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3AFC6EB2-9867-4BD2-ACA1-3FABA4E143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Data" sheetId="1" r:id="rId1"/>
    <sheet name="Dashboard" sheetId="5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<sst xmlns="http://schemas.openxmlformats.org/spreadsheetml/2006/main" count="7455" uniqueCount="3706">
  <si>
    <t>Product Name</t>
  </si>
  <si>
    <t>Bush Somerset Collection Bookcase</t>
  </si>
  <si>
    <t>Hon Deluxe Fabric Upholstered Stacking Chairs, Rounded Back</t>
  </si>
  <si>
    <t>Self-Adhesive Address Labels for Typewriters by Universal</t>
  </si>
  <si>
    <t>Bretford CR4500 Series Slim Rectangular Table</t>
  </si>
  <si>
    <t>Eldon Fold 'N Roll Cart System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</si>
  <si>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</si>
  <si>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</si>
  <si>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</si>
  <si>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</si>
  <si>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</si>
  <si>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</si>
  <si>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ConferenceÂ phoneÂ - Charcoal black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</si>
  <si>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</si>
  <si>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</si>
  <si>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</si>
  <si>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</si>
  <si>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</si>
  <si>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</si>
  <si>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</si>
  <si>
    <t>Cisco SPA 501G IP Phone</t>
  </si>
  <si>
    <t>Wilson Jones Hanging View Binder, White, 1"</t>
  </si>
  <si>
    <t>Newell 318</t>
  </si>
  <si>
    <t>Acco Six-Outlet Power Strip, 4' Cord Length</t>
  </si>
  <si>
    <t>Global Deluxe Stacking Chair, Gray</t>
  </si>
  <si>
    <t>Wilson Jones Active Use Binders</t>
  </si>
  <si>
    <t>ImationÂ 8GB Mini TravelDrive USB 2.0Â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</si>
  <si>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</si>
  <si>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</si>
  <si>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</si>
  <si>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</si>
  <si>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</si>
  <si>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</si>
  <si>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</si>
  <si>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</si>
  <si>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</si>
  <si>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</si>
  <si>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</si>
  <si>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</si>
  <si>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</si>
  <si>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</si>
  <si>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</si>
  <si>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</si>
  <si>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</si>
  <si>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</si>
  <si>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Wilson Jones Leather-Like Binders with DublLock Round Rings</t>
  </si>
  <si>
    <t>Gould Plastics 9-Pocket Panel Bin, 18-3/8w x 5-1/4d x 20-1/2h, Black</t>
  </si>
  <si>
    <t>ImationÂ 8gb Micro Traveldrive Usb 2.0Â Flash Drive</t>
  </si>
  <si>
    <t>LF Elite 3D Dazzle Designer Hard Case Cover, Lf Stylus Pen and Wiper For Apple Iphone 5c Mini Lite</t>
  </si>
  <si>
    <t>C-Line Peel &amp; Stick Add-On Filing Pockets, 8-3/4 x 5-1/8, 10/Pack</t>
  </si>
  <si>
    <t>Avery 485</t>
  </si>
  <si>
    <t>Longer-Life Soft White Bulbs</t>
  </si>
  <si>
    <t>Global Leather Task Chair, Black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</si>
  <si>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</si>
  <si>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</si>
  <si>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</si>
  <si>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</si>
  <si>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</si>
  <si>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</si>
  <si>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</si>
  <si>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</si>
  <si>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</si>
  <si>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</si>
  <si>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</si>
  <si>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</si>
  <si>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</si>
  <si>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Hunt BOSTON Model 1606 High-Volume Electric Pencil Sharpener, Beige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</si>
  <si>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</si>
  <si>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</si>
  <si>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</si>
  <si>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</si>
  <si>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</si>
  <si>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</si>
  <si>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</si>
  <si>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</si>
  <si>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</si>
  <si>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</si>
  <si>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</si>
  <si>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</si>
  <si>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</si>
  <si>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</si>
  <si>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</si>
  <si>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</si>
  <si>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</si>
  <si>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Novimex Swivel Fabric Task Chair</t>
  </si>
  <si>
    <t>LogitechÂ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</si>
  <si>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</si>
  <si>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</si>
  <si>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</si>
  <si>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</si>
  <si>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</si>
  <si>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</si>
  <si>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</si>
  <si>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</si>
  <si>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</si>
  <si>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</si>
  <si>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</si>
  <si>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</si>
  <si>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</si>
  <si>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</si>
  <si>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</si>
  <si>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</si>
  <si>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</si>
  <si>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</si>
  <si>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</si>
  <si>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</si>
  <si>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</si>
  <si>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LogitechÂ Gaming G510s - Keyboard</t>
  </si>
  <si>
    <t>Magnifier Swing Arm Lamp</t>
  </si>
  <si>
    <t>Hunt PowerHouse Electric Pencil Sharpener, Blue</t>
  </si>
  <si>
    <t>Avery Durable Plastic 1" Binders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</si>
  <si>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</si>
  <si>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</si>
  <si>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</si>
  <si>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</si>
  <si>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</si>
  <si>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</si>
  <si>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</si>
  <si>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</si>
  <si>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</si>
  <si>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</si>
  <si>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</si>
  <si>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</si>
  <si>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</si>
  <si>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</si>
  <si>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</si>
  <si>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</si>
  <si>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</si>
  <si>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</si>
  <si>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</si>
  <si>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</si>
  <si>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</si>
  <si>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</si>
  <si>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</si>
  <si>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</si>
  <si>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Newell 343</t>
  </si>
  <si>
    <t>Convenience Packs of Business Envelopes</t>
  </si>
  <si>
    <t>Xerox 1911</t>
  </si>
  <si>
    <t>Sanyo 2.5 Cubic Foot Mid-Size Office Refrigerators</t>
  </si>
  <si>
    <t>Seth Thomas 14" Putty-Colored Wall Clock</t>
  </si>
  <si>
    <t>Plantronics CordlessÂ Phone HeadsetÂ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</si>
  <si>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</si>
  <si>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</si>
  <si>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</si>
  <si>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CordedÂ Headset</t>
  </si>
  <si>
    <t>Southworth 25% Cotton Antique Laid Paper &amp; Envelopes</t>
  </si>
  <si>
    <t>Xerox 1883</t>
  </si>
  <si>
    <t>Tenex Personal Project File with Scoop Front Design, Black</t>
  </si>
  <si>
    <t>Newell 311</t>
  </si>
  <si>
    <t>Avery 519</t>
  </si>
  <si>
    <t>Avaya 5420 Digital phone</t>
  </si>
  <si>
    <t>Xerox 1920</t>
  </si>
  <si>
    <t>Lenovo 17-Key USB Numeric Keypad</t>
  </si>
  <si>
    <t>Staple envelope</t>
  </si>
  <si>
    <t>Wilson Jones International Size A4 Ring Binders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</si>
  <si>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</si>
  <si>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</si>
  <si>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</si>
  <si>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</si>
  <si>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</si>
  <si>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</si>
  <si>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</si>
  <si>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3/6â€ x 11â€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</si>
  <si>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</si>
  <si>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</si>
  <si>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</si>
  <si>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</si>
  <si>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</si>
  <si>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</si>
  <si>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</si>
  <si>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</si>
  <si>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</si>
  <si>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ImationÂ Secure+ Hardware Encrypted USB 2.0Â Flash Drive; 16GB</t>
  </si>
  <si>
    <t>AT&amp;T TR1909W</t>
  </si>
  <si>
    <t>Nokia Lumia 521 (T-Mobile)</t>
  </si>
  <si>
    <t>HP Standard 104 key PS/2 Keyboard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</si>
  <si>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</si>
  <si>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</si>
  <si>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</si>
  <si>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</si>
  <si>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</si>
  <si>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</si>
  <si>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</si>
  <si>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</si>
  <si>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</si>
  <si>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</si>
  <si>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</si>
  <si>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</si>
  <si>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</si>
  <si>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</si>
  <si>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</si>
  <si>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</si>
  <si>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</si>
  <si>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</si>
  <si>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</si>
  <si>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</si>
  <si>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</si>
  <si>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</si>
  <si>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</si>
  <si>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</si>
  <si>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</si>
  <si>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</si>
  <si>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</si>
  <si>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</si>
  <si>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</si>
  <si>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</si>
  <si>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</si>
  <si>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</si>
  <si>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</si>
  <si>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</si>
  <si>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</si>
  <si>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</si>
  <si>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</si>
  <si>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</si>
  <si>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</si>
  <si>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</si>
  <si>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</si>
  <si>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</si>
  <si>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LogitechÂ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</si>
  <si>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</si>
  <si>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</si>
  <si>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</si>
  <si>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</si>
  <si>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</si>
  <si>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</si>
  <si>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</si>
  <si>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</si>
  <si>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</si>
  <si>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</si>
  <si>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</si>
  <si>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</si>
  <si>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</si>
  <si>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</si>
  <si>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</si>
  <si>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-Â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</si>
  <si>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</si>
  <si>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</si>
  <si>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</si>
  <si>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</si>
  <si>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</si>
  <si>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</si>
  <si>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</si>
  <si>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</si>
  <si>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</si>
  <si>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</si>
  <si>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</si>
  <si>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</si>
  <si>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</si>
  <si>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</si>
  <si>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</si>
  <si>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</si>
  <si>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</si>
  <si>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â€œImportant Messageâ€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</si>
  <si>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</si>
  <si>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</si>
  <si>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</si>
  <si>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</si>
  <si>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</si>
  <si>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</si>
  <si>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</si>
  <si>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</si>
  <si>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</si>
  <si>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</si>
  <si>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</si>
  <si>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</si>
  <si>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</si>
  <si>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</si>
  <si>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</si>
  <si>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</si>
  <si>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</si>
  <si>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</si>
  <si>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</si>
  <si>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</si>
  <si>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</si>
  <si>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</si>
  <si>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</si>
  <si>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</si>
  <si>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</si>
  <si>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</si>
  <si>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</si>
  <si>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</si>
  <si>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</si>
  <si>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</si>
  <si>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</si>
  <si>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</si>
  <si>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</si>
  <si>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</si>
  <si>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</si>
  <si>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</si>
  <si>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</si>
  <si>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</si>
  <si>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</si>
  <si>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</si>
  <si>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</si>
  <si>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</si>
  <si>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</si>
  <si>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</si>
  <si>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</si>
  <si>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</si>
  <si>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â€œPillow Softâ€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</si>
  <si>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</si>
  <si>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</si>
  <si>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</si>
  <si>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</si>
  <si>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</si>
  <si>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</si>
  <si>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</si>
  <si>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</si>
  <si>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</si>
  <si>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</si>
  <si>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</si>
  <si>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</si>
  <si>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</si>
  <si>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</si>
  <si>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</si>
  <si>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</si>
  <si>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</si>
  <si>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</si>
  <si>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</si>
  <si>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</si>
  <si>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1/16â€ x 11â€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</si>
  <si>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</si>
  <si>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</si>
  <si>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</si>
  <si>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</si>
  <si>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</si>
  <si>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â€œSnapâ€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</si>
  <si>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</si>
  <si>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</si>
  <si>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</si>
  <si>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</si>
  <si>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GigabitÂ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</si>
  <si>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</si>
  <si>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</si>
  <si>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</si>
  <si>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</si>
  <si>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</si>
  <si>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</si>
  <si>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</si>
  <si>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</si>
  <si>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</si>
  <si>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</si>
  <si>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</si>
  <si>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</si>
  <si>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</si>
  <si>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</si>
  <si>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</si>
  <si>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</si>
  <si>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</si>
  <si>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</si>
  <si>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</si>
  <si>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Tuf-Vin Binders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</si>
  <si>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</si>
  <si>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</si>
  <si>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</si>
  <si>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</si>
  <si>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</si>
  <si>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</si>
  <si>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</si>
  <si>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</si>
  <si>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</si>
  <si>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</si>
  <si>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</si>
  <si>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</si>
  <si>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</si>
  <si>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</si>
  <si>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</si>
  <si>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</si>
  <si>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</si>
  <si>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</si>
  <si>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</si>
  <si>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</si>
  <si>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</si>
  <si>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</si>
  <si>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KeyTronicÂ 6101 Series -Â KeyboardÂ - Black</t>
  </si>
  <si>
    <t>Westinghouse Mesh Shade Clip-On Gooseneck Lamp, Black</t>
  </si>
  <si>
    <t>Crate-A-Files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</si>
  <si>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</si>
  <si>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</si>
  <si>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</si>
  <si>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</si>
  <si>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</si>
  <si>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</si>
  <si>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</si>
  <si>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</si>
  <si>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</si>
  <si>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</si>
  <si>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</si>
  <si>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</si>
  <si>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</si>
  <si>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</si>
  <si>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</si>
  <si>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</si>
  <si>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</si>
  <si>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</si>
  <si>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</si>
  <si>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</si>
  <si>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</si>
  <si>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</si>
  <si>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</si>
  <si>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</si>
  <si>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</si>
  <si>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</si>
  <si>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</si>
  <si>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</si>
  <si>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</si>
  <si>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</si>
  <si>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</si>
  <si>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</si>
  <si>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</si>
  <si>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</si>
  <si>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</si>
  <si>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</si>
  <si>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</si>
  <si>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</si>
  <si>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</si>
  <si>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</si>
  <si>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</si>
  <si>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</si>
  <si>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</si>
  <si>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</si>
  <si>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</si>
  <si>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</si>
  <si>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</si>
  <si>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</si>
  <si>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</si>
  <si>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ImationÂ USB 2.0 SwivelÂ Flash DriveÂ USBÂ flash driveÂ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</si>
  <si>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</si>
  <si>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</si>
  <si>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</si>
  <si>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</si>
  <si>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</si>
  <si>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</si>
  <si>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</si>
  <si>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</si>
  <si>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</si>
  <si>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</si>
  <si>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</si>
  <si>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</si>
  <si>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</si>
  <si>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</si>
  <si>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</si>
  <si>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</si>
  <si>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</si>
  <si>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</si>
  <si>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</si>
  <si>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</si>
  <si>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</si>
  <si>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</si>
  <si>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</si>
  <si>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</si>
  <si>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</si>
  <si>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</si>
  <si>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</si>
  <si>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</si>
  <si>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</si>
  <si>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</si>
  <si>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</si>
  <si>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</si>
  <si>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</si>
  <si>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</si>
  <si>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</si>
  <si>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</si>
  <si>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</si>
  <si>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</si>
  <si>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</si>
  <si>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</si>
  <si>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</si>
  <si>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</si>
  <si>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</si>
  <si>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</si>
  <si>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</si>
  <si>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</si>
  <si>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</si>
  <si>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</si>
  <si>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</si>
  <si>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SmallÂ Office TelephoneÂ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</si>
  <si>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</si>
  <si>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</si>
  <si>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</si>
  <si>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</si>
  <si>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</si>
  <si>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</si>
  <si>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</si>
  <si>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</si>
  <si>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</si>
  <si>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â€œJust In Timeâ€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</si>
  <si>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</si>
  <si>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</si>
  <si>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</si>
  <si>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</si>
  <si>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</si>
  <si>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</si>
  <si>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</si>
  <si>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</si>
  <si>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</si>
  <si>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</si>
  <si>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</si>
  <si>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</si>
  <si>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</si>
  <si>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</si>
  <si>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</si>
  <si>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</si>
  <si>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</si>
  <si>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</si>
  <si>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</si>
  <si>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</si>
  <si>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</si>
  <si>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</si>
  <si>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</si>
  <si>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</si>
  <si>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</si>
  <si>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</si>
  <si>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</si>
  <si>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</si>
  <si>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</si>
  <si>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</si>
  <si>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</si>
  <si>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</si>
  <si>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</si>
  <si>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</si>
  <si>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</si>
  <si>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</si>
  <si>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</si>
  <si>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</si>
  <si>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</si>
  <si>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</si>
  <si>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</si>
  <si>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</si>
  <si>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</si>
  <si>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</si>
  <si>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</si>
  <si>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</si>
  <si>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</si>
  <si>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</si>
  <si>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ImationÂ 32GB Pocket Pro USB 3.0Â Flash DriveÂ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</si>
  <si>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</si>
  <si>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</si>
  <si>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</si>
  <si>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</si>
  <si>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</si>
  <si>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</si>
  <si>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</si>
  <si>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</si>
  <si>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</si>
  <si>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</si>
  <si>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</si>
  <si>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</si>
  <si>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</si>
  <si>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</si>
  <si>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</si>
  <si>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</si>
  <si>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</si>
  <si>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</si>
  <si>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</si>
  <si>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OCÂ Speaker Phone</t>
  </si>
  <si>
    <t>Master Giant Foot Doorstop, Safety Yellow</t>
  </si>
  <si>
    <t>12-1/2 Diameter Round Wall Clock</t>
  </si>
  <si>
    <t>Chromcraft Bull-Nose Wood Round Conference Table Top, Wood Base</t>
  </si>
  <si>
    <t>Newell 331</t>
  </si>
  <si>
    <t>Kensington 6 Outlet Guardian Standard Surge Protector</t>
  </si>
  <si>
    <t>Southworth 100% RÃ©sumÃ©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</si>
  <si>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</si>
  <si>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</si>
  <si>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</si>
  <si>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</si>
  <si>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</si>
  <si>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</si>
  <si>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</si>
  <si>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</si>
  <si>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</si>
  <si>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</si>
  <si>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</si>
  <si>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USBÂ Flash Drive ImationÂ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</si>
  <si>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</si>
  <si>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</si>
  <si>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</si>
  <si>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</si>
  <si>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</si>
  <si>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</si>
  <si>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</si>
  <si>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</si>
  <si>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</si>
  <si>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</si>
  <si>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</si>
  <si>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</si>
  <si>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</si>
  <si>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</si>
  <si>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</si>
  <si>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</si>
  <si>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</si>
  <si>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</si>
  <si>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</si>
  <si>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</si>
  <si>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</si>
  <si>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</si>
  <si>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</si>
  <si>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</si>
  <si>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</si>
  <si>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LogitechÂ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</si>
  <si>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</si>
  <si>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</si>
  <si>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</si>
  <si>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</si>
  <si>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</si>
  <si>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</si>
  <si>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</si>
  <si>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</si>
  <si>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</si>
  <si>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</si>
  <si>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</si>
  <si>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</si>
  <si>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</si>
  <si>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</si>
  <si>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</si>
  <si>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</si>
  <si>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</si>
  <si>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</si>
  <si>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</si>
  <si>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</si>
  <si>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</si>
  <si>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</si>
  <si>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</si>
  <si>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</si>
  <si>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</si>
  <si>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</si>
  <si>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</si>
  <si>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</si>
  <si>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</si>
  <si>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</si>
  <si>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</si>
  <si>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</si>
  <si>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</si>
  <si>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</si>
  <si>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</si>
  <si>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</si>
  <si>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</si>
  <si>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</si>
  <si>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</si>
  <si>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</si>
  <si>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</si>
  <si>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</si>
  <si>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</si>
  <si>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160 -Â speaker phone</t>
  </si>
  <si>
    <t>Kensington SlimBlade Notebook Wireless Mouse with Nano Receiver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</si>
  <si>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</si>
  <si>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</si>
  <si>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</si>
  <si>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</si>
  <si>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</si>
  <si>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</si>
  <si>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</si>
  <si>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</si>
  <si>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</si>
  <si>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</si>
  <si>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</si>
  <si>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</si>
  <si>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</si>
  <si>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</si>
  <si>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</si>
  <si>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</si>
  <si>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</si>
  <si>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</si>
  <si>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</si>
  <si>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</si>
  <si>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</si>
  <si>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1/4â€ x 11â€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</si>
  <si>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</si>
  <si>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</si>
  <si>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</si>
  <si>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</si>
  <si>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</si>
  <si>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</si>
  <si>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</si>
  <si>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</si>
  <si>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</si>
  <si>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</si>
  <si>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</si>
  <si>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</si>
  <si>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</si>
  <si>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</si>
  <si>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LogitechÂ MX Performance Wireless Mouse</t>
  </si>
  <si>
    <t>Newell 337</t>
  </si>
  <si>
    <t>Logitech B530 USBÂ HeadsetÂ -Â headsetÂ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</si>
  <si>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</si>
  <si>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</si>
  <si>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</si>
  <si>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</si>
  <si>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</si>
  <si>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</si>
  <si>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</si>
  <si>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</si>
  <si>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</si>
  <si>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</si>
  <si>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</si>
  <si>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</si>
  <si>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</si>
  <si>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Anker Ultrathin Bluetooth Wireless Keyboard Aluminum Cover with Stand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</si>
  <si>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</si>
  <si>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</si>
  <si>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</si>
  <si>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</si>
  <si>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</si>
  <si>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</si>
  <si>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</si>
  <si>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</si>
  <si>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</si>
  <si>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</si>
  <si>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</si>
  <si>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</si>
  <si>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</si>
  <si>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</si>
  <si>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MaxellÂ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</si>
  <si>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</si>
  <si>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</si>
  <si>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</si>
  <si>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</si>
  <si>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</si>
  <si>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</si>
  <si>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</si>
  <si>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</si>
  <si>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</si>
  <si>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</si>
  <si>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</si>
  <si>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</si>
  <si>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</si>
  <si>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</si>
  <si>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</si>
  <si>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</si>
  <si>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</si>
  <si>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</si>
  <si>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</si>
  <si>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</si>
  <si>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</si>
  <si>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</si>
  <si>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</si>
  <si>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</si>
  <si>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</si>
  <si>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</si>
  <si>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</si>
  <si>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</si>
  <si>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</si>
  <si>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</si>
  <si>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</si>
  <si>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</si>
  <si>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</si>
  <si>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</si>
  <si>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</si>
  <si>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</si>
  <si>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</si>
  <si>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</si>
  <si>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</si>
  <si>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</si>
  <si>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</si>
  <si>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Fellowes PB300 Plastic Comb Binding Machine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</si>
  <si>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</si>
  <si>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</si>
  <si>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</si>
  <si>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</si>
  <si>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Fellowes Super Stor/Drawer Files</t>
  </si>
  <si>
    <t>UniKeep View Case Binders</t>
  </si>
  <si>
    <t>Eldon Delta Triangular Chair Mat, 52" x 58", Clear</t>
  </si>
  <si>
    <t>Project Tote Personal File</t>
  </si>
  <si>
    <t>Enermax Acrylux Wireless Keyboard</t>
  </si>
  <si>
    <t>G.E. Halogen Desk Lamp Bulbs</t>
  </si>
  <si>
    <t>OtterBox Commuter Series Case - Samsung Galaxy S4</t>
  </si>
  <si>
    <t>Iceberg Mobile Mega Data/Printer Cart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</si>
  <si>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</si>
  <si>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</si>
  <si>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</si>
  <si>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</si>
  <si>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</si>
  <si>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</si>
  <si>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</si>
  <si>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</si>
  <si>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</si>
  <si>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</si>
  <si>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</si>
  <si>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Eldon Advantage Chair Mats for Low to Medium Pile Carpets</t>
  </si>
  <si>
    <t>Aluminum Screw Posts</t>
  </si>
  <si>
    <t>Newell 336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</si>
  <si>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</si>
  <si>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</si>
  <si>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</si>
  <si>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</si>
  <si>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</si>
  <si>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</si>
  <si>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</si>
  <si>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</si>
  <si>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</si>
  <si>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</si>
  <si>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</si>
  <si>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</si>
  <si>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</si>
  <si>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</si>
  <si>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</si>
  <si>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</si>
  <si>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</si>
  <si>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</si>
  <si>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</si>
  <si>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</si>
  <si>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</si>
  <si>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</si>
  <si>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</si>
  <si>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</si>
  <si>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Ativa V4110MDD Micro-Cut Shredder</t>
  </si>
  <si>
    <t>Xerox 224</t>
  </si>
  <si>
    <t>Avery 488</t>
  </si>
  <si>
    <t>Innergie mMini Combo Duo USB Travel Charging Kit</t>
  </si>
  <si>
    <t>Stanley Contemporary Battery Pencil Sharpeners</t>
  </si>
  <si>
    <t>AT&amp;T 1080 Corded phone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</si>
  <si>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</si>
  <si>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</si>
  <si>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</si>
  <si>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</si>
  <si>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</si>
  <si>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</si>
  <si>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</si>
  <si>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</si>
  <si>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</si>
  <si>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</si>
  <si>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</si>
  <si>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</si>
  <si>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Bush Saratoga Collection 5-Shelf Bookcase, Hanover Cherry, *Special Order</t>
  </si>
  <si>
    <t>Ampad Evidence Wirebond Steno Books, 6" x 9"</t>
  </si>
  <si>
    <t>Apple iPhone 5C</t>
  </si>
  <si>
    <t>Newell 351</t>
  </si>
  <si>
    <t>KI Adjustable-Height Table</t>
  </si>
  <si>
    <t>Xerox 1945</t>
  </si>
  <si>
    <t>Avery 502</t>
  </si>
  <si>
    <t>Steel Personal Filing/Posting Tote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</si>
  <si>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</si>
  <si>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</si>
  <si>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</si>
  <si>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</si>
  <si>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</si>
  <si>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</si>
  <si>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</si>
  <si>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</si>
  <si>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</si>
  <si>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Eldon Regeneration Recycled Desk Accessories, Smoke</t>
  </si>
  <si>
    <t>Crayola Anti Dust Chalk, 12/Pack</t>
  </si>
  <si>
    <t>SAFCO Commercial Wire Shelving, 72h</t>
  </si>
  <si>
    <t>Chromcraft 48" x 96" Racetrack Double Pedestal Table</t>
  </si>
  <si>
    <t>Hon Deluxe Fabric Upholstered Stacking Chairs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</si>
  <si>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</si>
  <si>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</si>
  <si>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</si>
  <si>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</si>
  <si>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</si>
  <si>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Geographics Note Cards, Blank, White, 8 1/2" x 11"</t>
  </si>
  <si>
    <t>ACCOHIDE Binder by Acco</t>
  </si>
  <si>
    <t>Avery 3 1/2" Diskette Storage Pages, 10/Pack</t>
  </si>
  <si>
    <t>Staple-on labels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</si>
  <si>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</si>
  <si>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</si>
  <si>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</si>
  <si>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</si>
  <si>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</si>
  <si>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</si>
  <si>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IPÂ Telephone</t>
  </si>
  <si>
    <t>GuestStacker Chair with Chrome Finish Legs</t>
  </si>
  <si>
    <t>Xerox 1924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</si>
  <si>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</si>
  <si>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</si>
  <si>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</si>
  <si>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</si>
  <si>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</si>
  <si>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</si>
  <si>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</si>
  <si>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</si>
  <si>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</si>
  <si>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</si>
  <si>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</si>
  <si>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</si>
  <si>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</si>
  <si>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Blue String-Tie &amp; Button Interoffice Envelopes, 10 x 13</t>
  </si>
  <si>
    <t>Canon Imageclass D680 Copier / Fax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</si>
  <si>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</si>
  <si>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</si>
  <si>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</si>
  <si>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</si>
  <si>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</si>
  <si>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</si>
  <si>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Fashion Color Clasp Envelopes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</si>
  <si>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</si>
  <si>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</si>
  <si>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</si>
  <si>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</si>
  <si>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</si>
  <si>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</si>
  <si>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</si>
  <si>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</si>
  <si>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</si>
  <si>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XtraLife ClearVue Slant-D Ring Binder, White, 3"</t>
  </si>
  <si>
    <t>Pencil and Crayon Sharpener</t>
  </si>
  <si>
    <t>Ampad Phone Message Book, Recycled, 400 Message Capacity, 5 Â¾â€ x 11â€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</si>
  <si>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</si>
  <si>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</si>
  <si>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</si>
  <si>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</si>
  <si>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</si>
  <si>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Memorex Froggy Flash Drive 4 GB</t>
  </si>
  <si>
    <t>Maxell 74 Minute CD-R Spindle, 50/Pack</t>
  </si>
  <si>
    <t>Geemarc AmpliPOWER60</t>
  </si>
  <si>
    <t>Avery 48</t>
  </si>
  <si>
    <t>Avery Arch Ring Binders</t>
  </si>
  <si>
    <t>Xerox 1915</t>
  </si>
  <si>
    <t>Avery Reinforcements for Hole-Punch Pages</t>
  </si>
  <si>
    <t>Colorific Watercolor Pencils</t>
  </si>
  <si>
    <t>BIC Liqua Brite Liner</t>
  </si>
  <si>
    <t>ACCOHIDE 3-Ring Binder, Blue, 1"</t>
  </si>
  <si>
    <t>Xerox 1973</t>
  </si>
  <si>
    <t>Sauder Cornerstone Collection Library</t>
  </si>
  <si>
    <t>Westinghouse Floor Lamp with Metal Mesh Shade, Black</t>
  </si>
  <si>
    <t>Blue Parrot B250XT Professional Grade Wireless BluetoothÂ HeadsetÂ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</si>
  <si>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</si>
  <si>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</si>
  <si>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</si>
  <si>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</si>
  <si>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</si>
  <si>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</si>
  <si>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</si>
  <si>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</si>
  <si>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</si>
  <si>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</si>
  <si>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</si>
  <si>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</si>
  <si>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</si>
  <si>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</si>
  <si>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</si>
  <si>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</si>
  <si>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</si>
  <si>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Boston 16701 Slimline Battery Pencil Sharpener</t>
  </si>
  <si>
    <t>Avery 494</t>
  </si>
  <si>
    <t>Memo Book, 100 Message Capacity, 5 3/8â€ x 11â€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</si>
  <si>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</si>
  <si>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</si>
  <si>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</si>
  <si>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</si>
  <si>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</si>
  <si>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</si>
  <si>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</si>
  <si>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</si>
  <si>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</si>
  <si>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</si>
  <si>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Logitech Desktop MK120 Mouse and keyboard Combo</t>
  </si>
  <si>
    <t>Pressboard Data Binder, Crimson, 12" X 8 1/2"</t>
  </si>
  <si>
    <t>Lesro Round Back Collection Coffee Table, End Table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</si>
  <si>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</si>
  <si>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</si>
  <si>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</si>
  <si>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</si>
  <si>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</si>
  <si>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White Computer Printout Paper by Universal</t>
  </si>
  <si>
    <t>Revere Boxed Rubber Bands by Revere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</si>
  <si>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</si>
  <si>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</si>
  <si>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</si>
  <si>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</si>
  <si>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</si>
  <si>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</si>
  <si>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</si>
  <si>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</si>
  <si>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</si>
  <si>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</si>
  <si>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</si>
  <si>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</si>
  <si>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</si>
  <si>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</si>
  <si>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</si>
  <si>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</si>
  <si>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</si>
  <si>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</si>
  <si>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</si>
  <si>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</si>
  <si>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</si>
  <si>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</si>
  <si>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</si>
  <si>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</si>
  <si>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</si>
  <si>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</si>
  <si>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</si>
  <si>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</si>
  <si>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</si>
  <si>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DAX Wood Document Frame</t>
  </si>
  <si>
    <t>Wilson Jones Heavy-Duty Casebound Ring Binders with Metal Hinges</t>
  </si>
  <si>
    <t>Global Executive Mid-Back Manager's Chair</t>
  </si>
  <si>
    <t>Xerox 1946</t>
  </si>
  <si>
    <t>Newell 320</t>
  </si>
  <si>
    <t>Eldon Image Series Desk Accessories, Burgundy</t>
  </si>
  <si>
    <t>Newell 340</t>
  </si>
  <si>
    <t>Avery 506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</si>
  <si>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</si>
  <si>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</si>
  <si>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</si>
  <si>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</si>
  <si>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</si>
  <si>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</si>
  <si>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</si>
  <si>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</si>
  <si>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</si>
  <si>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</si>
  <si>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</si>
  <si>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</si>
  <si>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</si>
  <si>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</si>
  <si>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Newell 325</t>
  </si>
  <si>
    <t>Xerox 1970</t>
  </si>
  <si>
    <t>12 Colored Short Pencils</t>
  </si>
  <si>
    <t>Master Caster Door Stop, Large Neon Orange</t>
  </si>
  <si>
    <t>Rubber Band Ball</t>
  </si>
  <si>
    <t>Loose Memo Sheets</t>
  </si>
  <si>
    <t>Xerox 1988</t>
  </si>
  <si>
    <t>Neat Ideas Personal Hanging Folder Files, Black</t>
  </si>
  <si>
    <t>Belkin OmniView SE Rackmount Kit</t>
  </si>
  <si>
    <t>Rogers Jumbo File, Granite</t>
  </si>
  <si>
    <t>Commercial WindTunnel Clean Air Upright Vacuum, Replacement Belts, Filtration Bags</t>
  </si>
  <si>
    <t>Tenex Personal Self-Stacking Standard File Box, Black/Gray</t>
  </si>
  <si>
    <t>Hoover Commercial Soft Guard Upright Vacuum And Disposable Filtration Bags</t>
  </si>
  <si>
    <t>Avery 481</t>
  </si>
  <si>
    <t>Newell 310</t>
  </si>
  <si>
    <t>Newell 319</t>
  </si>
  <si>
    <t>Avery 518</t>
  </si>
  <si>
    <t>Sensible Storage WireTech Storage Systems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</si>
  <si>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</si>
  <si>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</si>
  <si>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</si>
  <si>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</si>
  <si>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</si>
  <si>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</si>
  <si>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</si>
  <si>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</si>
  <si>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</si>
  <si>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</si>
  <si>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Dixon Ticonderoga Erasable Colored Pencil Set, 12-Color</t>
  </si>
  <si>
    <t>Pyle PRT45 Retro HomeÂ Telephone</t>
  </si>
  <si>
    <t>Spiral Phone Message Books with Labels by Adams</t>
  </si>
  <si>
    <t>Sauder Inglewood Library Bookcases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</si>
  <si>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</si>
  <si>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</si>
  <si>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</si>
  <si>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</si>
  <si>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</si>
  <si>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</si>
  <si>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</si>
  <si>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</si>
  <si>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</si>
  <si>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</si>
  <si>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</si>
  <si>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</si>
  <si>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</si>
  <si>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GE 48" Fluorescent Tube, Cool White Energy Saver, 34 Watts, 30/Box</t>
  </si>
  <si>
    <t>Micro Innovations USB RF Wireless Keyboard with Mouse</t>
  </si>
  <si>
    <t>Stacking Tray, Side-Loading, Legal, Smoke</t>
  </si>
  <si>
    <t>Smead Adjustable Mobile File Trolley with Lockable Top</t>
  </si>
  <si>
    <t>Jawbone MINI JAMBOX Wireless Bluetooth Speaker</t>
  </si>
  <si>
    <t>Weyerhaeuser First Choice Laser/Copy Paper (20Lb. and 88 Bright)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</si>
  <si>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</si>
  <si>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</si>
  <si>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</si>
  <si>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</si>
  <si>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</si>
  <si>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</si>
  <si>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</si>
  <si>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</si>
  <si>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</si>
  <si>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</si>
  <si>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</si>
  <si>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</si>
  <si>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</si>
  <si>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</si>
  <si>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</si>
  <si>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</si>
  <si>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</si>
  <si>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</si>
  <si>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</si>
  <si>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Memorex Mini Travel Drive 4 GB USB 2.0 Flash Drive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</si>
  <si>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</si>
  <si>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</si>
  <si>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</si>
  <si>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</si>
  <si>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</si>
  <si>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</si>
  <si>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</si>
  <si>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</si>
  <si>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</si>
  <si>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</si>
  <si>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</si>
  <si>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</si>
  <si>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</si>
  <si>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</si>
  <si>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</si>
  <si>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</si>
  <si>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</si>
  <si>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</si>
  <si>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</si>
  <si>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</si>
  <si>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</si>
  <si>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</si>
  <si>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</si>
  <si>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</si>
  <si>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</si>
  <si>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</si>
  <si>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</si>
  <si>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</si>
  <si>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</si>
  <si>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</si>
  <si>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</si>
  <si>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MaxellÂ LTO Ultrium - 800 GB</t>
  </si>
  <si>
    <t>Office Star - Professional Matrix Back Chair with 2-to-1 Synchro Tilt and Mesh Fabric Seat</t>
  </si>
  <si>
    <t>Hunt BOSTON Vista Battery-Operated Pencil Sharpener, Black</t>
  </si>
  <si>
    <t>GE 30522EE2</t>
  </si>
  <si>
    <t>Ink Jet Note and Greeting Cards, 8-1/2" x 5-1/2" Card Size</t>
  </si>
  <si>
    <t>Logitech Wireless Marathon Mouse M705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</si>
  <si>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</si>
  <si>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</si>
  <si>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</si>
  <si>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</si>
  <si>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</si>
  <si>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</si>
  <si>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</si>
  <si>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</si>
  <si>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</si>
  <si>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</si>
  <si>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Seth Thomas 14" Day/Date Wall Clock</t>
  </si>
  <si>
    <t>Samsung Galaxy S4 Mini</t>
  </si>
  <si>
    <t>Apple iPhone 5</t>
  </si>
  <si>
    <t>Polycom VVX 310 VoIP phone</t>
  </si>
  <si>
    <t>Bady BDG101FRU Card Printer</t>
  </si>
  <si>
    <t>Xerox 1998</t>
  </si>
  <si>
    <t>Honeywell Quietcare HEPA Air Cleaner</t>
  </si>
  <si>
    <t>Hon Olson Stacker Stools</t>
  </si>
  <si>
    <t>Dana Fluorescent Magnifying Lamp, White, 36"</t>
  </si>
  <si>
    <t>Flat Face Poster Frame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</si>
  <si>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</si>
  <si>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</si>
  <si>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</si>
  <si>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</si>
  <si>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AntiqueÂ TelephoneÂ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</si>
  <si>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</si>
  <si>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</si>
  <si>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</si>
  <si>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</si>
  <si>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</si>
  <si>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</si>
  <si>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</si>
  <si>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Safco Drafting Table</t>
  </si>
  <si>
    <t>Avery 510</t>
  </si>
  <si>
    <t>Ultra Door Pull Handle</t>
  </si>
  <si>
    <t>Avery Hi-Liter Fluorescent Desk Style Markers</t>
  </si>
  <si>
    <t>IBM Multi-Purpose Copy Paper, 8 1/2 x 11", Case</t>
  </si>
  <si>
    <t>Newell 309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</si>
  <si>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</si>
  <si>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</si>
  <si>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</si>
  <si>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</si>
  <si>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</si>
  <si>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</si>
  <si>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</si>
  <si>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</si>
  <si>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</si>
  <si>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</si>
  <si>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</si>
  <si>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</si>
  <si>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</si>
  <si>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</si>
  <si>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</si>
  <si>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</si>
  <si>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</si>
  <si>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</si>
  <si>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</si>
  <si>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</si>
  <si>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</si>
  <si>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</si>
  <si>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</si>
  <si>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</si>
  <si>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</si>
  <si>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ImationÂ Clip USBÂ flash driveÂ - 8 GB</t>
  </si>
  <si>
    <t>Newell 3-Hole Punched Plastic Slotted Magazine Holders for Binders</t>
  </si>
  <si>
    <t>Acco 6 Outlet Guardian Standard Surge Suppressor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</si>
  <si>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</si>
  <si>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</si>
  <si>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</si>
  <si>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</si>
  <si>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</si>
  <si>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</si>
  <si>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Jabra Supreme Plus Driver EditionÂ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</si>
  <si>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</si>
  <si>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</si>
  <si>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</si>
  <si>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</si>
  <si>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</si>
  <si>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</si>
  <si>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O'Sullivan Elevations Bookcase, Cherry Finish</t>
  </si>
  <si>
    <t>Eldon ProFile File 'N Store Portable File Tub Letter/Legal Size Black</t>
  </si>
  <si>
    <t>Southworth Parchment Paper &amp; Envelopes</t>
  </si>
  <si>
    <t>Tennsco Lockers, Sand</t>
  </si>
  <si>
    <t>Xerox 1922</t>
  </si>
  <si>
    <t>GBC Personal VeloBind Strips</t>
  </si>
  <si>
    <t>Novimex Fabric Task Chair</t>
  </si>
  <si>
    <t>Master Big Foot Doorstop, Beige</t>
  </si>
  <si>
    <t>Microsoft Wireless Mobile Mouse 4000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</si>
  <si>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</si>
  <si>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</si>
  <si>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</si>
  <si>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</si>
  <si>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Plantronics Audio 478 Stereo USB Headset</t>
  </si>
  <si>
    <t>Hon 94000 Series Round Tables</t>
  </si>
  <si>
    <t>Anker Ultra-Slim Mini Bluetooth 3.0 Wireless Keyboard</t>
  </si>
  <si>
    <t>Plantronics CS 50-USB -Â headsetÂ - Convertible, Monaural</t>
  </si>
  <si>
    <t>Computer Printout Paper with Letter-Trim Perforations</t>
  </si>
  <si>
    <t>Avery 52</t>
  </si>
  <si>
    <t>Translucent Push Pins by OIC</t>
  </si>
  <si>
    <t>Avery 507</t>
  </si>
  <si>
    <t>Newell 349</t>
  </si>
  <si>
    <t>GBC DocuBind P50 Personal Binding Machine</t>
  </si>
  <si>
    <t>Boston KS Multi-Size Manual Pencil Sharpener</t>
  </si>
  <si>
    <t>Tennsco 6- and 18-Compartment Lockers</t>
  </si>
  <si>
    <t>Newell 308</t>
  </si>
  <si>
    <t>Polycom SoundStation2 EX ConferenceÂ phone</t>
  </si>
  <si>
    <t>Mobile Personal File Cube</t>
  </si>
  <si>
    <t>DMI Eclipse Executive Suite Bookcases</t>
  </si>
  <si>
    <t>Quality Park Security Envelopes</t>
  </si>
  <si>
    <t>Belkin SportFit Armband For iPhone 5s/5c, Fuchsia</t>
  </si>
  <si>
    <t>DataProducts Ampli Magnifier Task Lamp, Black,</t>
  </si>
  <si>
    <t>Acco 6 Outlet Guardian Basic Surge Suppressor</t>
  </si>
  <si>
    <t>Sanford Colorific Scented Colored Pencils, 12/Pack</t>
  </si>
  <si>
    <t>Message Book, Phone, Wirebound Standard Line Memo, 2 3/4" X 5"</t>
  </si>
  <si>
    <t>Motorla HX550 Universal Bluetooth Headset</t>
  </si>
  <si>
    <t>Eldon Expressions Wood Desk Accessories, Oak</t>
  </si>
  <si>
    <t>Acme Office Executive Series Stainless Steel Trimmers</t>
  </si>
  <si>
    <t>Chromcraft Bull-Nose Wood 48" x 96" Rectangular Conference Tables</t>
  </si>
  <si>
    <t>Spigen Samsung Galaxy S5 Case Wallet</t>
  </si>
  <si>
    <t>Newell 33</t>
  </si>
  <si>
    <t>Panasonic KP-350BK Electric Pencil Sharpener with Auto Stop</t>
  </si>
  <si>
    <t>Array Memo Cubes</t>
  </si>
  <si>
    <t>Wilson Jones data.warehouse D-Ring Binders with DublLock</t>
  </si>
  <si>
    <t>Xerox 1982</t>
  </si>
  <si>
    <t>Hon Mobius Operator's Chair</t>
  </si>
  <si>
    <t>Fellowes Mighty 8 Compact Surge Protector</t>
  </si>
  <si>
    <t>Harmony HEPA Quiet Air Purifiers</t>
  </si>
  <si>
    <t>Howard Miller 16" Diameter Gallery Wall Clock</t>
  </si>
  <si>
    <t>Boston Model 1800 Electric Pencil Sharpener, Gray</t>
  </si>
  <si>
    <t>Polycom SoundPoint Pro SE-225 Corded phone</t>
  </si>
  <si>
    <t>Euro-Pro Shark Turbo Vacuum</t>
  </si>
  <si>
    <t>Metal Folding Chairs, Beige, 4/Carton</t>
  </si>
  <si>
    <t>Nontoxic Chalk</t>
  </si>
  <si>
    <t>Xerox 1991</t>
  </si>
  <si>
    <t>Atlantic Metals Mobile 2-Shelf Bookcases, Custom Colors</t>
  </si>
  <si>
    <t>Fellowes Advanced Computer Series Surge Protectors</t>
  </si>
  <si>
    <t>Recycled Steel Personal File for Hanging File Folders</t>
  </si>
  <si>
    <t>HTC One</t>
  </si>
  <si>
    <t>Manco Dry-Lighter Erasable Highlighter</t>
  </si>
  <si>
    <t>Fiskars Home &amp; Office Scissors</t>
  </si>
  <si>
    <t>Eldon Cleatmat Chair Mats for Medium Pile Carpets</t>
  </si>
  <si>
    <t>Avery Self-Adhesive Photo Pockets for Polaroid Photos</t>
  </si>
  <si>
    <t>Xerox 1959</t>
  </si>
  <si>
    <t>Kensington 6 Outlet MasterPiece HOMEOFFICE Power Control Center</t>
  </si>
  <si>
    <t>Wi-Ex zBoost YX540 Cellular Phone Signal Booster</t>
  </si>
  <si>
    <t>Wirebound Message Books, Four 2 3/4" x 5" Forms per Page, 600 Sets per Book</t>
  </si>
  <si>
    <t>Logitech diNovo Edge Keyboard</t>
  </si>
  <si>
    <t>Xerox 1989</t>
  </si>
  <si>
    <t>Xerox 1984</t>
  </si>
  <si>
    <t>Xerox 227</t>
  </si>
  <si>
    <t>Fellowes Bases and Tops For Staxonsteel/High-Stak Systems</t>
  </si>
  <si>
    <t>Deflect-o Glass Clear Studded Chair Mats</t>
  </si>
  <si>
    <t>Canon PC1060 Personal Laser Copier</t>
  </si>
  <si>
    <t>Bevis Round Conference Room Tables and Bases</t>
  </si>
  <si>
    <t>Xerox 1965</t>
  </si>
  <si>
    <t>Bionaire 99.97% HEPA Air Cleaner</t>
  </si>
  <si>
    <t>Eureka Sanitaire  Multi-Pro Heavy-Duty Upright, Disposable Bags</t>
  </si>
  <si>
    <t>Balt Solid Wood Round Tables</t>
  </si>
  <si>
    <t>Plantronics MX500i Earset</t>
  </si>
  <si>
    <t>Logitech G35 7.1-Channel Surround Sound Headset</t>
  </si>
  <si>
    <t>ImationÂ SecureÂ DriveÂ + Hardware Encrypted USBÂ flash driveÂ - 16 GB</t>
  </si>
  <si>
    <t>Wausau Papers Astrobrights Colored Envelopes</t>
  </si>
  <si>
    <t>Tenex Antistatic Computer Chair Mats</t>
  </si>
  <si>
    <t>REDIFORM Incoming/Outgoing Call Register, 11" X 8 1/2", 100 Messages</t>
  </si>
  <si>
    <t>Tripp Lite Isotel 6 Outlet Surge Protector with Fax/Modem Protection</t>
  </si>
  <si>
    <t>Xerox 1994</t>
  </si>
  <si>
    <t>Nu-Dell Executive Frame</t>
  </si>
  <si>
    <t>Belkin 5 Outlet SurgeMaster Power Centers</t>
  </si>
  <si>
    <t>Insertable Tab Indexes For Data Binders</t>
  </si>
  <si>
    <t>Satellite Sectional Post Binders</t>
  </si>
  <si>
    <t>Memorex Micro Travel Drive 32 GB</t>
  </si>
  <si>
    <t>Lexmark S315 Color Inkjet Printer</t>
  </si>
  <si>
    <t>Xerox 1926</t>
  </si>
  <si>
    <t>Xerox 1918</t>
  </si>
  <si>
    <t>SpineVue Locking Slant-D Ring Binders by Cardinal</t>
  </si>
  <si>
    <t>Eureka The Boss Lite 10-Amp Upright Vacuum, Blue</t>
  </si>
  <si>
    <t>Global Leather &amp; Oak Executive Chair, Burgundy</t>
  </si>
  <si>
    <t>Rubbermaid ClusterMat Chairmats, Mat Size- 66" x 60", Lip 20" x 11" -90 Degree Angle</t>
  </si>
  <si>
    <t>Dixon Ticonderoga Maple Cedar Pencil, #2</t>
  </si>
  <si>
    <t>Acco Hot Clips Clips to Go</t>
  </si>
  <si>
    <t>Acme Kleencut Forged Steel Scissors</t>
  </si>
  <si>
    <t>Xerox 1951</t>
  </si>
  <si>
    <t>Acco Smartsocket Color-Coded Six-Outlet AC Adapter Model Surge Protectors</t>
  </si>
  <si>
    <t>Clearsounds A400</t>
  </si>
  <si>
    <t>Hewlett Packard 310 Color Digital Copier</t>
  </si>
  <si>
    <t>Recycled Premium Regency Composition Covers</t>
  </si>
  <si>
    <t>Xerox 219</t>
  </si>
  <si>
    <t>Xerox 1903</t>
  </si>
  <si>
    <t>LogitechÂ VX Revolution Cordless Laser Mouse for Notebooks (Black)</t>
  </si>
  <si>
    <t>O'Sullivan Plantations 2-Door Library in Landvery Oak</t>
  </si>
  <si>
    <t>Panasonic KX-TG9541B DECT 6.0 Digital 2-Line Expandable Cordless Phone With Digital Answering System</t>
  </si>
  <si>
    <t>Panasonic KX MB2061 Multifunction Printer</t>
  </si>
  <si>
    <t>Razer Kraken 7.1 Surround Sound Over Ear USB Gaming Headset</t>
  </si>
  <si>
    <t>Hon Rectangular Conference Tables</t>
  </si>
  <si>
    <t>Computer Printout Index Tabs</t>
  </si>
  <si>
    <t>GBC Wire Binding Combs</t>
  </si>
  <si>
    <t>Iceberg Nesting Folding Chair, 19w x 6d x 43h</t>
  </si>
  <si>
    <t>Honeywell Enviracaire Portable HEPA Air Cleaner for 16' x 20' Room</t>
  </si>
  <si>
    <t>Bevis Rectangular Conference Tables</t>
  </si>
  <si>
    <t>Ampad #10 Peel &amp; Seel Holiday Envelopes</t>
  </si>
  <si>
    <t>Cardinal Holdit Data Disk Pockets</t>
  </si>
  <si>
    <t>Avery 496</t>
  </si>
  <si>
    <t>Black Print Carbonless Snap-Off Rapid Letter, 8 1/2" x 7"</t>
  </si>
  <si>
    <t>Xerox 23</t>
  </si>
  <si>
    <t>Eldon Pizzaz Desk Accessories</t>
  </si>
  <si>
    <t>Global Deluxe High-Back Office Chair in Storm</t>
  </si>
  <si>
    <t>Kensington K72356US Mouse-in-a-Box USB Desktop Mouse</t>
  </si>
  <si>
    <t>Avery 50</t>
  </si>
  <si>
    <t>Fiskars Spring-Action Scissors</t>
  </si>
  <si>
    <t>Anker 24W Portable Micro USB Car Charger</t>
  </si>
  <si>
    <t>SAFCO Mobile Desk Side File, Wire Frame</t>
  </si>
  <si>
    <t>Newell 313</t>
  </si>
  <si>
    <t>Jawbone JAMBOX Wireless Bluetooth Speaker</t>
  </si>
  <si>
    <t>Xerox 1895</t>
  </si>
  <si>
    <t>#10 White Business Envelopes,4 1/8 x 9 1/2</t>
  </si>
  <si>
    <t>High Speed Automatic Electric Letter Opener</t>
  </si>
  <si>
    <t>Belkin 8 Outlet Surge Protector</t>
  </si>
  <si>
    <t>Panasonic KX TS3282B Corded phone</t>
  </si>
  <si>
    <t>Tennsco Snap-Together Open Shelving Units, Starter Sets and Add-On Units</t>
  </si>
  <si>
    <t>Avery 49</t>
  </si>
  <si>
    <t>Hoover Upright Vacuum With Dirt Cup</t>
  </si>
  <si>
    <t>Maxell 4.7GB DVD-RW 3/Pack</t>
  </si>
  <si>
    <t>Nortel Meridian M5316 Digital phone</t>
  </si>
  <si>
    <t>Bush Westfield Collection Bookcases, Dark Cherry Finish</t>
  </si>
  <si>
    <t>3M Polarizing Task Lamp with Clamp Arm, Light Gray</t>
  </si>
  <si>
    <t>HTC One Mini</t>
  </si>
  <si>
    <t>Dell Slim USB Multimedia Keyboard</t>
  </si>
  <si>
    <t>Contemporary Wood/Metal Frame</t>
  </si>
  <si>
    <t>O'Sullivan Living Dimensions 3-Shelf Bookcases</t>
  </si>
  <si>
    <t>KeyTronicÂ KT800P2 -Â KeyboardÂ - Black</t>
  </si>
  <si>
    <t>GBC Standard Plastic Binding Systems' Combs</t>
  </si>
  <si>
    <t>Holmes Harmony HEPA Air Purifier for 17 x 20 Room</t>
  </si>
  <si>
    <t>GE General Use Halogen Bulbs, 100 Watts, 1 Bulb per Pack</t>
  </si>
  <si>
    <t>Macally Suction Cup Mount</t>
  </si>
  <si>
    <t>Eldon Image Series Black Desk Accessories</t>
  </si>
  <si>
    <t>Executive Impressions 14"</t>
  </si>
  <si>
    <t>Executive Impressions 12" Wall Clock</t>
  </si>
  <si>
    <t>Bretford CR8500 Series Meeting Room Furniture</t>
  </si>
  <si>
    <t>Hammermill CopyPlus Copy Paper (20Lb. and 84 Bright)</t>
  </si>
  <si>
    <t>Panasonic KX MC6040 Color Laser Multifunction Printer</t>
  </si>
  <si>
    <t>Berol Giant Pencil Sharpener</t>
  </si>
  <si>
    <t>KeyTronicÂ KT400U2 -Â KeyboardÂ - Black</t>
  </si>
  <si>
    <t>Avery 498</t>
  </si>
  <si>
    <t>Canon imageCLASS 2200 Advanced Copier</t>
  </si>
  <si>
    <t>Epson TM-T88V Direct Thermal Printer - Monochrome - Desktop</t>
  </si>
  <si>
    <t>Accohide Poly Flexible Ring Binders</t>
  </si>
  <si>
    <t>SAFCO Optional Arm Kit for Workspace Cribbage Stacking Chair</t>
  </si>
  <si>
    <t>Stackable Trays</t>
  </si>
  <si>
    <t>TOPS Voice Message Log Book, Flash Format</t>
  </si>
  <si>
    <t>Boston 1730 StandUp Electric Pencil Sharpener</t>
  </si>
  <si>
    <t>GBC Laser Imprintable Binding System Covers, Desert Sand</t>
  </si>
  <si>
    <t>Xerox 2000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</si>
  <si>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</si>
  <si>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</si>
  <si>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</si>
  <si>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</si>
  <si>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Global Italian Leather Office Chair</t>
  </si>
  <si>
    <t>Advantus Motivational Note Cards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</si>
  <si>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</si>
  <si>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</si>
  <si>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</si>
  <si>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Ibico Presentation Index for Binding Systems</t>
  </si>
  <si>
    <t>Adams "While You Were Out" Message Pads</t>
  </si>
  <si>
    <t>Wirebound Four 2-3/4 x 5 Forms per Page, 400 Sets per Book</t>
  </si>
  <si>
    <t>AT&amp;T 17929 Lendline Telephone</t>
  </si>
  <si>
    <t>Hewlett-Packard Deskjet 6540 Color Inkjet Printer</t>
  </si>
  <si>
    <t>Cisco TelePresence System EX90 Videoconferencing Unit</t>
  </si>
  <si>
    <t>Avery Fluorescent Highlighter Four-Color Set</t>
  </si>
  <si>
    <t>Xerox 1944</t>
  </si>
  <si>
    <t>Xerox 215</t>
  </si>
  <si>
    <t>Xerox 1885</t>
  </si>
  <si>
    <t>Computer Room Manger, 14"</t>
  </si>
  <si>
    <t>Plantronics Voyager Pro HD - Bluetooth Headset</t>
  </si>
  <si>
    <t>AT&amp;T EL51110 DECT</t>
  </si>
  <si>
    <t>BlackBerry Q10</t>
  </si>
  <si>
    <t>Compact Automatic Electric Letter Opener</t>
  </si>
  <si>
    <t>SanDisk Ultra 16 GB MicroSDHC Class 10 Memory Card</t>
  </si>
  <si>
    <t>SanDisk Cruzer 8 GB USB Flash Drive</t>
  </si>
  <si>
    <t>Hon Deluxe Fabric Upholstered Stacking Chairs, Squared Back</t>
  </si>
  <si>
    <t>Advantus Rolling Drawer Organizers</t>
  </si>
  <si>
    <t>Maxell 4.7GB DVD-R 5/Pack</t>
  </si>
  <si>
    <t>GBC Plasticlear Binding Covers</t>
  </si>
  <si>
    <t>Plastic Stacking Crates &amp; Casters</t>
  </si>
  <si>
    <t>Belkin F9M820V08 8 Outlet Surge</t>
  </si>
  <si>
    <t>APC 7 Outlet Network SurgeArrest Surge Protector</t>
  </si>
  <si>
    <t>Maxell 4.7GB DVD+R 5/Pack</t>
  </si>
  <si>
    <t>Anker Astro Mini 3000mAh Ultra-Compact Portable Charger</t>
  </si>
  <si>
    <t>Advantus Map Pennant Flags and Round Head Tacks</t>
  </si>
  <si>
    <t>Xerox 1953</t>
  </si>
  <si>
    <t>Xerox 228</t>
  </si>
  <si>
    <t>Advantus Employee of the Month Certificate Frame, 11 x 13-1/2</t>
  </si>
  <si>
    <t>Xerox 1954</t>
  </si>
  <si>
    <t>Embossed Ink Jet Note Cards</t>
  </si>
  <si>
    <t>Xerox 1942</t>
  </si>
  <si>
    <t>Carina Mini System Audio Rack, Model AR050B</t>
  </si>
  <si>
    <t>Xerox 201</t>
  </si>
  <si>
    <t>Eldon Expressions Punched Metal &amp; Wood Desk Accessories, Black &amp; Cherry</t>
  </si>
  <si>
    <t>GE 4 Foot Flourescent Tube, 40 Watt</t>
  </si>
  <si>
    <t>Nokia Lumia 925</t>
  </si>
  <si>
    <t>Dana Swing-Arm Lamps</t>
  </si>
  <si>
    <t>Wirebound Message Books, Four 2 3/4 x 5 Forms per Page, 200 Sets per Book</t>
  </si>
  <si>
    <t>Xerox 1969</t>
  </si>
  <si>
    <t>Eldon 200 Class Desk Accessories, Smoke</t>
  </si>
  <si>
    <t>Dual Level, Single-Width Filing Carts</t>
  </si>
  <si>
    <t>Xerox 1971</t>
  </si>
  <si>
    <t>Boston 16750 Black Compact Battery Pencil Sharpener</t>
  </si>
  <si>
    <t>Eberhard Faber 3 1/2" Golf Pencils</t>
  </si>
  <si>
    <t>Tenex Carpeted, Granite-Look or Clear Contemporary Contour Shape Chair Mats</t>
  </si>
  <si>
    <t>Global Highback Leather Tilter in Burgundy</t>
  </si>
  <si>
    <t>Executive Impressions 13-1/2" Indoor/Outdoor Wall Clock</t>
  </si>
  <si>
    <t>Eldon 400 Class Desk Accessories, Black Carbon</t>
  </si>
  <si>
    <t>Wilson Jones Clip &amp; Carry Folder Binder Tool for Ring Binders, Clear</t>
  </si>
  <si>
    <t>Harbour Creations 67200 Series Stacking Chairs</t>
  </si>
  <si>
    <t>Tenex V2T-RE Standard Weight Series Chair Mat, 45" x 53", Lip 25" x 12"</t>
  </si>
  <si>
    <t>Samsung Galaxy Mega 6.3</t>
  </si>
  <si>
    <t>DAX Two-Tone Rosewood/Black Document Frame, Desktop, 5 x 7</t>
  </si>
  <si>
    <t>Xerox 198</t>
  </si>
  <si>
    <t>Safco Chair Connectors, 6/Carton</t>
  </si>
  <si>
    <t>Xerox 1997</t>
  </si>
  <si>
    <t>Eldon Expressions Mahogany Wood Desk Collection</t>
  </si>
  <si>
    <t>Stacking Trays by OIC</t>
  </si>
  <si>
    <t>Epson Perfection V600 Photo Scanner</t>
  </si>
  <si>
    <t>Durable Pressboard Binders</t>
  </si>
  <si>
    <t>Kensington 7 Outlet MasterPiece Power Center with Fax/Phone Line Protection</t>
  </si>
  <si>
    <t>Alliance Rubber Bands</t>
  </si>
  <si>
    <t>SlimView Poly Binder, 3/8"</t>
  </si>
  <si>
    <t>Boston Electric Pencil Sharpener, Model 1818, Charcoal Black</t>
  </si>
  <si>
    <t>DAX Clear Channel Poster Frame</t>
  </si>
  <si>
    <t>#10 Self-Seal White Envelopes</t>
  </si>
  <si>
    <t>Hon Pagoda Stacking Chairs</t>
  </si>
  <si>
    <t>Newell 339</t>
  </si>
  <si>
    <t>36X48 HARDFLOOR CHAIRMAT</t>
  </si>
  <si>
    <t>Anderson Hickey Conga Table Tops &amp; Accessories</t>
  </si>
  <si>
    <t>Apple EarPods with Remote and Mic</t>
  </si>
  <si>
    <t>Perixx PERIBOARD-512B, Ergonomic Split Keyboard</t>
  </si>
  <si>
    <t>Logitech Wireless Headset H600 Over-The-Head Design</t>
  </si>
  <si>
    <t>Xerox 230</t>
  </si>
  <si>
    <t>Eldon Econocleat Chair Mats for Low Pile Carpets</t>
  </si>
  <si>
    <t>Vtech CS6719</t>
  </si>
  <si>
    <t>Xerox 194</t>
  </si>
  <si>
    <t>Bush Cubix Collection Bookcases, Fully Assembled</t>
  </si>
  <si>
    <t>Universal Recycled Hanging Pressboard Report Binders, Letter Size</t>
  </si>
  <si>
    <t>Xerox 1980</t>
  </si>
  <si>
    <t>Strathmore Photo Frame Cards</t>
  </si>
  <si>
    <t>Okidata C331dn Printer</t>
  </si>
  <si>
    <t>Seth Thomas 8 1/2" Cubicle Clock</t>
  </si>
  <si>
    <t>Xerox 1907</t>
  </si>
  <si>
    <t>G.E. Longer-Life Indoor Recessed Floodlight Bulbs</t>
  </si>
  <si>
    <t>Panasonic KX TS3282W Corded phone</t>
  </si>
  <si>
    <t>Global Leather and Oak Executive Chair, Black</t>
  </si>
  <si>
    <t>Cubify CubeX 3D Printer Double Head Print</t>
  </si>
  <si>
    <t>Ibico Ibimaster 300 Manual Binding System</t>
  </si>
  <si>
    <t>Wilson Jones Impact Binders</t>
  </si>
  <si>
    <t>Newell 34</t>
  </si>
  <si>
    <t>Polycom CX300 Desktop Phone USB VoIP phone</t>
  </si>
  <si>
    <t>Boston 1799 Powerhouse Electric Pencil Sharpener</t>
  </si>
  <si>
    <t>Wilson Jones Four-Pocket Poly Binders</t>
  </si>
  <si>
    <t>Sterilite Show Offs Storage Containers</t>
  </si>
  <si>
    <t>Alliance Super-Size Bands, Assorted Sizes</t>
  </si>
  <si>
    <t>BlueLounge Milo Smartphone Stand, White/Metallic</t>
  </si>
  <si>
    <t>Avery White Multi-Purpose Labels</t>
  </si>
  <si>
    <t>Logitech G500s Laser Gaming Mouse with Adjustable Weight Tuning</t>
  </si>
  <si>
    <t>Letter or Legal Size Expandable Poly String Tie Envelopes</t>
  </si>
  <si>
    <t>Stiletto Hand Letter Openers</t>
  </si>
  <si>
    <t>Tennsco Commercial Shelving</t>
  </si>
  <si>
    <t>Samsung HM1900 Bluetooth Headset</t>
  </si>
  <si>
    <t>Cisco SPA112 2 Port Phone Adapter</t>
  </si>
  <si>
    <t>Col-Erase Pencils with Erasers</t>
  </si>
  <si>
    <t>Xerox 221</t>
  </si>
  <si>
    <t>Plantronics Encore H101 Dual EarpiecesÂ Headset</t>
  </si>
  <si>
    <t>Disposable Triple-Filter Dust Bags</t>
  </si>
  <si>
    <t>Memorex Mini Travel Drive 64 GB USB 2.0 Flash Drive</t>
  </si>
  <si>
    <t>Fellowes Powershred HS-440 4-Sheet High Security Shredder</t>
  </si>
  <si>
    <t>Motorola Droid Maxx</t>
  </si>
  <si>
    <t>Xerox 1893</t>
  </si>
  <si>
    <t>Kensington Expert Mouse Optical USB Trackball for PC or Mac</t>
  </si>
  <si>
    <t>Master Caster Door Stop, Gray</t>
  </si>
  <si>
    <t>Tenex Chairmats For Use with Hard Floors</t>
  </si>
  <si>
    <t>Acco Flexible ACCOHIDE Square Ring Data Binder, Dark Blue, 11 1/2" X 14" 7/8"</t>
  </si>
  <si>
    <t>Fellowes Command Center 5-outlet power strip</t>
  </si>
  <si>
    <t>Rush Hierlooms Collection 1" Thick Stackable Bookcases</t>
  </si>
  <si>
    <t>Barricks 18" x 48" Non-Folding Utility Table with Bottom Storage Shelf</t>
  </si>
  <si>
    <t>Executive Impressions 10" Spectator Wall Clock</t>
  </si>
  <si>
    <t>Hon Metal Bookcases, Putty</t>
  </si>
  <si>
    <t>Xerox 1900</t>
  </si>
  <si>
    <t>OIC Stacking Trays</t>
  </si>
  <si>
    <t>Global Armless Task Chair, Royal Blue</t>
  </si>
  <si>
    <t>Eldon Executive Woodline II Cherry Finish Desk Accessories</t>
  </si>
  <si>
    <t>Message Book, Wirebound, Four 5 1/2" X 4" Forms/Pg., 200 Dupl. Sets/Book</t>
  </si>
  <si>
    <t>Tenex Traditional Chairmats for Hard Floors, Average Lip, 36" x 48"</t>
  </si>
  <si>
    <t>Polycom VoiceStation 500 ConferenceÂ phone</t>
  </si>
  <si>
    <t>Binney &amp; Smith inkTank Desk Highlighter, Chisel Tip, Yellow, 12/Box</t>
  </si>
  <si>
    <t>Speediset Carbonless Redi-Letter 7" x 8 1/2"</t>
  </si>
  <si>
    <t>Xerox 204</t>
  </si>
  <si>
    <t>KeyTronicÂ E03601U1 -Â KeyboardÂ - Beige</t>
  </si>
  <si>
    <t>Imation Bio 2GB USBÂ Flash Drive ImationÂ Corp</t>
  </si>
  <si>
    <t>Hon Metal Bookcases, Black</t>
  </si>
  <si>
    <t>Bush Birmingham Collection Bookcase, Dark Cherry</t>
  </si>
  <si>
    <t>AT&amp;T 1080 Phone</t>
  </si>
  <si>
    <t>Avery Metallic Poly Binders</t>
  </si>
  <si>
    <t>Ativa MDM8000 8-Sheet Micro-Cut Shredder</t>
  </si>
  <si>
    <t>Acco 6 Outlet Guardian Premium Plus Surge Suppressor</t>
  </si>
  <si>
    <t>Smead Alpha-Z Color-Coded Name Labels First Letter Starter Set</t>
  </si>
  <si>
    <t>Ooma Telo VoIP Home Phone System</t>
  </si>
  <si>
    <t>Telephone Message Books with Fax/Mobile Section, 4 1/4" x 6"</t>
  </si>
  <si>
    <t>Xerox 200</t>
  </si>
  <si>
    <t>Akro Stacking Bins</t>
  </si>
  <si>
    <t>Rosewill 107 Normal Keys USB Wired Standard Keyboard</t>
  </si>
  <si>
    <t>PayAnywhere Card Reader</t>
  </si>
  <si>
    <t>Xerox 1882</t>
  </si>
  <si>
    <t>Boston Home &amp; Office Model 2000 Electric Pencil Sharpeners</t>
  </si>
  <si>
    <t>Newell 31</t>
  </si>
  <si>
    <t>Premium Transparent Presentation Covers, No Pattern/Clear, 8 1/2" x 11"</t>
  </si>
  <si>
    <t>Acme Kleen Earth Office Shears</t>
  </si>
  <si>
    <t>Maxell Pro 80 Minute CD-R, 10/Pack</t>
  </si>
  <si>
    <t>ImationÂ SwivelÂ Flash DriveÂ USBÂ flash driveÂ - 8 GB</t>
  </si>
  <si>
    <t>Acrylic Self-Standing Desk Frames</t>
  </si>
  <si>
    <t>Elite 5" Scissors</t>
  </si>
  <si>
    <t>Acco Side-Punched Conventional Columnar Pads</t>
  </si>
  <si>
    <t>Avery 492</t>
  </si>
  <si>
    <t>Adjustable Personal File Tote</t>
  </si>
  <si>
    <t>Avery 05222 Permanent Self-Adhesive File Folder Labels for Typewriters, on Rolls, White, 250/Roll</t>
  </si>
  <si>
    <t>Prismacolor Color Pencil Set</t>
  </si>
  <si>
    <t>Sharp 1540cs Digital Laser Copier</t>
  </si>
  <si>
    <t>Eldon Regeneration Recycled Desk Accessories, Black</t>
  </si>
  <si>
    <t>Eldon File Chest Portable File</t>
  </si>
  <si>
    <t>Verbatim Slim CD and DVD Storage Cases, 50/Pack</t>
  </si>
  <si>
    <t>Letter Slitter</t>
  </si>
  <si>
    <t>Samsung Galaxy S4 Active</t>
  </si>
  <si>
    <t>Office Star - Mid Back Dual function Ergonomic High Back Chair with 2-Way Adjustable Arms</t>
  </si>
  <si>
    <t>Acco Banker's Clasps, 5 3/4"-Long</t>
  </si>
  <si>
    <t>Logitech Wireless Anywhere Mouse MX for PC and Mac</t>
  </si>
  <si>
    <t>Acco Economy Flexible Poly Round Ring Binder</t>
  </si>
  <si>
    <t>Balt Split Level Computer Training Table</t>
  </si>
  <si>
    <t>Dixon Ticonderoga Core-Lock Colored Pencils</t>
  </si>
  <si>
    <t>SAFCO Folding Chair Trolley</t>
  </si>
  <si>
    <t>Office Star - Contemporary Task Swivel chair with Loop Arms, Charcoal</t>
  </si>
  <si>
    <t>Avery 515</t>
  </si>
  <si>
    <t>TOPS 4 x 6 Fluorescent Color Memo Sheets, 500 Sheets per Pack</t>
  </si>
  <si>
    <t>Things To Do Today Spiral Book</t>
  </si>
  <si>
    <t>Logitech Illuminated Ultrathin Keyboard with Backlighting</t>
  </si>
  <si>
    <t>Serrated Blade or Curved Handle Hand Letter Openers</t>
  </si>
  <si>
    <t>Ibico EB-19 Dual Function Manual Binding System</t>
  </si>
  <si>
    <t>Eldon 300 Class Desk Accessories, Black</t>
  </si>
  <si>
    <t>Logitech G430 Surround Sound Gaming Headset with Dolby 7.1 Technology</t>
  </si>
  <si>
    <t>LG Exalt</t>
  </si>
  <si>
    <t>GBC Poly Designer Binding Covers</t>
  </si>
  <si>
    <t>Economy #2 Pencils</t>
  </si>
  <si>
    <t>Eldon "L" Workstation Diamond Chairmat</t>
  </si>
  <si>
    <t>DAX Copper Panel Document Frame, 5 x 7 Size</t>
  </si>
  <si>
    <t>Maxell 74 Minute CDR, 10/Pack</t>
  </si>
  <si>
    <t>Micro Innovations Wireless Classic Keyboard with Mouse</t>
  </si>
  <si>
    <t>Bush Heritage Pine Collection 5-Shelf Bookcase, Albany Pine Finish, *Special Order</t>
  </si>
  <si>
    <t>LG G3</t>
  </si>
  <si>
    <t>Riverleaf Stik-Withit Designer Note Cubes</t>
  </si>
  <si>
    <t>HP Office Paper (20Lb. and 87 Bright)</t>
  </si>
  <si>
    <t>Binney &amp; Smith inkTank Erasable Pocket Highlighter, Chisel Tip, Yellow</t>
  </si>
  <si>
    <t>RCA ViSYS 25423RE1 Corded phone</t>
  </si>
  <si>
    <t>3M Polarizing Light Filter Sleeves</t>
  </si>
  <si>
    <t>Newell 348</t>
  </si>
  <si>
    <t>Xerox 1928</t>
  </si>
  <si>
    <t>Eldon Expressions Wood and Plastic Desk Accessories, Oak</t>
  </si>
  <si>
    <t>Black &amp; Decker Filter for Double Action Dustbuster Cordless Vac BLDV7210</t>
  </si>
  <si>
    <t>Ultra Door Kickplate, 8"H x 34"W</t>
  </si>
  <si>
    <t>Boston 1900 Electric Pencil Sharpener</t>
  </si>
  <si>
    <t>WD My Passport Ultra 1TB Portable External Hard Drive</t>
  </si>
  <si>
    <t>Canon PC170 Desktop Personal Copier</t>
  </si>
  <si>
    <t>Memorex 25GB 6X Branded Blu-Ray Recordable Disc, 15/Pack</t>
  </si>
  <si>
    <t>Howard Miller 11-1/2" Diameter Brentwood Wall Clock</t>
  </si>
  <si>
    <t>Xerox 1890</t>
  </si>
  <si>
    <t>Jackery Bar Premium Fast-charging Portable Charger</t>
  </si>
  <si>
    <t>Permanent Self-Adhesive File Folder Labels for Typewriters, 1 1/8 x 3 1/2, White</t>
  </si>
  <si>
    <t>Cisco IPÂ PhoneÂ 7961G VoIPÂ phoneÂ - Dark gray</t>
  </si>
  <si>
    <t>Hon Metal Bookcases, Gray</t>
  </si>
  <si>
    <t>Ibico EPK-21 Electric Binding System</t>
  </si>
  <si>
    <t>Holmes Visible Mist Ultrasonic Humidifier with 2.3-Gallon Output per Day, Replacement Filter</t>
  </si>
  <si>
    <t>Rush Hierlooms Collection Rich Wood Bookcases</t>
  </si>
  <si>
    <t>Kingston Digital DataTraveler 8GB USB 2.0</t>
  </si>
  <si>
    <t>HP Designjet T520 Inkjet Large Format Printer - 24" Color</t>
  </si>
  <si>
    <t>Newell 338</t>
  </si>
  <si>
    <t>Global Enterprise Series Seating High-Back Swivel/Tilt Chairs</t>
  </si>
  <si>
    <t>O'Sullivan 5-Shelf Heavy-Duty Bookcases</t>
  </si>
  <si>
    <t>Hammermill Color Copier Paper (28Lb. and 96 Bright)</t>
  </si>
  <si>
    <t>Xerox 1990</t>
  </si>
  <si>
    <t>Xerox 1933</t>
  </si>
  <si>
    <t>Green Canvas Binder for 8-1/2" x 14" Sheets</t>
  </si>
  <si>
    <t>Park Ridge Embossed Executive Business Envelopes</t>
  </si>
  <si>
    <t>Safco Value Mate Steel Bookcase, Baked Enamel Finish on Steel, Black</t>
  </si>
  <si>
    <t>Cisco Desktop Collaboration Experience DX650 IP Video Phone</t>
  </si>
  <si>
    <t>Howard Miller 12-3/4 Diameter Accuwave DS  Wall Clock</t>
  </si>
  <si>
    <t>Xerox 1975</t>
  </si>
  <si>
    <t>Newell 323</t>
  </si>
  <si>
    <t>Boston 1827 Commercial Additional Cutter, Drive Gear &amp; Gear Rack for 1606</t>
  </si>
  <si>
    <t>Mead 1st Gear 2" Zipper Binder, Asst. Colors</t>
  </si>
  <si>
    <t>3D Systems Cube Printer, 2nd Generation, Magenta</t>
  </si>
  <si>
    <t>Avery 487</t>
  </si>
  <si>
    <t>Hewlett-Packard Deskjet D4360 Printer</t>
  </si>
  <si>
    <t>DAX Wood Document Frame.</t>
  </si>
  <si>
    <t>Xerox 208</t>
  </si>
  <si>
    <t>Memorex Micro Travel Drive 4 GB</t>
  </si>
  <si>
    <t>#6 3/4 Gummed Flap White Envelopes</t>
  </si>
  <si>
    <t>DAX Two-Tone Silver Metal Document Frame</t>
  </si>
  <si>
    <t>Avery 503</t>
  </si>
  <si>
    <t>Holmes 99% HEPA Air Purifier</t>
  </si>
  <si>
    <t>O'Sullivan Cherrywood Estates Traditional Barrister Bookcase</t>
  </si>
  <si>
    <t>SANFORD Major Accent Highlighters</t>
  </si>
  <si>
    <t>Hon 4-Shelf Metal Bookcases</t>
  </si>
  <si>
    <t>Global Adaptabilities Conference Tables</t>
  </si>
  <si>
    <t>Newell 316</t>
  </si>
  <si>
    <t>Fellowes Staxonsteel Drawer Files</t>
  </si>
  <si>
    <t>Avery Hi-Liter Smear-Safe Highlighters</t>
  </si>
  <si>
    <t>Inter-Office Recycled Envelopes, Brown Kraft, Button-String,10" x 13" , 100/Box</t>
  </si>
  <si>
    <t>Xerox 1992</t>
  </si>
  <si>
    <t>Riverside Furniture Stanwyck Manor Table Series</t>
  </si>
  <si>
    <t>Fellowes Recycled Storage Drawers</t>
  </si>
  <si>
    <t>Xerox 190</t>
  </si>
  <si>
    <t>Xerox 1892</t>
  </si>
  <si>
    <t>Seidio BD2-HK3IPH5-BK DILEX Case and Holster Combo for Apple iPhone 5/5s - Black</t>
  </si>
  <si>
    <t>TOPS "Important Message" Pads, Canary, 4-1/4 x 5-1/2, 50 Sheets per Pad</t>
  </si>
  <si>
    <t>24 Capacity Maxi Data Binder Racks, Pearl</t>
  </si>
  <si>
    <t>Southworth 25% Cotton Premium Laser Paper and Envelopes</t>
  </si>
  <si>
    <t>Multimedia Mailers</t>
  </si>
  <si>
    <t>Avery 5</t>
  </si>
  <si>
    <t>Jensen SMPS-640 -Â speaker phone</t>
  </si>
  <si>
    <t>Master Caster Door Stop, Large Brown</t>
  </si>
  <si>
    <t>Fellowes Desktop Hanging File Manager</t>
  </si>
  <si>
    <t>Xerox 1956</t>
  </si>
  <si>
    <t>Nu-Dell Oak Frame</t>
  </si>
  <si>
    <t>GBC Therma-A-Bind 250T Electric Binding System</t>
  </si>
  <si>
    <t>Document Clip Frames</t>
  </si>
  <si>
    <t>Hoover Replacement Belts For Soft Guard &amp; Commercial Ltweight Upright Vacs, 2/Pk</t>
  </si>
  <si>
    <t>Xerox 1937</t>
  </si>
  <si>
    <t>DAX Cubicle Frames, 8-1/2 x 11</t>
  </si>
  <si>
    <t>Sauder Camden County Collection Library</t>
  </si>
  <si>
    <t>Canon PC-428 Personal Copier</t>
  </si>
  <si>
    <t>Office Star - Ergonomic Mid Back Chair with 2-Way Adjustable Arms</t>
  </si>
  <si>
    <t>Xerox 1917</t>
  </si>
  <si>
    <t>SanDisk Cruzer 16 GB USB Flash Drive</t>
  </si>
  <si>
    <t>ImationÂ 30456 USBÂ Flash DriveÂ 8GB</t>
  </si>
  <si>
    <t>Panasonic KX TS208W Corded phone</t>
  </si>
  <si>
    <t>Xerox 19</t>
  </si>
  <si>
    <t>SanDisk Cruzer 4 GB USB Flash Drive</t>
  </si>
  <si>
    <t>AmazonBasics 3-Button USB Wired Mouse</t>
  </si>
  <si>
    <t>14-7/8 x 11 Blue Bar Computer Printout Paper</t>
  </si>
  <si>
    <t>Tyvek Interoffice Envelopes, 9 1/2" x 12 1/2", 100/Box</t>
  </si>
  <si>
    <t>Kleencut Forged Office Shears by Acme United Corporation</t>
  </si>
  <si>
    <t>Avery Triangle Shaped Sheet Lifters, Black, 2/Pack</t>
  </si>
  <si>
    <t>Logitech Keyboard K120</t>
  </si>
  <si>
    <t>Dixon Ticonderoga Pencils</t>
  </si>
  <si>
    <t>DAX Contemporary Wood Frame with Silver Metal Mat, Desktop, 11 x 14 Size</t>
  </si>
  <si>
    <t>Texas Instrument TI-15 Fraction Calculator</t>
  </si>
  <si>
    <t>Deflect-o EconoMat Nonstudded, No Bevel Mat</t>
  </si>
  <si>
    <t>OIC Thumb-Tacks</t>
  </si>
  <si>
    <t>Sanford EarthWrite Recycled Pencils, Medium Soft, #2</t>
  </si>
  <si>
    <t>PNY Rapid USB Car Charger - Black</t>
  </si>
  <si>
    <t>Hon Every-Day Chair Series Swivel Task Chairs</t>
  </si>
  <si>
    <t>SmartStand Mobile Device Holder, Assorted Colors</t>
  </si>
  <si>
    <t>Belkin 8-Outlet Premiere SurgeMaster II Surge Protectors</t>
  </si>
  <si>
    <t>Euro Pro Shark Stick Mini Vacuum</t>
  </si>
  <si>
    <t>Astroparche Fine Business Paper</t>
  </si>
  <si>
    <t>Zebra ZM400 Thermal Label Printer</t>
  </si>
  <si>
    <t>Letter Size File</t>
  </si>
  <si>
    <t>Dexim XPower Skin Super-Thin Power Case for iPhone 5 - Black</t>
  </si>
  <si>
    <t>Samsung Galaxy S4</t>
  </si>
  <si>
    <t>Office Star Flex Back Scooter Chair with Aluminum Finish Frame</t>
  </si>
  <si>
    <t>Samsung Convoy 3</t>
  </si>
  <si>
    <t>Eldon ImÃ ge Series Desk Accessories, Clear</t>
  </si>
  <si>
    <t>Avery 491</t>
  </si>
  <si>
    <t>Xerox 209</t>
  </si>
  <si>
    <t>Peel &amp; Seel Recycled Catalog Envelopes, Brown</t>
  </si>
  <si>
    <t>Avanti 1.7 Cu. Ft. Refrigerator</t>
  </si>
  <si>
    <t>Acme Design Stainless Steel Bent Scissors</t>
  </si>
  <si>
    <t>Barricks Non-Folding Utility Table with Steel Legs, Laminate Tops</t>
  </si>
  <si>
    <t>Hewlett-Packard 300S Scientific Calculator</t>
  </si>
  <si>
    <t>Avery 495</t>
  </si>
  <si>
    <t>iOttie HLCRIO102 Car Mount</t>
  </si>
  <si>
    <t>Avery Hi-Liter GlideStik Fluorescent Highlighter, Yellow Ink</t>
  </si>
  <si>
    <t>EcoTones Memo Sheets</t>
  </si>
  <si>
    <t>Xerox 1906</t>
  </si>
  <si>
    <t>Texas Instruments TI-34 Scientific Calculator</t>
  </si>
  <si>
    <t>Kingston Digital DataTraveler 64GB USB 2.0</t>
  </si>
  <si>
    <t>GBC VeloBinder Strips</t>
  </si>
  <si>
    <t>Xerox 1963</t>
  </si>
  <si>
    <t>LogitechÂ Z-906 Speaker sys - home theater - 5.1-CH</t>
  </si>
  <si>
    <t>Sanyo Counter Height Refrigerator with Crisper, 3.6 Cubic Foot, Stainless Steel/Black</t>
  </si>
  <si>
    <t>Luxo Adjustable Task Clamp Lamp</t>
  </si>
  <si>
    <t>Unpadded Memo Slips</t>
  </si>
  <si>
    <t>Barrel Sharpener</t>
  </si>
  <si>
    <t>Acco Glide Clips</t>
  </si>
  <si>
    <t>Bush Cubix Conference Tables, Fully Assembled</t>
  </si>
  <si>
    <t>Office Star - Contemporary Task Swivel chair with 2-way adjustable arms, Plum</t>
  </si>
  <si>
    <t>SAFCO PlanMaster Boards, 60w x 37-1/2d, White Melamine</t>
  </si>
  <si>
    <t>Xerox 20</t>
  </si>
  <si>
    <t>HP Officejet Pro 8600 e-All-In-One Printer, Copier, Scanner, Fax</t>
  </si>
  <si>
    <t>Black Print Carbonless 8 1/2" x 8 1/4" Rapid Memo Book</t>
  </si>
  <si>
    <t>Lunatik TT5L-002 Taktik Strike Impact Protection System for iPhone 5</t>
  </si>
  <si>
    <t>Iris 3-Drawer Stacking Bin, Black</t>
  </si>
  <si>
    <t>Panasonic BusinessÂ TelephonesÂ KX-T7736</t>
  </si>
  <si>
    <t>Hunt Boston Vacuum Mount KS Pencil Sharpener</t>
  </si>
  <si>
    <t>Portfile Personal File Boxes</t>
  </si>
  <si>
    <t>Belkin 19" Center-Weighted Shelf, Gray</t>
  </si>
  <si>
    <t>Hon Comfortask Task/Swivel Chairs</t>
  </si>
  <si>
    <t>Career Cubicle Clock, 8 1/4", Black</t>
  </si>
  <si>
    <t>Boston 16765 Mini Stand Up Battery Pencil Sharpener</t>
  </si>
  <si>
    <t>Avery 475</t>
  </si>
  <si>
    <t>Vtech AT&amp;T CL2940 Corded Speakerphone, Black</t>
  </si>
  <si>
    <t>Tenex B1-RE Series Chair Mats for Low Pile Carpets</t>
  </si>
  <si>
    <t>Griffin GC17055 Auxiliary Audio Cable</t>
  </si>
  <si>
    <t>Rogers Profile Extra Capacity Storage Tub</t>
  </si>
  <si>
    <t>RCA ViSYS 25825 Wireless digital phone</t>
  </si>
  <si>
    <t>Xerox 1914</t>
  </si>
  <si>
    <t>Xerox 1902</t>
  </si>
  <si>
    <t>Acme Titanium Bonded Scissors</t>
  </si>
  <si>
    <t>Xerox 207</t>
  </si>
  <si>
    <t>Socket Bluetooth Cordless Hand Scanner (CHS)</t>
  </si>
  <si>
    <t>Okidata B400 Printer</t>
  </si>
  <si>
    <t>LogitechÂ Wireless Boombox Speaker - portable - wireless, wired</t>
  </si>
  <si>
    <t>Xiaomi Mi3</t>
  </si>
  <si>
    <t>Xerox 1947</t>
  </si>
  <si>
    <t>Sony Micro Vault Click 4 GB USB 2.0 Flash Drive</t>
  </si>
  <si>
    <t>Xerox 193</t>
  </si>
  <si>
    <t>iOttie XL Car Mount</t>
  </si>
  <si>
    <t>Hoover Commercial Lightweight Upright Vacuum with E-Z Empty Dirt Cup</t>
  </si>
  <si>
    <t>First Data TMFD35 PIN Pad</t>
  </si>
  <si>
    <t>Ultra Commercial Grade Dual Valve Door Closer</t>
  </si>
  <si>
    <t>Contemporary Borderless Frame</t>
  </si>
  <si>
    <t>3D Systems Cube Printer, 2nd Generation, White</t>
  </si>
  <si>
    <t>Panasonic KX - TS880B Telephone</t>
  </si>
  <si>
    <t>Acco Recycled 2" Capacity Laser Printer Hanging Data Binders</t>
  </si>
  <si>
    <t>Xerox 1936</t>
  </si>
  <si>
    <t>Avery Legal 4-Ring Binder</t>
  </si>
  <si>
    <t>Avaya 5410 Digital phone</t>
  </si>
  <si>
    <t>TOPS Money Receipt Book, Consecutively Numbered in Red,</t>
  </si>
  <si>
    <t>Desktop 3-Pocket Hot File</t>
  </si>
  <si>
    <t>Wirebound Voice Message Log Book</t>
  </si>
  <si>
    <t>Konica Minolta magicolor 1690MF Multifunction Printer</t>
  </si>
  <si>
    <t>Linden 12" Wall Clock With Oak Frame</t>
  </si>
  <si>
    <t>Tensor Brushed Steel Torchiere Floor Lamp</t>
  </si>
  <si>
    <t>Ricoh - Ink Collector Unit for GX3000 Series Printers</t>
  </si>
  <si>
    <t>Wirebound Message Forms, Four 2 3/4 x 5 Forms per Page, Pink Paper</t>
  </si>
  <si>
    <t>Avery 479</t>
  </si>
  <si>
    <t>Okidata C610n Printer</t>
  </si>
  <si>
    <t>Xerox 229</t>
  </si>
  <si>
    <t>Acme Galleria Hot Forged Steel Scissors with Colored Handles</t>
  </si>
  <si>
    <t>Nu-Dell EZ-Mount Plastic Wall Frames</t>
  </si>
  <si>
    <t>Tensor Track Tree Floor Lamp</t>
  </si>
  <si>
    <t>Hon Olson Stacker Chairs</t>
  </si>
  <si>
    <t>Belkin 7-Outlet SurgeMaster Home Series</t>
  </si>
  <si>
    <t>Griffin GC36547 PowerJolt SE Lightning Charger</t>
  </si>
  <si>
    <t>Deflect-o DuraMat Antistatic Studded Beveled Mat for Medium Pile Carpeting</t>
  </si>
  <si>
    <t>Cherry 142-key Programmable Keyboard</t>
  </si>
  <si>
    <t>Motorola L703CM</t>
  </si>
  <si>
    <t>NeatDesk Desktop Scanner &amp; Digital Filing System</t>
  </si>
  <si>
    <t>Hoover Commercial Lightweight Upright Vacuum</t>
  </si>
  <si>
    <t>Xerox 1976</t>
  </si>
  <si>
    <t>Stride Job 150 Highlighters, Chisel Tip, Assorted Colors</t>
  </si>
  <si>
    <t>Black Avery Memo-Size 3-Ring Binder, 5 1/2" x 8 1/2"</t>
  </si>
  <si>
    <t>Xerox 1983</t>
  </si>
  <si>
    <t>Tenex Chairmat w/ Average Lip, 45" x 53"</t>
  </si>
  <si>
    <t>Brother MFC-9340CDW LED All-In-One Printer, Copier Scanner</t>
  </si>
  <si>
    <t>Avery 484</t>
  </si>
  <si>
    <t>Electrix Fluorescent Magnifier Lamps &amp; Weighted Base</t>
  </si>
  <si>
    <t>Space Solutions Industrial Galvanized Steel Shelving.</t>
  </si>
  <si>
    <t>Plantronics Single Ear Headset</t>
  </si>
  <si>
    <t>Zebra GK420t Direct Thermal/Thermal Transfer Printer</t>
  </si>
  <si>
    <t>Tensor "Hersey Kiss" Styled Floor Lamp</t>
  </si>
  <si>
    <t>Memorex Mini Travel Drive 32 GB USB 2.0 Flash Drive</t>
  </si>
  <si>
    <t>Hoover Commercial SteamVac</t>
  </si>
  <si>
    <t>Xerox 1938</t>
  </si>
  <si>
    <t>NETGEAR RangeMax WNR1000 Wireless Router</t>
  </si>
  <si>
    <t>Xerox 1899</t>
  </si>
  <si>
    <t>Hewlett-Packard Desktjet 6988DT Refurbished Printer</t>
  </si>
  <si>
    <t>Bush Westfield Collection Bookcases, Dark Cherry Finish, Fully Assembled</t>
  </si>
  <si>
    <t>Executive Impressions 16-1/2" Circular Wall Clock</t>
  </si>
  <si>
    <t>Okidata MB760 Printer</t>
  </si>
  <si>
    <t>Dixon Ticonderoga Core-Lock Colored Pencils, 48-Color Set</t>
  </si>
  <si>
    <t>Executive Impressions 14" Contract Wall Clock with Quartz Movement</t>
  </si>
  <si>
    <t>Sterling Rubber Bands by Alliance</t>
  </si>
  <si>
    <t>Kensington 6 Outlet SmartSocket Surge Protector</t>
  </si>
  <si>
    <t>Maxell CD-R Discs</t>
  </si>
  <si>
    <t>Avery Hi-Liter Pen Style Six-Color Fluorescent Set</t>
  </si>
  <si>
    <t>Acme Design Line 8" Stainless Steel Bent Scissors w/Champagne Handles, 3-1/8" Cut</t>
  </si>
  <si>
    <t>Star Micronics TSP100 TSP143LAN Receipt Printer</t>
  </si>
  <si>
    <t>Xerox 1955</t>
  </si>
  <si>
    <t>Snap-A-Way Black Print Carbonless Speed Message, No Reply Area, Duplicate</t>
  </si>
  <si>
    <t>1/4 Fold Party Design Invitations &amp; White Envelopes, 24 8-1/2" X 11" Cards, 25 Env./Pack</t>
  </si>
  <si>
    <t>Hewlett-Packard Deskjet F4180 All-in-One Color Ink-jet - Printer / copier / scanner</t>
  </si>
  <si>
    <t>Lexmark 20R1285 X6650 Wireless All-in-One Printer</t>
  </si>
  <si>
    <t>Nokia Lumia 1020</t>
  </si>
  <si>
    <t>Acme Serrated Blade Letter Opener</t>
  </si>
  <si>
    <t>Okidata B401 Printer</t>
  </si>
  <si>
    <t>Xerox Blank Computer Paper</t>
  </si>
  <si>
    <t>4009 Highlighters</t>
  </si>
  <si>
    <t>Global Enterprise Series Seating Low-Back Swivel/Tilt Chairs</t>
  </si>
  <si>
    <t>Self-Adhesive Address Labels for Typewriters with Dispenser Box</t>
  </si>
  <si>
    <t>Office Star - Task Chair with Contemporary Loop Arms</t>
  </si>
  <si>
    <t>Grip Seal Envelopes</t>
  </si>
  <si>
    <t>Penpower WorldCard Pro Card Scanner</t>
  </si>
  <si>
    <t>Sony 8GB Class 10 Micro SDHC R40 Memory Card</t>
  </si>
  <si>
    <t>RCA ViSYS 25425RE1 Corded phone</t>
  </si>
  <si>
    <t>Cisco 8961 IP Phone Charcoal</t>
  </si>
  <si>
    <t>Eureka Hand Vacuum, Bagless</t>
  </si>
  <si>
    <t>LG G2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</si>
  <si>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</si>
  <si>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</si>
  <si>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</si>
  <si>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</si>
  <si>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</si>
  <si>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</si>
  <si>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</si>
  <si>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</si>
  <si>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</si>
  <si>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</si>
  <si>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</si>
  <si>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</si>
  <si>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</si>
  <si>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</si>
  <si>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</si>
  <si>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</si>
  <si>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</si>
  <si>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</si>
  <si>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</si>
  <si>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</si>
  <si>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</si>
  <si>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</si>
  <si>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</si>
  <si>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</si>
  <si>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</si>
  <si>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</si>
  <si>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</si>
  <si>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</si>
  <si>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</si>
  <si>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</si>
  <si>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</si>
  <si>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</si>
  <si>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</si>
  <si>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</si>
  <si>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</si>
  <si>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</si>
  <si>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</si>
  <si>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</si>
  <si>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</si>
  <si>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</si>
  <si>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</si>
  <si>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</si>
  <si>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</si>
  <si>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</si>
  <si>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</si>
  <si>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</si>
  <si>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</si>
  <si>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</si>
  <si>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</si>
  <si>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</si>
  <si>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</si>
  <si>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</si>
  <si>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</si>
  <si>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</si>
  <si>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</si>
  <si>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</si>
  <si>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</si>
  <si>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</si>
  <si>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</si>
  <si>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</si>
  <si>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</si>
  <si>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</si>
  <si>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</si>
  <si>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</si>
  <si>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</si>
  <si>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</si>
  <si>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</si>
  <si>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</si>
  <si>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</si>
  <si>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</si>
  <si>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</si>
  <si>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</si>
  <si>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</si>
  <si>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</si>
  <si>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</si>
  <si>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</si>
  <si>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</si>
  <si>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</si>
  <si>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</si>
  <si>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</si>
  <si>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</si>
  <si>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</si>
  <si>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</si>
  <si>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</si>
  <si>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</si>
  <si>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</si>
  <si>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</si>
  <si>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</si>
  <si>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</si>
  <si>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</si>
  <si>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</si>
  <si>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</si>
  <si>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</si>
  <si>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</si>
  <si>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</si>
  <si>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</si>
  <si>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</si>
  <si>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</si>
  <si>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</si>
  <si>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</si>
  <si>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</si>
  <si>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</si>
  <si>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</si>
  <si>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</si>
  <si>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</si>
  <si>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</si>
  <si>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</si>
  <si>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</si>
  <si>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</si>
  <si>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</si>
  <si>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</si>
  <si>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</si>
  <si>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</si>
  <si>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</si>
  <si>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</si>
  <si>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</si>
  <si>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</si>
  <si>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</si>
  <si>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</si>
  <si>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</si>
  <si>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</si>
  <si>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</si>
  <si>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</si>
  <si>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</si>
  <si>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</si>
  <si>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</si>
  <si>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</si>
  <si>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</si>
  <si>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</si>
  <si>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</si>
  <si>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</si>
  <si>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</si>
  <si>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</si>
  <si>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</si>
  <si>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</si>
  <si>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</si>
  <si>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</si>
  <si>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</si>
  <si>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</si>
  <si>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</si>
  <si>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</si>
  <si>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</si>
  <si>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</si>
  <si>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</si>
  <si>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</si>
  <si>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</si>
  <si>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</si>
  <si>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</si>
  <si>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</si>
  <si>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</si>
  <si>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</si>
  <si>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</si>
  <si>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</si>
  <si>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</si>
  <si>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</si>
  <si>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</si>
  <si>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</si>
  <si>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</si>
  <si>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</si>
  <si>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</si>
  <si>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</si>
  <si>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</si>
  <si>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</si>
  <si>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</si>
  <si>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</si>
  <si>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</si>
  <si>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</si>
  <si>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</si>
  <si>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</si>
  <si>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</si>
  <si>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</si>
  <si>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</si>
  <si>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</si>
  <si>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</si>
  <si>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</si>
  <si>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</si>
  <si>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</si>
  <si>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</si>
  <si>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</si>
  <si>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</si>
  <si>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</si>
  <si>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</si>
  <si>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</si>
  <si>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</si>
  <si>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</si>
  <si>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</si>
  <si>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</si>
  <si>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</si>
  <si>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</si>
  <si>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</si>
  <si>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</si>
  <si>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</si>
  <si>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</si>
  <si>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</si>
  <si>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</si>
  <si>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</si>
  <si>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</si>
  <si>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</si>
  <si>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</si>
  <si>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</si>
  <si>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</si>
  <si>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</si>
  <si>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</si>
  <si>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</si>
  <si>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</si>
  <si>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</si>
  <si>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</si>
  <si>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</si>
  <si>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</si>
  <si>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</si>
  <si>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</si>
  <si>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</si>
  <si>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</si>
  <si>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</si>
  <si>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</si>
  <si>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</si>
  <si>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</si>
  <si>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</si>
  <si>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</si>
  <si>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</si>
  <si>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</si>
  <si>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</si>
  <si>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</si>
  <si>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</si>
  <si>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</si>
  <si>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</si>
  <si>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</si>
  <si>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</si>
  <si>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</si>
  <si>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</si>
  <si>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</si>
  <si>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</si>
  <si>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</si>
  <si>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</si>
  <si>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</si>
  <si>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</si>
  <si>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</si>
  <si>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</si>
  <si>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</si>
  <si>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</si>
  <si>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</si>
  <si>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</si>
  <si>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</si>
  <si>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</si>
  <si>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</si>
  <si>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</si>
  <si>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</si>
  <si>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</si>
  <si>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</si>
  <si>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</si>
  <si>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</si>
  <si>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</si>
  <si>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</si>
  <si>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</si>
  <si>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</si>
  <si>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</si>
  <si>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</si>
  <si>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</si>
  <si>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</si>
  <si>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</si>
  <si>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</si>
  <si>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</si>
  <si>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</si>
  <si>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</si>
  <si>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</si>
  <si>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</si>
  <si>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</si>
  <si>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</si>
  <si>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</si>
  <si>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</si>
  <si>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</si>
  <si>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</si>
  <si>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</si>
  <si>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</si>
  <si>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</si>
  <si>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</si>
  <si>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</si>
  <si>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</si>
  <si>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</si>
  <si>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</si>
  <si>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</si>
  <si>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</si>
  <si>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</si>
  <si>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</si>
  <si>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</si>
  <si>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</si>
  <si>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</si>
  <si>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</si>
  <si>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</si>
  <si>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</si>
  <si>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</si>
  <si>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</si>
  <si>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</si>
  <si>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</si>
  <si>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</si>
  <si>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</si>
  <si>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</si>
  <si>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</si>
  <si>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</si>
  <si>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</si>
  <si>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</si>
  <si>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</si>
  <si>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</si>
  <si>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</si>
  <si>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</si>
  <si>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</si>
  <si>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</si>
  <si>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</si>
  <si>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</si>
  <si>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</si>
  <si>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</si>
  <si>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</si>
  <si>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</si>
  <si>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</si>
  <si>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</si>
  <si>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</si>
  <si>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</si>
  <si>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</si>
  <si>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</si>
  <si>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</si>
  <si>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</si>
  <si>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</si>
  <si>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</si>
  <si>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</si>
  <si>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</si>
  <si>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</si>
  <si>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</si>
  <si>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</si>
  <si>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</si>
  <si>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</si>
  <si>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</si>
  <si>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</si>
  <si>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</si>
  <si>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</si>
  <si>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</si>
  <si>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</si>
  <si>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</si>
  <si>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</si>
  <si>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</si>
  <si>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</si>
  <si>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</si>
  <si>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</si>
  <si>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</si>
  <si>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</si>
  <si>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</si>
  <si>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</si>
  <si>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</si>
  <si>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</si>
  <si>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</si>
  <si>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</si>
  <si>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</si>
  <si>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</si>
  <si>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</si>
  <si>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</si>
  <si>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</si>
  <si>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</si>
  <si>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</si>
  <si>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</si>
  <si>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</si>
  <si>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</si>
  <si>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</si>
  <si>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</si>
  <si>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</si>
  <si>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</si>
  <si>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</si>
  <si>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</si>
  <si>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</si>
  <si>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</si>
  <si>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</si>
  <si>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</si>
  <si>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</si>
  <si>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</si>
  <si>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</si>
  <si>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</si>
  <si>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</si>
  <si>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</si>
  <si>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</si>
  <si>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</si>
  <si>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</si>
  <si>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</si>
  <si>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</si>
  <si>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</si>
  <si>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</si>
  <si>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</si>
  <si>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</si>
  <si>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</si>
  <si>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</si>
  <si>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</si>
  <si>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</si>
  <si>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</si>
  <si>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</si>
  <si>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</si>
  <si>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</si>
  <si>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</si>
  <si>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</si>
  <si>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</si>
  <si>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</si>
  <si>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</si>
  <si>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</si>
  <si>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</si>
  <si>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</si>
  <si>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</si>
  <si>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</si>
  <si>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</si>
  <si>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</si>
  <si>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</si>
  <si>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</si>
  <si>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</si>
  <si>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</si>
  <si>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</si>
  <si>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</si>
  <si>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</si>
  <si>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</si>
  <si>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</si>
  <si>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</si>
  <si>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</si>
  <si>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</si>
  <si>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</si>
  <si>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</si>
  <si>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</si>
  <si>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</si>
  <si>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</si>
  <si>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</si>
  <si>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</si>
  <si>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</si>
  <si>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</si>
  <si>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</si>
  <si>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</si>
  <si>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</si>
  <si>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</si>
  <si>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</si>
  <si>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</si>
  <si>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</si>
  <si>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</si>
  <si>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</si>
  <si>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</si>
  <si>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</si>
  <si>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</si>
  <si>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</si>
  <si>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</si>
  <si>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</si>
  <si>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</si>
  <si>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</si>
  <si>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</si>
  <si>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</si>
  <si>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</si>
  <si>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</si>
  <si>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</si>
  <si>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</si>
  <si>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</si>
  <si>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</si>
  <si>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</si>
  <si>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</si>
  <si>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</si>
  <si>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</si>
  <si>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</si>
  <si>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</si>
  <si>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</si>
  <si>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</si>
  <si>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</si>
  <si>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</si>
  <si>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</si>
  <si>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</si>
  <si>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</si>
  <si>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</si>
  <si>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</si>
  <si>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</si>
  <si>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</si>
  <si>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</si>
  <si>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</si>
  <si>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</si>
  <si>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</si>
  <si>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</si>
  <si>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</si>
  <si>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</si>
  <si>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</si>
  <si>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</si>
  <si>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</si>
  <si>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</si>
  <si>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</si>
  <si>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</si>
  <si>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</si>
  <si>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</si>
  <si>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</si>
  <si>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</si>
  <si>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</si>
  <si>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</si>
  <si>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</si>
  <si>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</si>
  <si>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</si>
  <si>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</si>
  <si>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</si>
  <si>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</si>
  <si>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</si>
  <si>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</si>
  <si>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</si>
  <si>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</si>
  <si>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</si>
  <si>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</si>
  <si>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</si>
  <si>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</si>
  <si>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</si>
  <si>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</si>
  <si>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</si>
  <si>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</si>
  <si>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</si>
  <si>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</si>
  <si>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</si>
  <si>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</si>
  <si>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</si>
  <si>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</si>
  <si>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</si>
  <si>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</si>
  <si>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</si>
  <si>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</si>
  <si>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</si>
  <si>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</si>
  <si>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TEC-PH-10001425</t>
  </si>
  <si>
    <t>TEC-PH-10003963</t>
  </si>
  <si>
    <t>OFF-ST-10001490</t>
  </si>
  <si>
    <t>OFF-PA-10002120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</si>
  <si>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</si>
  <si>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</si>
  <si>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</si>
  <si>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</si>
  <si>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</si>
  <si>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</si>
  <si>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</si>
  <si>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</si>
  <si>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</si>
  <si>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</si>
  <si>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</si>
  <si>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</si>
  <si>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</si>
  <si>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</si>
  <si>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</si>
  <si>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</si>
  <si>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</si>
  <si>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</si>
  <si>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</si>
  <si>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</si>
  <si>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</si>
  <si>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</si>
  <si>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</si>
  <si>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</si>
  <si>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</si>
  <si>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</si>
  <si>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</si>
  <si>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</si>
  <si>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</si>
  <si>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</si>
  <si>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</si>
  <si>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</si>
  <si>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</si>
  <si>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</si>
  <si>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</si>
  <si>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OFF-BI-10002827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</si>
  <si>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</si>
  <si>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</si>
  <si>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</si>
  <si>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</si>
  <si>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</si>
  <si>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</si>
  <si>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</si>
  <si>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</si>
  <si>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</si>
  <si>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</si>
  <si>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</si>
  <si>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</si>
  <si>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</si>
  <si>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</si>
  <si>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</si>
  <si>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</si>
  <si>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</si>
  <si>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</si>
  <si>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</si>
  <si>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</si>
  <si>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</si>
  <si>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</si>
  <si>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</si>
  <si>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</si>
  <si>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</si>
  <si>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</si>
  <si>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</si>
  <si>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</si>
  <si>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</si>
  <si>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</si>
  <si>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</si>
  <si>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FUR-BO-10003272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</si>
  <si>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</si>
  <si>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</si>
  <si>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</si>
  <si>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</si>
  <si>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</si>
  <si>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</si>
  <si>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</si>
  <si>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</si>
  <si>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</si>
  <si>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</si>
  <si>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</si>
  <si>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</si>
  <si>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</si>
  <si>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</si>
  <si>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</si>
  <si>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</si>
  <si>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</si>
  <si>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</si>
  <si>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</si>
  <si>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</si>
  <si>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</si>
  <si>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</si>
  <si>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</si>
  <si>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</si>
  <si>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</si>
  <si>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</si>
  <si>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</si>
  <si>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</si>
  <si>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</si>
  <si>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</si>
  <si>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</si>
  <si>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</si>
  <si>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</si>
  <si>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</si>
  <si>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</si>
  <si>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</si>
  <si>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</si>
  <si>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</si>
  <si>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</si>
  <si>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</si>
  <si>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</si>
  <si>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</si>
  <si>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</si>
  <si>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</si>
  <si>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</si>
  <si>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</si>
  <si>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</si>
  <si>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</si>
  <si>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</si>
  <si>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</si>
  <si>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</si>
  <si>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</si>
  <si>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</si>
  <si>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</si>
  <si>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</si>
  <si>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</si>
  <si>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</si>
  <si>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</si>
  <si>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</si>
  <si>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</si>
  <si>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</si>
  <si>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</si>
  <si>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</si>
  <si>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</si>
  <si>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</si>
  <si>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</si>
  <si>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</si>
  <si>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</si>
  <si>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</si>
  <si>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</si>
  <si>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</si>
  <si>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</si>
  <si>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</si>
  <si>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</si>
  <si>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</si>
  <si>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</si>
  <si>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</si>
  <si>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</si>
  <si>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</si>
  <si>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</si>
  <si>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</si>
  <si>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</si>
  <si>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</si>
  <si>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</si>
  <si>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</si>
  <si>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</si>
  <si>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</si>
  <si>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</si>
  <si>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</si>
  <si>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</si>
  <si>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</si>
  <si>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</si>
  <si>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</si>
  <si>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</si>
  <si>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</si>
  <si>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</si>
  <si>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</si>
  <si>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</si>
  <si>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</si>
  <si>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</si>
  <si>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</si>
  <si>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</si>
  <si>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</si>
  <si>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</si>
  <si>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</si>
  <si>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</si>
  <si>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</si>
  <si>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</si>
  <si>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</si>
  <si>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</si>
  <si>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</si>
  <si>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</si>
  <si>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</si>
  <si>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</si>
  <si>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</si>
  <si>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</si>
  <si>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</si>
  <si>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</si>
  <si>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</si>
  <si>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</si>
  <si>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</si>
  <si>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</si>
  <si>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</si>
  <si>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</si>
  <si>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</si>
  <si>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</si>
  <si>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</si>
  <si>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</si>
  <si>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</si>
  <si>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</si>
  <si>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</si>
  <si>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</si>
  <si>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</si>
  <si>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</si>
  <si>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</si>
  <si>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</si>
  <si>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</si>
  <si>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</si>
  <si>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</si>
  <si>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</si>
  <si>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</si>
  <si>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</si>
  <si>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</si>
  <si>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</si>
  <si>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</si>
  <si>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</si>
  <si>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</si>
  <si>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</si>
  <si>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</si>
  <si>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</si>
  <si>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</si>
  <si>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</si>
  <si>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</si>
  <si>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</si>
  <si>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</si>
  <si>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</si>
  <si>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</si>
  <si>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</si>
  <si>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</si>
  <si>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</si>
  <si>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</si>
  <si>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</si>
  <si>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</si>
  <si>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</si>
  <si>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OFF-PA-10004156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</si>
  <si>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</si>
  <si>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</si>
  <si>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</si>
  <si>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</si>
  <si>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</si>
  <si>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</si>
  <si>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</si>
  <si>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</si>
  <si>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</si>
  <si>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</si>
  <si>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</si>
  <si>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</si>
  <si>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</si>
  <si>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</si>
  <si>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</si>
  <si>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</si>
  <si>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</si>
  <si>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</si>
  <si>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</si>
  <si>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</si>
  <si>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</si>
  <si>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</si>
  <si>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</si>
  <si>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</si>
  <si>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</si>
  <si>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</si>
  <si>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</si>
  <si>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</si>
  <si>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</si>
  <si>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</si>
  <si>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</si>
  <si>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</si>
  <si>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</si>
  <si>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</si>
  <si>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OFF-AR-10004790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</si>
  <si>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</si>
  <si>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</si>
  <si>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</si>
  <si>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</si>
  <si>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</si>
  <si>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</si>
  <si>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</si>
  <si>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</si>
  <si>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</si>
  <si>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</si>
  <si>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</si>
  <si>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</si>
  <si>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</si>
  <si>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</si>
  <si>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</si>
  <si>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</si>
  <si>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</si>
  <si>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</si>
  <si>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</si>
  <si>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</si>
  <si>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</si>
  <si>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</si>
  <si>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</si>
  <si>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</si>
  <si>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</si>
  <si>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</si>
  <si>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</si>
  <si>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</si>
  <si>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</si>
  <si>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</si>
  <si>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</si>
  <si>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</si>
  <si>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</si>
  <si>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</si>
  <si>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</si>
  <si>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</si>
  <si>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</si>
  <si>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</si>
  <si>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</si>
  <si>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</si>
  <si>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</si>
  <si>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</si>
  <si>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</si>
  <si>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</si>
  <si>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</si>
  <si>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</si>
  <si>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</si>
  <si>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</si>
  <si>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</si>
  <si>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</si>
  <si>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</si>
  <si>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</si>
  <si>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</si>
  <si>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</si>
  <si>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</si>
  <si>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</si>
  <si>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</si>
  <si>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</si>
  <si>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</si>
  <si>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</si>
  <si>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</si>
  <si>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</si>
  <si>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</si>
  <si>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</si>
  <si>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</si>
  <si>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</si>
  <si>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</si>
  <si>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</si>
  <si>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</si>
  <si>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</si>
  <si>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</si>
  <si>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</si>
  <si>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</si>
  <si>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OFF-ST-10002352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</si>
  <si>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</si>
  <si>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</si>
  <si>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</si>
  <si>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</si>
  <si>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</si>
  <si>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</si>
  <si>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</si>
  <si>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</si>
  <si>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</si>
  <si>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</si>
  <si>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</si>
  <si>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</si>
  <si>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</si>
  <si>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</si>
  <si>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</si>
  <si>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</si>
  <si>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</si>
  <si>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</si>
  <si>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</si>
  <si>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</si>
  <si>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</si>
  <si>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</si>
  <si>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</si>
  <si>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</si>
  <si>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</si>
  <si>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</si>
  <si>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</si>
  <si>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</si>
  <si>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</si>
  <si>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</si>
  <si>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</si>
  <si>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</si>
  <si>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</si>
  <si>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</si>
  <si>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</si>
  <si>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</si>
  <si>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</si>
  <si>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</si>
  <si>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</si>
  <si>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</si>
  <si>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</si>
  <si>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</si>
  <si>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</si>
  <si>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</si>
  <si>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</si>
  <si>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</si>
  <si>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</si>
  <si>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</si>
  <si>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</si>
  <si>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</si>
  <si>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</si>
  <si>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</si>
  <si>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</si>
  <si>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</si>
  <si>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</si>
  <si>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</si>
  <si>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</si>
  <si>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</si>
  <si>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</si>
  <si>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OFF-PA-10000994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</si>
  <si>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</si>
  <si>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</si>
  <si>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</si>
  <si>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</si>
  <si>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</si>
  <si>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</si>
  <si>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</si>
  <si>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</si>
  <si>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</si>
  <si>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</si>
  <si>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</si>
  <si>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</si>
  <si>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</si>
  <si>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</si>
  <si>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</si>
  <si>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</si>
  <si>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</si>
  <si>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</si>
  <si>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</si>
  <si>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</si>
  <si>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</si>
  <si>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</si>
  <si>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</si>
  <si>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</si>
  <si>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</si>
  <si>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</si>
  <si>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</si>
  <si>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</si>
  <si>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OFF-AR-10003829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</si>
  <si>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</si>
  <si>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</si>
  <si>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</si>
  <si>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</si>
  <si>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</si>
  <si>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</si>
  <si>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</si>
  <si>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</si>
  <si>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</si>
  <si>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</si>
  <si>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</si>
  <si>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</si>
  <si>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</si>
  <si>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</si>
  <si>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</si>
  <si>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</si>
  <si>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</si>
  <si>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</si>
  <si>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</si>
  <si>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</si>
  <si>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</si>
  <si>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</si>
  <si>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</si>
  <si>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</si>
  <si>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</si>
  <si>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</si>
  <si>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</si>
  <si>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</si>
  <si>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</si>
  <si>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</si>
  <si>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</si>
  <si>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</si>
  <si>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</si>
  <si>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</si>
  <si>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</si>
  <si>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</si>
  <si>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</si>
  <si>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</si>
  <si>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</si>
  <si>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</si>
  <si>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</si>
  <si>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</si>
  <si>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</si>
  <si>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</si>
  <si>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</si>
  <si>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</si>
  <si>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</si>
  <si>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</si>
  <si>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</si>
  <si>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</si>
  <si>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</si>
  <si>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</si>
  <si>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</si>
  <si>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</si>
  <si>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</si>
  <si>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</si>
  <si>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</si>
  <si>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</si>
  <si>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</si>
  <si>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</si>
  <si>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</si>
  <si>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</si>
  <si>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</si>
  <si>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</si>
  <si>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</si>
  <si>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</si>
  <si>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</si>
  <si>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</si>
  <si>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</si>
  <si>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</si>
  <si>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</si>
  <si>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</si>
  <si>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</si>
  <si>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</si>
  <si>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</si>
  <si>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</si>
  <si>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</si>
  <si>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</si>
  <si>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</si>
  <si>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</si>
  <si>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</si>
  <si>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</si>
  <si>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</si>
  <si>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</si>
  <si>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</si>
  <si>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</si>
  <si>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</si>
  <si>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</si>
  <si>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</si>
  <si>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</si>
  <si>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</si>
  <si>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</si>
  <si>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</si>
  <si>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</si>
  <si>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</si>
  <si>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</si>
  <si>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</si>
  <si>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</si>
  <si>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</si>
  <si>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</si>
  <si>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</si>
  <si>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</si>
  <si>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</si>
  <si>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</si>
  <si>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</si>
  <si>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</si>
  <si>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</si>
  <si>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</si>
  <si>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</si>
  <si>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</si>
  <si>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</si>
  <si>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</si>
  <si>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</si>
  <si>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</si>
  <si>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</si>
  <si>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</si>
  <si>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TEC-AC-10004855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</si>
  <si>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</si>
  <si>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</si>
  <si>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</si>
  <si>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</si>
  <si>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</si>
  <si>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</si>
  <si>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</si>
  <si>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TEC-PH-10000038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</si>
  <si>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</si>
  <si>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</si>
  <si>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</si>
  <si>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</si>
  <si>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</si>
  <si>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</si>
  <si>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</si>
  <si>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</si>
  <si>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</si>
  <si>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</si>
  <si>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TEC-PH-10004922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</si>
  <si>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</si>
  <si>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</si>
  <si>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</si>
  <si>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</si>
  <si>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</si>
  <si>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</si>
  <si>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</si>
  <si>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</si>
  <si>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</si>
  <si>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</si>
  <si>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</si>
  <si>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</si>
  <si>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</si>
  <si>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</si>
  <si>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</si>
  <si>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</si>
  <si>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</si>
  <si>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</si>
  <si>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</si>
  <si>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</si>
  <si>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</si>
  <si>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</si>
  <si>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</si>
  <si>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</si>
  <si>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</si>
  <si>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</si>
  <si>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</si>
  <si>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</si>
  <si>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</si>
  <si>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</si>
  <si>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</si>
  <si>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</si>
  <si>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</si>
  <si>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</si>
  <si>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</si>
  <si>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</si>
  <si>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</si>
  <si>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</si>
  <si>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</si>
  <si>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</si>
  <si>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</si>
  <si>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</si>
  <si>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</si>
  <si>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</si>
  <si>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</si>
  <si>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OFF-AR-10000475</t>
  </si>
  <si>
    <t>TEC-PH-10000455</t>
  </si>
  <si>
    <t>OFF-PA-10001994</t>
  </si>
  <si>
    <t>TEC-AC-10002926</t>
  </si>
  <si>
    <t>TEC-PH-10004897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</si>
  <si>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</si>
  <si>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</si>
  <si>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</si>
  <si>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</si>
  <si>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</si>
  <si>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</si>
  <si>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</si>
  <si>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</si>
  <si>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OFF-PA-10000809</t>
  </si>
  <si>
    <t>FUR-FU-10002878</t>
  </si>
  <si>
    <t>TEC-PH-10002624</t>
  </si>
  <si>
    <t>TEC-PH-10002885</t>
  </si>
  <si>
    <t>TEC-PH-10000895</t>
  </si>
  <si>
    <t>TEC-MA-10000488</t>
  </si>
  <si>
    <t>OFF-PA-10003729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</si>
  <si>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</si>
  <si>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</si>
  <si>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</si>
  <si>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</si>
  <si>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</si>
  <si>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</si>
  <si>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</si>
  <si>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</si>
  <si>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</si>
  <si>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</si>
  <si>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</si>
  <si>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</si>
  <si>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</si>
  <si>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</si>
  <si>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</si>
  <si>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</si>
  <si>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</si>
  <si>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</si>
  <si>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</si>
  <si>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</si>
  <si>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</si>
  <si>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</si>
  <si>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</si>
  <si>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</si>
  <si>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</si>
  <si>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</si>
  <si>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</si>
  <si>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</si>
  <si>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</si>
  <si>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</si>
  <si>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</si>
  <si>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</si>
  <si>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</si>
  <si>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</si>
  <si>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</si>
  <si>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</si>
  <si>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</si>
  <si>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</si>
  <si>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</si>
  <si>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</si>
  <si>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</si>
  <si>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</si>
  <si>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</si>
  <si>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</si>
  <si>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</si>
  <si>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</si>
  <si>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</si>
  <si>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</si>
  <si>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</si>
  <si>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</si>
  <si>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</si>
  <si>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</si>
  <si>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</si>
  <si>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</si>
  <si>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OFF-BI-10001249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</si>
  <si>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</si>
  <si>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</si>
  <si>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</si>
  <si>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</si>
  <si>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</si>
  <si>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</si>
  <si>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</si>
  <si>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</si>
  <si>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</si>
  <si>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</si>
  <si>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</si>
  <si>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</si>
  <si>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</si>
  <si>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</si>
  <si>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</si>
  <si>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</si>
  <si>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</si>
  <si>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</si>
  <si>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</si>
  <si>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</si>
  <si>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</si>
  <si>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</si>
  <si>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</si>
  <si>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</si>
  <si>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</si>
  <si>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</si>
  <si>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</si>
  <si>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</si>
  <si>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</si>
  <si>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</si>
  <si>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</si>
  <si>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</si>
  <si>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</si>
  <si>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</si>
  <si>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</si>
  <si>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</si>
  <si>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</si>
  <si>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</si>
  <si>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</si>
  <si>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</si>
  <si>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</si>
  <si>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</si>
  <si>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</si>
  <si>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</si>
  <si>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</si>
  <si>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</si>
  <si>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</si>
  <si>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</si>
  <si>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</si>
  <si>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</si>
  <si>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</si>
  <si>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</si>
  <si>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</si>
  <si>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</si>
  <si>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</si>
  <si>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OFF-PA-10000551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</si>
  <si>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</si>
  <si>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</si>
  <si>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</si>
  <si>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</si>
  <si>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</si>
  <si>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</si>
  <si>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</si>
  <si>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</si>
  <si>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</si>
  <si>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</si>
  <si>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</si>
  <si>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</si>
  <si>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</si>
  <si>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</si>
  <si>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</si>
  <si>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</si>
  <si>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</si>
  <si>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</si>
  <si>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</si>
  <si>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</si>
  <si>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</si>
  <si>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</si>
  <si>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</si>
  <si>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</si>
  <si>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</si>
  <si>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</si>
  <si>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</si>
  <si>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</si>
  <si>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</si>
  <si>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</si>
  <si>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</si>
  <si>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</si>
  <si>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</si>
  <si>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OFF-PA-10003971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</si>
  <si>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</si>
  <si>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</si>
  <si>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</si>
  <si>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</si>
  <si>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</si>
  <si>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</si>
  <si>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</si>
  <si>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FUR-FU-10001468</t>
  </si>
  <si>
    <t>OFF-PA-10000380</t>
  </si>
  <si>
    <t>OFF-AP-10000026</t>
  </si>
  <si>
    <t>OFF-PA-10003936</t>
  </si>
  <si>
    <t>FUR-FU-10002501</t>
  </si>
  <si>
    <t>OFF-AP-10001205</t>
  </si>
  <si>
    <t>OFF-BI-10004141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</si>
  <si>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</si>
  <si>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</si>
  <si>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</si>
  <si>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</si>
  <si>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</si>
  <si>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</si>
  <si>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</si>
  <si>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</si>
  <si>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</si>
  <si>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</si>
  <si>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</si>
  <si>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</si>
  <si>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</si>
  <si>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</si>
  <si>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</si>
  <si>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</si>
  <si>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</si>
  <si>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</si>
  <si>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</si>
  <si>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</si>
  <si>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</si>
  <si>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</si>
  <si>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</si>
  <si>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</si>
  <si>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</si>
  <si>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</si>
  <si>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</si>
  <si>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</si>
  <si>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</si>
  <si>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</si>
  <si>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OFF-AP-10003057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</si>
  <si>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</si>
  <si>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</si>
  <si>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</si>
  <si>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</si>
  <si>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</si>
  <si>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</si>
  <si>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</si>
  <si>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</si>
  <si>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</si>
  <si>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</si>
  <si>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</si>
  <si>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TEC-PH-10000912</t>
  </si>
  <si>
    <t>OFF-ST-10001837</t>
  </si>
  <si>
    <t>OFF-AR-10001473</t>
  </si>
  <si>
    <t>TEC-PH-10001835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</si>
  <si>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</si>
  <si>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</si>
  <si>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</si>
  <si>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</si>
  <si>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</si>
  <si>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</si>
  <si>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</si>
  <si>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</si>
  <si>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</si>
  <si>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</si>
  <si>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</si>
  <si>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</si>
  <si>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</si>
  <si>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</si>
  <si>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</si>
  <si>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</si>
  <si>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</si>
  <si>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</si>
  <si>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</si>
  <si>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</si>
  <si>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</si>
  <si>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</si>
  <si>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</si>
  <si>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</si>
  <si>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</si>
  <si>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</si>
  <si>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</si>
  <si>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</si>
  <si>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</si>
  <si>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</si>
  <si>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</si>
  <si>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</si>
  <si>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</si>
  <si>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</si>
  <si>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</si>
  <si>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</si>
  <si>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</si>
  <si>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</si>
  <si>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</si>
  <si>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</si>
  <si>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</si>
  <si>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</si>
  <si>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</si>
  <si>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</si>
  <si>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</si>
  <si>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</si>
  <si>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</si>
  <si>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</si>
  <si>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</si>
  <si>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</si>
  <si>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</si>
  <si>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</si>
  <si>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</si>
  <si>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</si>
  <si>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</si>
  <si>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</si>
  <si>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</si>
  <si>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</si>
  <si>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</si>
  <si>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</si>
  <si>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</si>
  <si>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</si>
  <si>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</si>
  <si>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</si>
  <si>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</si>
  <si>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</si>
  <si>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</si>
  <si>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</si>
  <si>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</si>
  <si>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</si>
  <si>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</si>
  <si>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</si>
  <si>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</si>
  <si>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</si>
  <si>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</si>
  <si>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</si>
  <si>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</si>
  <si>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</si>
  <si>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</si>
  <si>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</si>
  <si>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</si>
  <si>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</si>
  <si>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</si>
  <si>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</si>
  <si>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FUR-FU-10003832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</si>
  <si>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</si>
  <si>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</si>
  <si>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</si>
  <si>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</si>
  <si>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</si>
  <si>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</si>
  <si>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</si>
  <si>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</si>
  <si>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</si>
  <si>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</si>
  <si>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</si>
  <si>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</si>
  <si>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</si>
  <si>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</si>
  <si>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</si>
  <si>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</si>
  <si>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</si>
  <si>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</si>
  <si>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</si>
  <si>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</si>
  <si>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</si>
  <si>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</si>
  <si>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</si>
  <si>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</si>
  <si>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</si>
  <si>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</si>
  <si>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</si>
  <si>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</si>
  <si>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</si>
  <si>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</si>
  <si>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</si>
  <si>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</si>
  <si>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</si>
  <si>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</si>
  <si>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</si>
  <si>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</si>
  <si>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</si>
  <si>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</si>
  <si>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</si>
  <si>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</si>
  <si>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</si>
  <si>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</si>
  <si>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FUR-FU-10002379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</si>
  <si>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</si>
  <si>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</si>
  <si>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</si>
  <si>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</si>
  <si>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</si>
  <si>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</si>
  <si>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</si>
  <si>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</si>
  <si>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</si>
  <si>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</si>
  <si>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</si>
  <si>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</si>
  <si>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</si>
  <si>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</si>
  <si>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</si>
  <si>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</si>
  <si>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</si>
  <si>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</si>
  <si>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</si>
  <si>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</si>
  <si>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OFF-ST-10002957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</si>
  <si>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</si>
  <si>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</si>
  <si>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</si>
  <si>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</si>
  <si>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</si>
  <si>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</si>
  <si>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</si>
  <si>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</si>
  <si>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</si>
  <si>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</si>
  <si>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</si>
  <si>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</si>
  <si>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</si>
  <si>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</si>
  <si>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</si>
  <si>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</si>
  <si>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</si>
  <si>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</si>
  <si>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</si>
  <si>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</si>
  <si>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</si>
  <si>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</si>
  <si>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</si>
  <si>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</si>
  <si>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</si>
  <si>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</si>
  <si>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</si>
  <si>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</si>
  <si>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</si>
  <si>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</si>
  <si>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OFF-PA-10000174</t>
  </si>
  <si>
    <t>FUR-FU-10002703</t>
  </si>
  <si>
    <t>TEC-PH-10002415</t>
  </si>
  <si>
    <t>OFF-AR-10000657</t>
  </si>
  <si>
    <t>OFF-PA-10004996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</si>
  <si>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</si>
  <si>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</si>
  <si>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</si>
  <si>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</si>
  <si>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</si>
  <si>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</si>
  <si>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</si>
  <si>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</si>
  <si>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</si>
  <si>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</si>
  <si>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</si>
  <si>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</si>
  <si>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</si>
  <si>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</si>
  <si>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</si>
  <si>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</si>
  <si>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</si>
  <si>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</si>
  <si>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</si>
  <si>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</si>
  <si>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</si>
  <si>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</si>
  <si>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TEC-AC-10004859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</si>
  <si>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</si>
  <si>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</si>
  <si>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</si>
  <si>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</si>
  <si>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</si>
  <si>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</si>
  <si>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</si>
  <si>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</si>
  <si>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</si>
  <si>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</si>
  <si>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</si>
  <si>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</si>
  <si>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</si>
  <si>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</si>
  <si>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</si>
  <si>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</si>
  <si>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</si>
  <si>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</si>
  <si>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</si>
  <si>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</si>
  <si>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</si>
  <si>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</si>
  <si>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</si>
  <si>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</si>
  <si>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</si>
  <si>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</si>
  <si>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</si>
  <si>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</si>
  <si>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</si>
  <si>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</si>
  <si>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</si>
  <si>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</si>
  <si>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</si>
  <si>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</si>
  <si>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</si>
  <si>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</si>
  <si>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</si>
  <si>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</si>
  <si>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</si>
  <si>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</si>
  <si>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OFF-PA-10001461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</si>
  <si>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</si>
  <si>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</si>
  <si>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</si>
  <si>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</si>
  <si>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</si>
  <si>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</si>
  <si>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</si>
  <si>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</si>
  <si>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</si>
  <si>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</si>
  <si>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</si>
  <si>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</si>
  <si>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</si>
  <si>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</si>
  <si>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</si>
  <si>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</si>
  <si>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</si>
  <si>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OFF-AR-10002766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</si>
  <si>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</si>
  <si>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</si>
  <si>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</si>
  <si>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</si>
  <si>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</si>
  <si>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</si>
  <si>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</si>
  <si>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</si>
  <si>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</si>
  <si>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</si>
  <si>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OFF-PA-10004022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</si>
  <si>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</si>
  <si>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</si>
  <si>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</si>
  <si>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</si>
  <si>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</si>
  <si>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</si>
  <si>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</si>
  <si>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</si>
  <si>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</si>
  <si>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</si>
  <si>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</si>
  <si>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</si>
  <si>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</si>
  <si>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</si>
  <si>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</si>
  <si>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</si>
  <si>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</si>
  <si>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</si>
  <si>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</si>
  <si>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</si>
  <si>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</si>
  <si>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</si>
  <si>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</si>
  <si>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</si>
  <si>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</si>
  <si>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</si>
  <si>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</si>
  <si>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</si>
  <si>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</si>
  <si>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</si>
  <si>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</si>
  <si>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</si>
  <si>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</si>
  <si>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</si>
  <si>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</si>
  <si>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</si>
  <si>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</si>
  <si>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</si>
  <si>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</si>
  <si>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</si>
  <si>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</si>
  <si>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</si>
  <si>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</si>
  <si>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</si>
  <si>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</si>
  <si>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</si>
  <si>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</si>
  <si>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</si>
  <si>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</si>
  <si>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</si>
  <si>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</si>
  <si>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</si>
  <si>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</si>
  <si>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</si>
  <si>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</si>
  <si>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</si>
  <si>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</si>
  <si>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</si>
  <si>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</si>
  <si>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</si>
  <si>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</si>
  <si>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</si>
  <si>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</si>
  <si>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</si>
  <si>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</si>
  <si>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</si>
  <si>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</si>
  <si>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</si>
  <si>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</si>
  <si>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</si>
  <si>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</si>
  <si>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</si>
  <si>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</si>
  <si>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</si>
  <si>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</si>
  <si>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</si>
  <si>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</si>
  <si>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</si>
  <si>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</si>
  <si>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</si>
  <si>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</si>
  <si>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</si>
  <si>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</si>
  <si>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</si>
  <si>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</si>
  <si>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</si>
  <si>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</si>
  <si>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</si>
  <si>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</si>
  <si>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</si>
  <si>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</si>
  <si>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</si>
  <si>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</si>
  <si>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</si>
  <si>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</si>
  <si>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</si>
  <si>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</si>
  <si>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</si>
  <si>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</si>
  <si>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</si>
  <si>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</si>
  <si>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TEC-AC-10004992</t>
  </si>
  <si>
    <t>OFF-BI-10004099</t>
  </si>
  <si>
    <t>OFF-PA-10001215</t>
  </si>
  <si>
    <t>TEC-AC-10003870</t>
  </si>
  <si>
    <t>OFF-AP-10000275</t>
  </si>
  <si>
    <t>FUR-FU-10003192</t>
  </si>
  <si>
    <t>OFF-PA-10000859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</si>
  <si>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</si>
  <si>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</si>
  <si>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</si>
  <si>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</si>
  <si>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</si>
  <si>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</si>
  <si>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</si>
  <si>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</si>
  <si>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</si>
  <si>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</si>
  <si>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</si>
  <si>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</si>
  <si>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</si>
  <si>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</si>
  <si>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</si>
  <si>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</si>
  <si>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</si>
  <si>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</si>
  <si>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</si>
  <si>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</si>
  <si>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</si>
  <si>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</si>
  <si>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</si>
  <si>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</si>
  <si>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</si>
  <si>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</si>
  <si>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</si>
  <si>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</si>
  <si>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</si>
  <si>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</si>
  <si>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</si>
  <si>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</si>
  <si>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</si>
  <si>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</si>
  <si>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</si>
  <si>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</si>
  <si>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</si>
  <si>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</si>
  <si>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</si>
  <si>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</si>
  <si>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</si>
  <si>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</si>
  <si>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</si>
  <si>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OFF-PA-10000300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</si>
  <si>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</si>
  <si>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</si>
  <si>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</si>
  <si>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</si>
  <si>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</si>
  <si>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</si>
  <si>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</si>
  <si>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</si>
  <si>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</si>
  <si>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</si>
  <si>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</si>
  <si>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</si>
  <si>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</si>
  <si>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</si>
  <si>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</si>
  <si>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</si>
  <si>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</si>
  <si>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</si>
  <si>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</si>
  <si>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</si>
  <si>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</si>
  <si>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</si>
  <si>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</si>
  <si>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</si>
  <si>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</si>
  <si>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</si>
  <si>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</si>
  <si>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</si>
  <si>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</si>
  <si>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</si>
  <si>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</si>
  <si>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</si>
  <si>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</si>
  <si>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</si>
  <si>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</si>
  <si>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</si>
  <si>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</si>
  <si>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</si>
  <si>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</si>
  <si>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</si>
  <si>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</si>
  <si>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</si>
  <si>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</si>
  <si>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</si>
  <si>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</si>
  <si>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</si>
  <si>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</si>
  <si>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</si>
  <si>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</si>
  <si>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</si>
  <si>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</si>
  <si>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</si>
  <si>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</si>
  <si>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</si>
  <si>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</si>
  <si>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</si>
  <si>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</si>
  <si>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</si>
  <si>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</si>
  <si>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</si>
  <si>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</si>
  <si>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</si>
  <si>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</si>
  <si>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</si>
  <si>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</si>
  <si>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</si>
  <si>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</si>
  <si>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</si>
  <si>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</si>
  <si>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</si>
  <si>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</si>
  <si>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</si>
  <si>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</si>
  <si>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</si>
  <si>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</si>
  <si>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Category</t>
  </si>
  <si>
    <t>Furniture</t>
  </si>
  <si>
    <t>Office Supplies</t>
  </si>
  <si>
    <t>Technology</t>
  </si>
  <si>
    <t>Sub-Category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</si>
  <si>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</si>
  <si>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</si>
  <si>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</si>
  <si>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</si>
  <si>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</si>
  <si>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</si>
  <si>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</si>
  <si>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</si>
  <si>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</si>
  <si>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</si>
  <si>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</si>
  <si>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</si>
  <si>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</si>
  <si>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</si>
  <si>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</si>
  <si>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</si>
  <si>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</si>
  <si>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Row Labels</t>
  </si>
  <si>
    <t>(blank)</t>
  </si>
  <si>
    <t>Grand Total</t>
  </si>
  <si>
    <t>Count of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</si>
</sst>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56.77332951389" createdVersion="8" refreshedVersion="8" minRefreshableVersion="3" recordCount="9801" xr:uid="{8819802B-0065-42FE-A30E-698D8E6B3A2D}">
  <cacheSource type="worksheet">
    <worksheetSource ref="A1:D1048576" sheet="Product Data"/>
  </cacheSource>
  <cacheFields count="4">
    <cacheField name="Product Name" numFmtId="0">
      <sharedItems containsBlank="1" count="1818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Â phoneÂ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Â 8GB Mini TravelDrive USB 2.0Â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Â 8gb Micro Traveldrive Usb 2.0Â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Â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Â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Eldon Cleatmat Plus Chair Mats for High Pile Carpets"/>
        <s v="Anker 36W 4-Port USB Wall Charger Travel Power Adapter for iPhone 5s 5c 5"/>
        <s v="Xerox 1916"/>
        <s v="Staples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Â Phone HeadsetÂ with In-line Volume - M214C"/>
        <s v="Anker Astro 15000mAh USB Portable Charger"/>
        <s v="GBC Prestige Therm-A-Bind Covers"/>
        <s v="Belkin 7 Outlet SurgeMaster Surge Protector with Phone Protection"/>
        <s v="Jabra BIZ 2300 Duo QD Duo CordedÂ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Staple envelope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â€ x 11â€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Â Secure+ Hardware Encrypted USB 2.0Â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Â P710e Mobile Speakerphone"/>
        <s v="Xerox 4200 Series MultiUse Premium Copy Paper (20Lb. and 84 Bright)"/>
        <s v="Xerox 1957"/>
        <s v="Luxo Professional Fluorescent Magnifier Lamp with Clamp-Mount Base"/>
        <s v="Staple-based wall hangings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Â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â€œImportant Messageâ€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â€œPillow Softâ€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â€ x 11â€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â€œSnapâ€ Scratch Pad Binder Tool for Ring Binders"/>
        <s v="Staple remover"/>
        <s v="Pizazz Global Quick File"/>
        <s v="Xerox 1930"/>
        <s v="File Shuttle I and Handi-File"/>
        <s v="NETGEAR AC1750 Dual Band GigabitÂ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taple holder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Â 6101 Series -Â KeyboardÂ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Â USB 2.0 SwivelÂ Flash DriveÂ USBÂ flash driveÂ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Rogers Handheld Barrel Pencil Sharpener"/>
        <s v="Newell 344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Global Commerce Series High-Back Swivel/Tilt Chairs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anasonic KX-TG9471B"/>
        <s v="Sterilite Officeware Hinged File Box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LG Electronics Tone+ HBS-730 Bluetooth Headset"/>
        <s v="SanDisk Cruzer 64 GB USB Flash Drive"/>
        <s v="Xblue XB-1670-86 X16 SmallÂ Office TelephoneÂ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Tennsco 16-Compartment Lockers with Coat Rack"/>
        <s v="Zebra Zazzle Fluorescent Highlighters"/>
        <s v="Avery 473"/>
        <s v="Bretford â€œJust In Timeâ€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Cush Cases Heavy Duty Rugged Cover Case for Samsung Galaxy S5 - Purple"/>
        <s v="Newell 332"/>
        <s v="Rediform S.O.S. Phone Message Books"/>
        <s v="Acme Value Line Scissors"/>
        <s v="Contract Clock, 14&quot;, Brown"/>
        <s v="Martin-Yale Premier Letter Opener"/>
        <s v="AT&amp;T SB67148 SynJ"/>
        <s v="Recycled Pressboard Report Cover with Reinforced Top Hinge"/>
        <s v="Dot Matrix Printer Tape Reel Labels, White, 5000/Box"/>
        <s v="i.Sound Portable Power - 8000 mAh"/>
        <s v="Xerox 225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Avery 493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Global Manager's Adjustable Task Chair, Storm"/>
        <s v="Honeywell Enviracaire Portable HEPA Air Cleaner for up to 10 x 16 Room"/>
        <s v="Mini 13-1/2 Capacity Data Binder Rack, Pear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Â 32GB Pocket Pro USB 3.0Â Flash DriveÂ - 32 GB - Black - 1 P ..."/>
        <s v="Jabra SPEAK 410"/>
        <s v="Verbatim 25 GB 6x Blu-ray Single Layer Recordable Disc, 1/Pack"/>
        <s v="Office Star - Mesh Screen back chair with Vinyl seat"/>
        <s v="Premium Transparent Presentation Covers by GBC"/>
        <s v="Tripp Lite TLP810NET Broadband Surge for Modem/Fax"/>
        <s v="Wilson Jones Turn Tabs Binder Tool for Ring Binders"/>
        <s v="Eldon 200 Class Desk Accessories"/>
        <s v="Economy Rollaway Files"/>
        <s v="Avery 480"/>
        <s v="Xerox 1993"/>
        <s v="Eureka The Boss Plus 12-Amp Hard Box Upright Vacuum, Red"/>
        <s v="Belkin F9H710-06 7 Outlet SurgeMaster Surge Protector"/>
        <s v="First Data FD10 PIN Pad"/>
        <s v="Sony 16GB Class 10 Micro SDHC R40 Memory Card"/>
        <s v="Tripp Lite Isotel 8 Ultra 8 Outlet Metal Surge"/>
        <s v="Avery Durable Poly Binders"/>
        <s v="Airmail Envelopes"/>
        <s v="Space Solutions Commercial Steel Shelving"/>
        <s v="Acme Tagit Stainless Steel Antibacterial Scissors"/>
        <s v="ClearOne Communications CHAT 70 OCÂ Speaker Phone"/>
        <s v="Master Giant Foot Doorstop, Safety Yellow"/>
        <s v="12-1/2 Diameter Round Wall Clock"/>
        <s v="Chromcraft Bull-Nose Wood Round Conference Table Top, Wood Base"/>
        <s v="Newell 331"/>
        <s v="Kensington 6 Outlet Guardian Standard Surge Protector"/>
        <s v="Southworth 100% RÃ©sumÃ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Cubify CubeX 3D Printer Triple Head Print"/>
        <s v="Avery 516"/>
        <s v="Bush Andora Bookcase, Maple/Graphite Gray Finish"/>
        <s v="Luxo Professional Magnifying Clamp-On Fluorescent Lamps"/>
        <s v="Recycled Eldon Regeneration Jumbo File"/>
        <s v="Imation Bio 8GB USBÂ Flash Drive ImationÂ Corp"/>
        <s v="Xerox 1977"/>
        <s v="Avery 490"/>
        <s v="Avery 4027 File Folder Labels for Dot Matrix Printers, 5000 Labels per Box, White"/>
        <s v="Binney &amp; Smith Crayola Metallic Crayons, 16-Color Pack"/>
        <s v="GBC Linen Binding Covers"/>
        <s v="Tenex &quot;The Solids&quot; Textured Chair Mats"/>
        <s v="Laminate Occasional Tables"/>
        <s v="Xerox 220"/>
        <s v="Fellowes 8 Outlet Superior Workstation Surge Protector"/>
        <s v="O'Sullivan Living Dimensions 5-Shelf Bookcases"/>
        <s v="#10- 4 1/8&quot; x 9 1/2&quot; Security-Tint Envelopes"/>
        <s v="Bionaire Personal Warm Mist Humidifier/Vaporizer"/>
        <s v="Logitech Wireless Performance Mouse MX for PC and Mac"/>
        <s v="Cardinal Holdit Business Card Pockets"/>
        <s v="Howard Miller 13&quot; Diameter Pewter Finish Round Wall Clock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Xerox 1964"/>
        <s v="Bevis Traditional Conference Table Top, Plinth Base"/>
        <s v="Personal Folder Holder, Ebony"/>
        <s v="LogitechÂ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Xerox 196"/>
        <s v="Fiskars 8&quot; Scissors, 2/Pack"/>
        <s v="Belkin iPhone and iPad Lightning Cable"/>
        <s v="GBC Durable Plastic Covers"/>
        <s v="Nu-Dell Leatherette Frames"/>
        <s v="Avery Durable Binders"/>
        <s v="Hewlett Packard 610 Color Digital Copier / Printer"/>
        <s v="Chromcraft Round Conference Tables"/>
        <s v="Avery 476"/>
        <s v="Brown Kraft Recycled Envelopes"/>
        <s v="Plantronics S12 Corded Telephone Headset System"/>
        <s v="3-ring staple pack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Dixon My First Ticonderoga Pencil, #2"/>
        <s v="Hon GuestStacker Chair"/>
        <s v="Xerox 1927"/>
        <s v="Safco Value Mate Series Steel Bookcases, Baked Enamel Finish on Steel, Gray"/>
        <s v="Microsoft Natural Ergonomic Keyboard 4000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Xerox 1887"/>
        <s v="Smead Alpha-Z Color-Coded Second Alphabetical Labels and Starter Set"/>
        <s v="Executive Impressions 14&quot; Contract Wall Clock"/>
        <s v="Belkin 7 Outlet SurgeMaster II"/>
        <s v="Xerox 218"/>
        <s v="Eldon Stackable Tray, Side-Load, Legal, Smoke"/>
        <s v="Model L Table or Wall-Mount Pencil Sharpener"/>
        <s v="ClearOne CHATAttach 160 -Â speaker phone"/>
        <s v="Kensington SlimBlade Notebook Wireless Mouse with Nano Receiver"/>
        <s v="Newell 32"/>
        <s v="Belkin F9G930V10-GRY 9 Outlet Surge"/>
        <s v="Razer Tiamat Over Ear 7.1 Surround Sound PC Gaming Headset"/>
        <s v="Xerox 1968"/>
        <s v="Self-Adhesive Ring Binder Labels"/>
        <s v="Global Leather Executive Chair"/>
        <s v="GBC Recycled Grain Textured Covers"/>
        <s v="Xerox 1941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â€ x 11â€"/>
        <s v="Newell 335"/>
        <s v="O'Sullivan 3-Shelf Heavy-Duty Bookcases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DIXON Oriole Pencils"/>
        <s v="Xerox 202"/>
        <s v="Xerox 1884"/>
        <s v="Acme Box Cutter Scissors"/>
        <s v="Staple magnet"/>
        <s v="Deluxe Chalkboard Eraser Cleaner"/>
        <s v="LogitechÂ MX Performance Wireless Mouse"/>
        <s v="Newell 337"/>
        <s v="Logitech B530 USBÂ HeadsetÂ -Â headsetÂ - Full size, Binaural"/>
        <s v="Avery 482"/>
        <s v="Howard Miller 11-1/2&quot; Diameter Ridgewood Wall Clock"/>
        <s v="Avery 483"/>
        <s v="Large Capacity Hanging Post Binders"/>
        <s v="GBC Ibimaster 500 Manual ProClick Binding System"/>
        <s v="Southworth 100% Cotton The Best Paper"/>
        <s v="Xerox 1910"/>
        <s v="Logitech G19 Programmable Gaming Keyboard"/>
        <s v="Acco Pressboard Covers with Storage Hooks, 14 7/8&quot; x 11&quot;, Light Blue"/>
        <s v="Lock-Up Easel 'Spel-Binder'"/>
        <s v="Dax Clear Box Frame"/>
        <s v="Fellowes Black Plastic Comb Bindings"/>
        <s v="Eldon Shelf Savers Cubes and Bins"/>
        <s v="Anker Ultrathin Bluetooth Wireless Keyboard Aluminum Cover with Stand"/>
        <s v="Ampad Poly Cover Wirebound Steno Book, 6&quot; x 9&quot; Assorted Colors, Gregg Ruled"/>
        <s v="Fluorescent Highlighters by Dixon"/>
        <s v="Nortel Networks T7316 E Nt8 B27"/>
        <s v="Binding Machine Supplies"/>
        <s v="Things To Do Today Pad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Polycom CX600 IP Phone VoIP phone"/>
        <s v="MaxellÂ iVDR EX 500GB Cartridge"/>
        <s v="Fellowes High-Stak Drawer Files"/>
        <s v="Lesro Sheffield Collection Coffee Table, End Table, Center Table, Corner Table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RSVP Cards &amp; Envelopes, Blank White, 8-1/2&quot; X 11&quot;, 24 Cards/25 Envelopes/Set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Deflect-o RollaMat Studded, Beveled Mat for Medium Pile Carpeting"/>
        <s v="Riverside Furniture Oval Coffee Table, Oval End Table, End Table with Drawer"/>
        <s v="Xerox 210"/>
        <s v="Avery Durable Slant Ring Binders"/>
        <s v="Universal Ultra Bright White Copier/Laser Paper, 8 1/2&quot; x 11&quot;, Ream"/>
        <s v="Luxo Professional Combination Clamp-On Lamps"/>
        <s v="Zipper Ring Binder Pocket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Wilson Jones Easy Flow II Sheet Lifters"/>
        <s v="Xerox 188"/>
        <s v="BIC Brite Liner Grip Highlighters, Assorted, 5/Pack"/>
        <s v="Samsung Galaxy S III - 16GB - pebble blue (T-Mobile)"/>
        <s v="#10- 4 1/8&quot; x 9 1/2&quot; Recycled Envelopes"/>
        <s v="Wasp CCD Handheld Bar Code Reader"/>
        <s v="Acco Suede Grain Vinyl Round Ring Binder"/>
        <s v="Bulldog Table or Wall-Mount Pencil Sharpener"/>
        <s v="Xerox 1979"/>
        <s v="Fellowes PB300 Plastic Comb Binding Machine"/>
        <s v="Laser &amp; Ink Jet Business Envelopes"/>
        <s v="Portable Personal File Box"/>
        <s v="Magna Visual Magnetic Picture Hangers"/>
        <s v="Plantronics CS510 - Over-the-Head monaural Wireless Headset System"/>
        <s v="Fellowes Super Stor/Drawer Files"/>
        <s v="UniKeep View Case Binders"/>
        <s v="Eldon Delta Triangular Chair Mat, 52&quot; x 58&quot;, Clear"/>
        <s v="Project Tote Personal File"/>
        <s v="Enermax Acrylux Wireless Keyboard"/>
        <s v="G.E. Halogen Desk Lamp Bulbs"/>
        <s v="OtterBox Commuter Series Case - Samsung Galaxy S4"/>
        <s v="Iceberg Mobile Mega Data/Printer Cart"/>
        <s v="Staples in misc. colors"/>
        <s v="Global Comet Stacking Arm Chair"/>
        <s v="Cisco SPA525G2 5-Line IP Phone"/>
        <s v="Peel &amp; Seel Envelopes"/>
        <s v="GBC Plastic Binding Combs"/>
        <s v="Xerox 2"/>
        <s v="Xerox 1935"/>
        <s v="Cyber Acoustics AC-202b Speech Recognition Stereo Headset"/>
        <s v="Cisco SPA508G"/>
        <s v="Avery 514"/>
        <s v="Southworth 25% Cotton Granite Paper &amp; Envelopes"/>
        <s v="Eldon Advantage Chair Mats for Low to Medium Pile Carpets"/>
        <s v="Aluminum Screw Posts"/>
        <s v="Newell 336"/>
        <s v="Maxell 4.7GB DVD+RW 3/Pack"/>
        <s v="Atlantic Metals Mobile 5-Shelf Bookcases, Custom Colors"/>
        <s v="Quartet Alpha White Chalk, 12/Pack"/>
        <s v="Belkin F9S820V06 8 Outlet Surge"/>
        <s v="Global Stack Chair without Arms, Black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Avery Hole Reinforcements"/>
        <s v="Wilson Jones Ledger-Size, Piano-Hinge Binder, 2&quot;, Blue"/>
        <s v="Stockwell Gold Paper Clips"/>
        <s v="Super Bands, 12/Pack"/>
        <s v="Plantronics 81402"/>
        <s v="Assorted Color Push Pins"/>
        <s v="GBC Velobind Prepunched Cover Sets, Regency Series"/>
        <s v="3M Organizer Strips"/>
        <s v="Avery Durable Slant Ring Binders With Label Holder"/>
        <s v="Micropad Numeric Keypads"/>
        <s v="Newell 328"/>
        <s v="Belkin 8 Outlet SurgeMaster II Gold Surge Protector"/>
        <s v="Global High-Back Leather Tilter, Burgundy"/>
        <s v="Ativa V4110MDD Micro-Cut Shredder"/>
        <s v="Xerox 224"/>
        <s v="Avery 488"/>
        <s v="Innergie mMini Combo Duo USB Travel Charging Kit"/>
        <s v="Stanley Contemporary Battery Pencil Sharpeners"/>
        <s v="AT&amp;T 1080 Corded phone"/>
        <s v="Xerox 1950"/>
        <s v="Fellowes Mobile File Cart, Black"/>
        <s v="GBC Recycled VeloBinder Covers"/>
        <s v="Hon 4060 Series Tables"/>
        <s v="Newell 326"/>
        <s v="Logitech ClearChat Comfort/USB Headset H390"/>
        <s v="Newell 346"/>
        <s v="Rediform Wirebound &quot;Phone Memo&quot; Message Book, 11 x 5-3/4"/>
        <s v="GBC Standard Recycled Report Covers, Clear Plastic Sheets"/>
        <s v="Recycled Interoffice Envelopes with Re-Use-A-Seal Closure, 10 x 13"/>
        <s v="invisibleSHIELD by ZAGG Smudge-Free Screen Protector"/>
        <s v="Xerox 1905"/>
        <s v="Bush Saratoga Collection 5-Shelf Bookcase, Hanover Cherry, *Special Order"/>
        <s v="Ampad Evidence Wirebond Steno Books, 6&quot; x 9&quot;"/>
        <s v="Apple iPhone 5C"/>
        <s v="Newell 351"/>
        <s v="KI Adjustable-Height Table"/>
        <s v="Xerox 1945"/>
        <s v="Avery 502"/>
        <s v="Steel Personal Filing/Posting Tote"/>
        <s v="Tyvek  Top-Opening Peel &amp; Seel  Envelopes, Gray"/>
        <s v="Xerox 1896"/>
        <s v="Cardinal Slant-D Ring Binders"/>
        <s v="Stockwell Push Pins"/>
        <s v="Star Micronics TSP800 TSP847IIU Receipt Printer"/>
        <s v="Hoover Shoulder Vac Commercial Portable Vacuum"/>
        <s v="Acco Expandable Hanging Binders"/>
        <s v="Shocksock Galaxy S4 Armband"/>
        <s v="Brother DCP1000 Digital 3 in 1 Multifunction Machine"/>
        <s v="Eldon Regeneration Recycled Desk Accessories, Smoke"/>
        <s v="Crayola Anti Dust Chalk, 12/Pack"/>
        <s v="SAFCO Commercial Wire Shelving, 72h"/>
        <s v="Chromcraft 48&quot; x 96&quot; Racetrack Double Pedestal Table"/>
        <s v="Hon Deluxe Fabric Upholstered Stacking Chairs"/>
        <s v="PowerGen Dual USB Car Charger"/>
        <s v="Cardinal HOLDit! Binder Insert Strips,Extra Strips"/>
        <s v="C-Line Cubicle Keepers Polyproplyene Holder w/Velcro Back, 8-1/2x11, 25/Bx"/>
        <s v="Xerox 1996"/>
        <s v="Iris Project Case"/>
        <s v="Geographics Note Cards, Blank, White, 8 1/2&quot; x 11&quot;"/>
        <s v="ACCOHIDE Binder by Acco"/>
        <s v="Avery 3 1/2&quot; Diskette Storage Pages, 10/Pack"/>
        <s v="Staple-on labels"/>
        <s v="Harbour Creations Steel Folding Chair"/>
        <s v="Wireless Extenders zBoost YX545 SOHO Signal Booster"/>
        <s v="OIC #2 Pencils, Medium Soft"/>
        <s v="Sannysis Cute Owl Design Soft Skin Case Cover for Samsung Galaxy S4"/>
        <s v="Peel &amp; Stick Add-On Corner Pockets"/>
        <s v="Carina 42&quot;Hx23 3/4&quot;W Media Storage Unit"/>
        <s v="Toshiba IPT2010-SD IPÂ Telephone"/>
        <s v="GuestStacker Chair with Chrome Finish Legs"/>
        <s v="Xerox 1924"/>
        <s v="Ultra Door Push Plate"/>
        <s v="Kensington Orbit Wireless Mobile Trackball for PC and Mac"/>
        <s v="Global Chrome Stack Chair"/>
        <s v="Sauder Facets Collection Locker/File Cabinet, Sky Alder Finish"/>
        <s v="Newell 315"/>
        <s v="Pressboard Data Binders by Wilson Jones"/>
        <s v="Wilson Jones Standard D-Ring Binders"/>
        <s v="Eldon Expressions Punched Metal &amp; Wood Desk Accessories, Pewter &amp; Cherry"/>
        <s v="Samsung Galaxy Note 2"/>
        <s v="GE DSL Phone Line Filter"/>
        <s v="Carina Media Storage Towers in Natural &amp; Black"/>
        <s v="Fellowes Econo/Stor Drawers"/>
        <s v="SANFORD Liquid Accent Tank-Style Highlighters"/>
        <s v="Blue String-Tie &amp; Button Interoffice Envelopes, 10 x 13"/>
        <s v="Canon Imageclass D680 Copier / Fax"/>
        <s v="24-Hour Round Wall Clock"/>
        <s v="Eldon Radial Chair Mat for Low to Medium Pile Carpets"/>
        <s v="Eldon Image Series Desk Accessories, Ebony"/>
        <s v="Sanford 52201 APSCO Electric Pencil Sharpener"/>
        <s v="Samsung Replacement EH64AVFWE Premium Headset"/>
        <s v="GBC DocuBind P100 Manual Binding Machine"/>
        <s v="Fashion Color Clasp Envelopes"/>
        <s v="Hon Non-Folding Utility Tables"/>
        <s v="Bestar Classic Bookcase"/>
        <s v="Office Star - Contemporary Swivel Chair with Padded Adjustable Arms and Flex Back"/>
        <s v="Sanford Pocket Accent Highlighters"/>
        <s v="Mitel MiVoice 5330e IP Phone"/>
        <s v="Westinghouse Clip-On Gooseneck Lamps"/>
        <s v="Howard Miller Distant Time Traveler Alarm Clock"/>
        <s v="Tennsco Double-Tier Lockers"/>
        <s v="Wilson SignalBoost 841262 DB PRO Amplifier Kit"/>
        <s v="XtraLife ClearVue Slant-D Ring Binder, White, 3&quot;"/>
        <s v="Pencil and Crayon Sharpener"/>
        <s v="Ampad Phone Message Book, Recycled, 400 Message Capacity, 5 Â¾â€ x 11â€"/>
        <s v="Fellowes Bankers Box Stor/Drawer Steel Plus"/>
        <s v="Performers Binder/Pad Holder, Black"/>
        <s v="Office Star Flex Back Scooter Chair with White Frame"/>
        <s v="Logitech G13 Programmable Gameboard with LCD Display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BIC Liqua Brite Liner"/>
        <s v="ACCOHIDE 3-Ring Binder, Blue, 1&quot;"/>
        <s v="Xerox 1973"/>
        <s v="Sauder Cornerstone Collection Library"/>
        <s v="Westinghouse Floor Lamp with Metal Mesh Shade, Black"/>
        <s v="Blue Parrot B250XT Professional Grade Wireless BluetoothÂ HeadsetÂ with"/>
        <s v="Belkin 6 Outlet Metallic Surge Strip"/>
        <s v="Hon Valutask Swivel Chairs"/>
        <s v="Avery 517"/>
        <s v="Avery 477"/>
        <s v="Eureka Recycled Copy Paper 8 1/2&quot; x 11&quot;, Ream"/>
        <s v="Seth Thomas 12&quot; Clock w/ Goldtone Case"/>
        <s v="Memorex Froggy Flash Drive 8 GB"/>
        <s v="Acco 6 Outlet Guardian Premium Surge Suppressor"/>
        <s v="Avoid Verbal Orders Carbonless Minifold Book"/>
        <s v="Fellowes Presentation Covers for Comb Binding Machines"/>
        <s v="Panasonic KP-310 Heavy-Duty Electric Pencil Sharpener"/>
        <s v="Holmes Cool Mist Humidifier for the Whole House with 8-Gallon Output per Day, Extended Life Filter"/>
        <s v="SAFCO Commercial Wire Shelving, Black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Boston 16701 Slimline Battery Pencil Sharpener"/>
        <s v="Avery 494"/>
        <s v="Memo Book, 100 Message Capacity, 5 3/8â€ x 11â€"/>
        <s v="Newell 35"/>
        <s v="Wilson Jones 14 Line Acrylic Coated Pressboard Data Binders"/>
        <s v="Avery Non-Stick Heavy Duty View Round Locking Ring Binders"/>
        <s v="Hanging Personal Folder File"/>
        <s v="Xerox 1909"/>
        <s v="Leather Task Chair, Black"/>
        <s v="It's Hot Message Books with Stickers, 2 3/4&quot; x 5&quot;"/>
        <s v="Digium D40 VoIP phone"/>
        <s v="DYMO CardScan Personal V9 Business Card Scanner"/>
        <s v="Case Logic 2.4GHz Wireless Keyboard"/>
        <s v="Logitech Desktop MK120 Mouse and keyboard Combo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White Computer Printout Paper by Universal"/>
        <s v="Revere Boxed Rubber Bands by Revere"/>
        <s v="Ames Color-File Green Diamond Border X-ray Mailers"/>
        <s v="Bevis Oval Conference Table, Walnut"/>
        <s v="Hon 61000 Series Interactive Training Tables"/>
        <s v="Acco PRESSTEX Data Binder with Storage Hooks, Light Blue, 9 1/2&quot; X 11&quot;"/>
        <s v="Xerox 217"/>
        <s v="Bush Andora Conference Table, Maple/Graphite Gray Finish"/>
        <s v="Xerox 189"/>
        <s v="Panasonic KP-150 Electric Pencil Sharpener"/>
        <s v="GBC Recycled Regency Composition Covers"/>
        <s v="DAX Executive Solid Wood Document Frame, Desktop or Hang, Mahogany, 5 x 7"/>
        <s v="ShoreTel ShorePhone IP 230 VoIP phone"/>
        <s v="Petty Cash Envelope"/>
        <s v="3M Replacement Filter for Office Air Cleaner for 20' x 33' Room"/>
        <s v="Samsung Rugby III"/>
        <s v="Acco Four Pocket Poly Ring Binder with Label Holder, Smoke, 1&quot;"/>
        <s v="Canvas Sectional Post Binders"/>
        <s v="Strathmore Photo Mount Cards"/>
        <s v="Xerox 203"/>
        <s v="Plantronics Audio 995 Wireless Stereo Headset"/>
        <s v="Xerox 1948"/>
        <s v="Global Super Steno Chair"/>
        <s v="OtterBox Defender Series Case - Samsung Galaxy S4"/>
        <s v="Wilson Jones Suede Grain Vinyl Binders"/>
        <s v="OtterBox Defender Series Case - iPhone 5c"/>
        <s v="Wilson Jones DublLock D-Ring Binders"/>
        <s v="Surelock Post Binders"/>
        <s v="Hewlett-Packard Deskjet 3050a All-in-One Color Inkjet Printer"/>
        <s v="Ibico Plastic Spiral Binding Combs"/>
        <s v="Iceberg OfficeWorks 42&quot; Round Tables"/>
        <s v="DAX Wood Document Frame"/>
        <s v="Wilson Jones Heavy-Duty Casebound Ring Binders with Metal Hinges"/>
        <s v="Global Executive Mid-Back Manager's Chair"/>
        <s v="Xerox 1946"/>
        <s v="Newell 320"/>
        <s v="Eldon Image Series Desk Accessories, Burgundy"/>
        <s v="Newell 340"/>
        <s v="Avery 506"/>
        <s v="Xerox 192"/>
        <s v="HP Office Recycled Paper (20Lb. and 87 Bright)"/>
        <s v="X-Rack File for Hanging Folders"/>
        <s v="Xerox 199"/>
        <s v="WD My Passport Ultra 500GB Portable External Hard Drive"/>
        <s v="Cisco IP Phone 7961G-GE VoIP phone"/>
        <s v="Logitech Trackman Marble Mouse"/>
        <s v="Adams Telephone Message Book W/Dividers/Space For Phone Numbers, 5 1/4&quot;X8 1/2&quot;, 300/Messages"/>
        <s v="Acco Perma 3000 Stacking Storage Drawers"/>
        <s v="Xerox 197"/>
        <s v="iKross Bluetooth Portable Keyboard + Cell Phone Stand Holder + Brush for Apple iPhone 5S 5C 5, 4S 4"/>
        <s v="Hon 2111 Invitation Series Corner Table"/>
        <s v="Lexmark X 9575 Professional All-in-One Color Printer"/>
        <s v="Ibico Covers for Plastic or Wire Binding Elements"/>
        <s v="Newell 325"/>
        <s v="Xerox 1970"/>
        <s v="12 Colored Short Pencils"/>
        <s v="Master Caster Door Stop, Large Neon Orange"/>
        <s v="Rubber Band Ball"/>
        <s v="Loose Memo Sheets"/>
        <s v="Xerox 1988"/>
        <s v="Neat Ideas Personal Hanging Folder Files, Black"/>
        <s v="Belkin OmniView SE Rackmount Kit"/>
        <s v="Rogers Jumbo File, Granite"/>
        <s v="Commercial WindTunnel Clean Air Upright Vacuum, Replacement Belts, Filtration Bags"/>
        <s v="Tenex Personal Self-Stacking Standard File Box, Black/Gray"/>
        <s v="Hoover Commercial Soft Guard Upright Vacuum And Disposable Filtration Bags"/>
        <s v="Avery 481"/>
        <s v="Newell 310"/>
        <s v="Newell 319"/>
        <s v="Avery 518"/>
        <s v="Sensible Storage WireTech Storage Systems"/>
        <s v="Kingston Digital DataTraveler 16GB USB 2.0"/>
        <s v="GBC Imprintable Covers"/>
        <s v="Newell 347"/>
        <s v="Pastel Pink Envelopes"/>
        <s v="Belkin F8E887 USB Wired Ergonomic Keyboard"/>
        <s v="ARKON Windshield Dashboard Air Vent Car Mount Holder"/>
        <s v="Xerox 1949"/>
        <s v="Conquest 14 Commercial Heavy-Duty Upright Vacuum, Collection System, Accessory Kit"/>
        <s v="Xerox 1886"/>
        <s v="Acco Clips to Go Binder Clips, 24 Clips in Two Sizes"/>
        <s v="Dixon Ticonderoga Erasable Colored Pencil Set, 12-Color"/>
        <s v="Pyle PRT45 Retro HomeÂ Telephone"/>
        <s v="Spiral Phone Message Books with Labels by Adams"/>
        <s v="Sauder Inglewood Library Bookcases"/>
        <s v="Xerox 1901"/>
        <s v="Acme Elite Stainless Steel Scissors"/>
        <s v="Tenex 46&quot; x 60&quot; Computer Anti-Static Chairmat, Rectangular Shaped"/>
        <s v="Prang Drawing Pencil Set"/>
        <s v="BOSTON Ranger #55 Pencil Sharpener, Black"/>
        <s v="Newell 307"/>
        <s v="Panasonic KP-4ABK Battery-Operated Pencil Sharpener"/>
        <s v="Avery Binder Labels"/>
        <s v="VTech DS6151"/>
        <s v="V7 USB Numeric Keypad"/>
        <s v="Peel-Off China Markers"/>
        <s v="Acco Perma 2700 Stacking Storage Drawers"/>
        <s v="Wirebound Message Books, Four 2 3/4 x 5 White Forms per Page"/>
        <s v="GE 48&quot; Fluorescent Tube, Cool White Energy Saver, 34 Watts, 30/Box"/>
        <s v="Micro Innovations USB RF Wireless Keyboard with Mouse"/>
        <s v="Stacking Tray, Side-Loading, Legal, Smoke"/>
        <s v="Smead Adjustable Mobile File Trolley with Lockable Top"/>
        <s v="Jawbone MINI JAMBOX Wireless Bluetooth Speaker"/>
        <s v="Weyerhaeuser First Choice Laser/Copy Paper (20Lb. and 88 Bright)"/>
        <s v="Canon PC940 Copier"/>
        <s v="Multicolor Computer Printout Paper"/>
        <s v="Brites Rubber Bands, 1 1/2 oz. Box"/>
        <s v="Catalog Binders with Expanding Posts"/>
        <s v="Grandstream GXP2100 Mainstream Business Phone"/>
        <s v="Xerox 1940"/>
        <s v="Xerox 1986"/>
        <s v="Binder Clips by OIC"/>
        <s v="Wilson Jones 1&quot; Hanging DublLock Ring Binders"/>
        <s v="RCA Visys Integrated PBX 8-Line Router"/>
        <s v="GBC VeloBind Cover Sets"/>
        <s v="Colored Push Pins"/>
        <s v="Logitech G105 Gaming Keyboard"/>
        <s v="Xerox 1925"/>
        <s v="QVS USB Car Charger 2-Port 2.1Amp for iPod/iPhone/iPad/iPad 2/iPad 3"/>
        <s v="DAX Natural Wood-Tone Poster Frame"/>
        <s v="StarTech.com 10/100 VDSL2 Ethernet Extender Kit"/>
        <s v="Acco Smartsocket Table Surge Protector, 6 Color-Coded Adapter Outlets"/>
        <s v="GBC ProClick Spines for 32-Hole Punch"/>
        <s v="Memorex Mini Travel Drive 4 GB USB 2.0 Flash Drive"/>
        <s v="Memorex Micro Travel Drive 16 GB"/>
        <s v="Avery 497"/>
        <s v="Avery 500"/>
        <s v="&quot;While you Were Out&quot; Message Book, One Form per Page"/>
        <s v="Rediform Voice Mail Log Books"/>
        <s v="O'Sullivan Manor Hill 2-Door Library in Brianna Oak"/>
        <s v="Nu-Dell Float Frame 11 x 14 1/2"/>
        <s v="Logitech G600 MMO Gaming Mouse"/>
        <s v="Sauder Facets Collection Library, Sky Alder Finish"/>
        <s v="Avanti 4.4 Cu. Ft. Refrigerator"/>
        <s v="Hoover Replacement Belt for Commercial Guardsman Heavy-Duty Upright Vacuum"/>
        <s v="Fellowes Advanced 8 Outlet Surge Suppressor with Phone/Fax Protection"/>
        <s v="SAFCO PlanMaster Heigh-Adjustable Drafting Table Base, 43w x 30d x 30-37h, Black"/>
        <s v="White GlueTop Scratch Pads"/>
        <s v="Holmes HEPA Air Purifier"/>
        <s v="TRENDnet 56K USB 2.0 Phone, Internet and Fax Modem"/>
        <s v="Xerox 231"/>
        <s v="Hon 2111 Invitation Series Straight Table"/>
        <s v="Xerox 1962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dvantus Panel Wall Certificate Holder - 8.5x11"/>
        <s v="Avery 478"/>
        <s v="Acco Data Flex Cable Posts For Top &amp; Bottom Load Binders, 6&quot; Capacity"/>
        <s v="Recycled Steel Personal File for Standard File Folders"/>
        <s v="Blackstonian Pencils"/>
        <s v="Xerox 1919"/>
        <s v="Tops Wirebound Message Log Books"/>
        <s v="AT&amp;T CL82213"/>
        <s v="MaxellÂ LTO Ultrium - 800 GB"/>
        <s v="Office Star - Professional Matrix Back Chair with 2-to-1 Synchro Tilt and Mesh Fabric Seat"/>
        <s v="Hunt BOSTON Vista Battery-Operated Pencil Sharpener, Black"/>
        <s v="GE 30522EE2"/>
        <s v="Ink Jet Note and Greeting Cards, 8-1/2&quot; x 5-1/2&quot; Card Size"/>
        <s v="Logitech Wireless Marathon Mouse M705"/>
        <s v="Mediabridge Sport Armband iPhone 5s"/>
        <s v="DAX Cubicle Frames - 8x10"/>
        <s v="Xerox 1929"/>
        <s v="Avery 501"/>
        <s v="Avery 513"/>
        <s v="Harmony Air Purifier"/>
        <s v="Electrix Incandescent Magnifying Lamp, Black"/>
        <s v="Honeywell Enviracaire Portable Air Cleaner for up to 8 x 10 Room"/>
        <s v="Global Stack Chair with Arms, Black"/>
        <s v="Xerox 206"/>
        <s v="Seth Thomas 14&quot; Day/Date Wall Clock"/>
        <s v="Samsung Galaxy S4 Mini"/>
        <s v="Apple iPhone 5"/>
        <s v="Polycom VVX 310 VoIP phone"/>
        <s v="Bady BDG101FRU Card Printer"/>
        <s v="Xerox 1998"/>
        <s v="Honeywell Quietcare HEPA Air Cleaner"/>
        <s v="Hon Olson Stacker Stools"/>
        <s v="Dana Fluorescent Magnifying Lamp, White, 36&quot;"/>
        <s v="Flat Face Poster Frame"/>
        <s v="Multi-Use Personal File Cart and Caster Set, Three Stacking Bins"/>
        <s v="Xerox 1981"/>
        <s v="Tops White Computer Printout Paper"/>
        <s v="Wilson Jones Elliptical Ring 3 1/2&quot; Capacity Binders, 800 sheets"/>
        <s v="Classic Ivory AntiqueÂ TelephoneÂ ZL1810"/>
        <s v="Sauder Forest Hills Library with Doors, Woodland Oak Finish"/>
        <s v="Executive Impressions 8-1/2&quot; Career Panel/Partition Cubicle Clock"/>
        <s v="Jabra SPEAK 410 Multidevice Speakerphone"/>
        <s v="Xerox 211"/>
        <s v="Tennsco Industrial Shelving"/>
        <s v="Newell 334"/>
        <s v="Hon 30&quot; x 60&quot; Table with Locking Drawer"/>
        <s v="Safco Drafting Table"/>
        <s v="Avery 510"/>
        <s v="Ultra Door Pull Handle"/>
        <s v="Avery Hi-Liter Fluorescent Desk Style Markers"/>
        <s v="IBM Multi-Purpose Copy Paper, 8 1/2 x 11&quot;, Case"/>
        <s v="Newell 309"/>
        <s v="GBC DocuBind TL300 Electric Binding System"/>
        <s v="Jiffy Padded Mailers with Self-Seal Closure"/>
        <s v="GBC DocuBind 200 Manual Binding Machine"/>
        <s v="SKILCRAFT Telephone Shoulder Rest, 2&quot; x 6.5&quot; x 2.5&quot;, Black"/>
        <s v="Global Comet Stacking Armless Chair"/>
        <s v="Pressboard Hanging Data Binders for Unburst Sheets"/>
        <s v="Hand-Finished Solid Wood Document Frame"/>
        <s v="DAX Charcoal/Nickel-Tone Document Frame, 5 x 7"/>
        <s v="Xerox 1891"/>
        <s v="Hewlett-Packard Deskjet 5550 Printer"/>
        <s v="Avery 474"/>
        <s v="Panasonic KX T7736-B Digital phone"/>
        <s v="GBC DocuBind TL200 Manual Binding Machine"/>
        <s v="Global Commerce Series Low-Back Swivel/Tilt Chairs"/>
        <s v="Cisco SPA 502G IP Phone"/>
        <s v="Avaya 4621SW VoIP phone"/>
        <s v="Xerox 214"/>
        <s v="Motorola Moto X"/>
        <s v="O'Sullivan 2-Shelf Heavy-Duty Bookcases"/>
        <s v="Enermax Briskie RF Wireless Keyboard and Mouse Combo"/>
        <s v="GBC Twin Loop Wire Binding Elements"/>
        <s v="Perma STOR-ALL Hanging File Box, 13 1/8&quot;W x 12 1/4&quot;D x 10 1/2&quot;H"/>
        <s v="BIC Brite Liner Grip Highlighters"/>
        <s v="WD My Passport Ultra 2TB Portable External Hard Drive"/>
        <s v="Holmes Replacement Filter for HEPA Air Cleaner, Medium Room"/>
        <s v="ImationÂ Clip USBÂ flash driveÂ - 8 GB"/>
        <s v="Newell 3-Hole Punched Plastic Slotted Magazine Holders for Binders"/>
        <s v="Acco 6 Outlet Guardian Standard Surge Suppressor"/>
        <s v="Acme Hot Forged Carbon Steel Scissors with Nickel-Plated Handles, 3 7/8&quot; Cut, 8&quot;L"/>
        <s v="Avery Heavy-Duty EZD View Binder with Locking Rings"/>
        <s v="Belkin Standard 104 key USB Keyboard"/>
        <s v="Avaya IP Phone 1140E VoIP phone"/>
        <s v="Global Wood Trimmed Manager's Task Chair, Khaki"/>
        <s v="Newell 321"/>
        <s v="Jabra Supreme Plus Driver EditionÂ Headset"/>
        <s v="Binder Posts"/>
        <s v="Bevis Round Conference Table Top &amp; Single Column Base"/>
        <s v="Xerox 1978"/>
        <s v="Eldon Spacemaker Box, Quick-Snap Lid, Clear"/>
        <s v="Plymouth Boxed Rubber Bands by Plymouth"/>
        <s v="3.6 Cubic Foot Counter Height Office Refrigerator"/>
        <s v="O'Sullivan Elevations Bookcase, Cherry Finish"/>
        <s v="Eldon ProFile File 'N Store Portable File Tub Letter/Legal Size Black"/>
        <s v="Southworth Parchment Paper &amp; Envelopes"/>
        <s v="Tennsco Lockers, Sand"/>
        <s v="Xerox 1922"/>
        <s v="GBC Personal VeloBind Strips"/>
        <s v="Novimex Fabric Task Chair"/>
        <s v="Master Big Foot Doorstop, Beige"/>
        <s v="Microsoft Wireless Mobile Mouse 4000"/>
        <s v="Letter/Legal File Tote with Clear Snap-On Lid, Black Granite"/>
        <s v="Avery Framed View Binder, EZD Ring (Locking), Navy, 1 1/2&quot;"/>
        <s v="Xerox 1952"/>
        <s v="Fellowes Twister Kit, Gray/Clear, 3/pkg"/>
        <s v="Plantronics Audio 478 Stereo USB Headset"/>
        <s v="Hon 94000 Series Round Tables"/>
        <s v="Anker Ultra-Slim Mini Bluetooth 3.0 Wireless Keyboard"/>
        <s v="Plantronics CS 50-USB -Â headsetÂ - Convertible, Monaural"/>
        <s v="Computer Printout Paper with Letter-Trim Perforations"/>
        <s v="Avery 52"/>
        <s v="Translucent Push Pins by OIC"/>
        <s v="Avery 507"/>
        <s v="Newell 349"/>
        <s v="GBC DocuBind P50 Personal Binding Machine"/>
        <s v="Boston KS Multi-Size Manual Pencil Sharpener"/>
        <s v="Tennsco 6- and 18-Compartment Lockers"/>
        <s v="Newell 308"/>
        <s v="Polycom SoundStation2 EX ConferenceÂ phone"/>
        <s v="Mobile Personal File Cube"/>
        <s v="DMI Eclipse Executive Suite Bookcases"/>
        <s v="Quality Park Security Envelopes"/>
        <s v="Belkin SportFit Armband For iPhone 5s/5c, Fuchsia"/>
        <s v="DataProducts Ampli Magnifier Task Lamp, Black,"/>
        <s v="Acco 6 Outlet Guardian Basic Surge Suppressor"/>
        <s v="Sanford Colorific Scented Colored Pencils, 12/Pack"/>
        <s v="Message Book, Phone, Wirebound Standard Line Memo, 2 3/4&quot; X 5&quot;"/>
        <s v="Motorla HX550 Universal Bluetooth Headset"/>
        <s v="Eldon Expressions Wood Desk Accessories, Oak"/>
        <s v="Acme Office Executive Series Stainless Steel Trimmers"/>
        <s v="Chromcraft Bull-Nose Wood 48&quot; x 96&quot; Rectangular Conference Tables"/>
        <s v="Spigen Samsung Galaxy S5 Case Wallet"/>
        <s v="Newell 33"/>
        <s v="Panasonic KP-350BK Electric Pencil Sharpener with Auto Stop"/>
        <s v="Array Memo Cubes"/>
        <s v="Wilson Jones data.warehouse D-Ring Binders with DublLock"/>
        <s v="Xerox 1982"/>
        <s v="Hon Mobius Operator's Chair"/>
        <s v="Fellowes Mighty 8 Compact Surge Protector"/>
        <s v="Harmony HEPA Quiet Air Purifiers"/>
        <s v="Howard Miller 16&quot; Diameter Gallery Wall Clock"/>
        <s v="Boston Model 1800 Electric Pencil Sharpener, Gray"/>
        <s v="Polycom SoundPoint Pro SE-225 Corded phone"/>
        <s v="Euro-Pro Shark Turbo Vacuum"/>
        <s v="Metal Folding Chairs, Beige, 4/Carton"/>
        <s v="Nontoxic Chalk"/>
        <s v="Xerox 1991"/>
        <s v="Atlantic Metals Mobile 2-Shelf Bookcases, Custom Colors"/>
        <s v="Fellowes Advanced Computer Series Surge Protectors"/>
        <s v="Recycled Steel Personal File for Hanging File Folders"/>
        <s v="HTC One"/>
        <s v="Manco Dry-Lighter Erasable Highlighter"/>
        <s v="Fiskars Home &amp; Office Scissors"/>
        <s v="Eldon Cleatmat Chair Mats for Medium Pile Carpets"/>
        <s v="Avery Self-Adhesive Photo Pockets for Polaroid Photos"/>
        <s v="Xerox 1959"/>
        <s v="Kensington 6 Outlet MasterPiece HOMEOFFICE Power Control Center"/>
        <s v="Wi-Ex zBoost YX540 Cellular Phone Signal Booster"/>
        <s v="Wirebound Message Books, Four 2 3/4&quot; x 5&quot; Forms per Page, 600 Sets per Book"/>
        <s v="Logitech diNovo Edge Keyboard"/>
        <s v="Xerox 1989"/>
        <s v="Xerox 1984"/>
        <s v="Xerox 227"/>
        <s v="Fellowes Bases and Tops For Staxonsteel/High-Stak Systems"/>
        <s v="Deflect-o Glass Clear Studded Chair Mats"/>
        <s v="Canon PC1060 Personal Laser Copier"/>
        <s v="Bevis Round Conference Room Tables and Bases"/>
        <s v="Xerox 1965"/>
        <s v="Bionaire 99.97% HEPA Air Cleaner"/>
        <s v="Eureka Sanitaire  Multi-Pro Heavy-Duty Upright, Disposable Bags"/>
        <s v="Balt Solid Wood Round Tables"/>
        <s v="Plantronics MX500i Earset"/>
        <s v="Logitech G35 7.1-Channel Surround Sound Headset"/>
        <s v="ImationÂ SecureÂ DriveÂ + Hardware Encrypted USBÂ flash driveÂ - 16 GB"/>
        <s v="Wausau Papers Astrobrights Colored Envelopes"/>
        <s v="Tenex Antistatic Computer Chair Mats"/>
        <s v="REDIFORM Incoming/Outgoing Call Register, 11&quot; X 8 1/2&quot;, 100 Messages"/>
        <s v="Tripp Lite Isotel 6 Outlet Surge Protector with Fax/Modem Protection"/>
        <s v="Xerox 1994"/>
        <s v="Nu-Dell Executive Frame"/>
        <s v="Belkin 5 Outlet SurgeMaster Power Centers"/>
        <s v="Insertable Tab Indexes For Data Binders"/>
        <s v="Satellite Sectional Post Binders"/>
        <s v="Memorex Micro Travel Drive 32 GB"/>
        <s v="Lexmark S315 Color Inkjet Printer"/>
        <s v="Xerox 1926"/>
        <s v="Xerox 1918"/>
        <s v="SpineVue Locking Slant-D Ring Binders by Cardinal"/>
        <s v="Eureka The Boss Lite 10-Amp Upright Vacuum, Blue"/>
        <s v="Global Leather &amp; Oak Executive Chair, Burgundy"/>
        <s v="Rubbermaid ClusterMat Chairmats, Mat Size- 66&quot; x 60&quot;, Lip 20&quot; x 11&quot; -90 Degree Angle"/>
        <s v="Dixon Ticonderoga Maple Cedar Pencil, #2"/>
        <s v="Acco Hot Clips Clips to Go"/>
        <s v="Acme Kleencut Forged Steel Scissors"/>
        <s v="Xerox 1951"/>
        <s v="Acco Smartsocket Color-Coded Six-Outlet AC Adapter Model Surge Protectors"/>
        <s v="Clearsounds A400"/>
        <s v="Hewlett Packard 310 Color Digital Copier"/>
        <s v="Recycled Premium Regency Composition Covers"/>
        <s v="Xerox 219"/>
        <s v="Xerox 1903"/>
        <s v="LogitechÂ VX Revolution Cordless Laser Mouse for Notebooks (Black)"/>
        <s v="O'Sullivan Plantations 2-Door Library in Landvery Oak"/>
        <s v="Panasonic KX-TG9541B DECT 6.0 Digital 2-Line Expandable Cordless Phone With Digital Answering System"/>
        <s v="Panasonic KX MB2061 Multifunction Printer"/>
        <s v="Razer Kraken 7.1 Surround Sound Over Ear USB Gaming Headset"/>
        <s v="Hon Rectangular Conference Tables"/>
        <s v="Computer Printout Index Tabs"/>
        <s v="GBC Wire Binding Combs"/>
        <s v="Iceberg Nesting Folding Chair, 19w x 6d x 43h"/>
        <s v="Honeywell Enviracaire Portable HEPA Air Cleaner for 16' x 20' Room"/>
        <s v="Bevis Rectangular Conference Tables"/>
        <s v="Ampad #10 Peel &amp; Seel Holiday Envelopes"/>
        <s v="Cardinal Holdit Data Disk Pockets"/>
        <s v="Avery 496"/>
        <s v="Black Print Carbonless Snap-Off Rapid Letter, 8 1/2&quot; x 7&quot;"/>
        <s v="Xerox 23"/>
        <s v="Eldon Pizzaz Desk Accessories"/>
        <s v="Global Deluxe High-Back Office Chair in Storm"/>
        <s v="Kensington K72356US Mouse-in-a-Box USB Desktop Mouse"/>
        <s v="Avery 50"/>
        <s v="Fiskars Spring-Action Scissors"/>
        <s v="Anker 24W Portable Micro USB Car Charger"/>
        <s v="SAFCO Mobile Desk Side File, Wire Frame"/>
        <s v="Newell 313"/>
        <s v="Jawbone JAMBOX Wireless Bluetooth Speaker"/>
        <s v="Xerox 1895"/>
        <s v="#10 White Business Envelopes,4 1/8 x 9 1/2"/>
        <s v="High Speed Automatic Electric Letter Opener"/>
        <s v="Belkin 8 Outlet Surge Protector"/>
        <s v="Panasonic KX TS3282B Corded phone"/>
        <s v="Tennsco Snap-Together Open Shelving Units, Starter Sets and Add-On Units"/>
        <s v="Avery 49"/>
        <s v="Hoover Upright Vacuum With Dirt Cup"/>
        <s v="Maxell 4.7GB DVD-RW 3/Pack"/>
        <s v="Nortel Meridian M5316 Digital phone"/>
        <s v="Bush Westfield Collection Bookcases, Dark Cherry Finish"/>
        <s v="3M Polarizing Task Lamp with Clamp Arm, Light Gray"/>
        <s v="HTC One Mini"/>
        <s v="Dell Slim USB Multimedia Keyboard"/>
        <s v="Contemporary Wood/Metal Frame"/>
        <s v="O'Sullivan Living Dimensions 3-Shelf Bookcases"/>
        <s v="KeyTronicÂ KT800P2 -Â KeyboardÂ - Black"/>
        <s v="GBC Standard Plastic Binding Systems' Combs"/>
        <s v="Holmes Harmony HEPA Air Purifier for 17 x 20 Room"/>
        <s v="GE General Use Halogen Bulbs, 100 Watts, 1 Bulb per Pack"/>
        <s v="Macally Suction Cup Mount"/>
        <s v="Eldon Image Series Black Desk Accessories"/>
        <s v="Executive Impressions 14&quot;"/>
        <s v="Executive Impressions 12&quot; Wall Clock"/>
        <s v="Bretford CR8500 Series Meeting Room Furniture"/>
        <s v="Hammermill CopyPlus Copy Paper (20Lb. and 84 Bright)"/>
        <s v="Panasonic KX MC6040 Color Laser Multifunction Printer"/>
        <s v="Berol Giant Pencil Sharpener"/>
        <s v="KeyTronicÂ KT400U2 -Â KeyboardÂ - Black"/>
        <s v="Avery 498"/>
        <s v="Canon imageCLASS 2200 Advanced Copier"/>
        <s v="Epson TM-T88V Direct Thermal Printer - Monochrome - Desktop"/>
        <s v="Accohide Poly Flexible Ring Binders"/>
        <s v="SAFCO Optional Arm Kit for Workspace Cribbage Stacking Chair"/>
        <s v="Stackable Trays"/>
        <s v="TOPS Voice Message Log Book, Flash Format"/>
        <s v="Boston 1730 StandUp Electric Pencil Sharpener"/>
        <s v="GBC Laser Imprintable Binding System Covers, Desert Sand"/>
        <s v="Xerox 2000"/>
        <s v="Green Bar Computer Printout Paper"/>
        <s v="Global Adaptabilites Bookcase, Cherry/Storm Gray Finish"/>
        <s v="GBC Pre-Punched Binding Paper, Plastic, White, 8-1/2&quot; x 11&quot;"/>
        <s v="Google Nexus 5"/>
        <s v="Global Italian Leather Office Chair"/>
        <s v="Advantus Motivational Note Card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Ibico Presentation Index for Binding Systems"/>
        <s v="Adams &quot;While You Were Out&quot; Message Pads"/>
        <s v="Wirebound Four 2-3/4 x 5 Forms per Page, 400 Sets per Book"/>
        <s v="AT&amp;T 17929 Lendline Telephone"/>
        <s v="Hewlett-Packard Deskjet 6540 Color Inkjet Printer"/>
        <s v="Cisco TelePresence System EX90 Videoconferencing Unit"/>
        <s v="Avery Fluorescent Highlighter Four-Color Set"/>
        <s v="Xerox 1944"/>
        <s v="Xerox 215"/>
        <s v="Xerox 1885"/>
        <s v="Computer Room Manger, 14&quot;"/>
        <s v="Plantronics Voyager Pro HD - Bluetooth Headset"/>
        <s v="AT&amp;T EL51110 DECT"/>
        <s v="BlackBerry Q10"/>
        <s v="Compact Automatic Electric Letter Opener"/>
        <s v="SanDisk Ultra 16 GB MicroSDHC Class 10 Memory Card"/>
        <s v="SanDisk Cruzer 8 GB USB Flash Drive"/>
        <s v="Hon Deluxe Fabric Upholstered Stacking Chairs, Squared Back"/>
        <s v="Advantus Rolling Drawer Organizers"/>
        <s v="Maxell 4.7GB DVD-R 5/Pack"/>
        <s v="GBC Plasticlear Binding Covers"/>
        <s v="Plastic Stacking Crates &amp; Casters"/>
        <s v="Belkin F9M820V08 8 Outlet Surge"/>
        <s v="APC 7 Outlet Network SurgeArrest Surge Protector"/>
        <s v="Maxell 4.7GB DVD+R 5/Pack"/>
        <s v="Anker Astro Mini 3000mAh Ultra-Compact Portable Charger"/>
        <s v="Advantus Map Pennant Flags and Round Head Tacks"/>
        <s v="Xerox 1953"/>
        <s v="Xerox 228"/>
        <s v="Advantus Employee of the Month Certificate Frame, 11 x 13-1/2"/>
        <s v="Xerox 1954"/>
        <s v="Embossed Ink Jet Note Cards"/>
        <s v="Xerox 1942"/>
        <s v="Carina Mini System Audio Rack, Model AR050B"/>
        <s v="Xerox 201"/>
        <s v="Eldon Expressions Punched Metal &amp; Wood Desk Accessories, Black &amp; Cherry"/>
        <s v="GE 4 Foot Flourescent Tube, 40 Watt"/>
        <s v="Nokia Lumia 925"/>
        <s v="Dana Swing-Arm Lamps"/>
        <s v="Wirebound Message Books, Four 2 3/4 x 5 Forms per Page, 200 Sets per Book"/>
        <s v="Xerox 1969"/>
        <s v="Eldon 200 Class Desk Accessories, Smoke"/>
        <s v="Dual Level, Single-Width Filing Carts"/>
        <s v="Xerox 1971"/>
        <s v="Boston 16750 Black Compact Battery Pencil Sharpener"/>
        <s v="Eberhard Faber 3 1/2&quot; Golf Pencils"/>
        <s v="Tenex Carpeted, Granite-Look or Clear Contemporary Contour Shape Chair Mats"/>
        <s v="Global Highback Leather Tilter in Burgundy"/>
        <s v="Executive Impressions 13-1/2&quot; Indoor/Outdoor Wall Clock"/>
        <s v="Eldon 400 Class Desk Accessories, Black Carbon"/>
        <s v="Wilson Jones Clip &amp; Carry Folder Binder Tool for Ring Binders, Clear"/>
        <s v="Harbour Creations 67200 Series Stacking Chairs"/>
        <s v="Tenex V2T-RE Standard Weight Series Chair Mat, 45&quot; x 53&quot;, Lip 25&quot; x 12&quot;"/>
        <s v="Samsung Galaxy Mega 6.3"/>
        <s v="DAX Two-Tone Rosewood/Black Document Frame, Desktop, 5 x 7"/>
        <s v="Xerox 198"/>
        <s v="Safco Chair Connectors, 6/Carton"/>
        <s v="Xerox 1997"/>
        <s v="Eldon Expressions Mahogany Wood Desk Collection"/>
        <s v="Stacking Trays by OIC"/>
        <s v="Epson Perfection V600 Photo Scanner"/>
        <s v="Durable Pressboard Binders"/>
        <s v="Kensington 7 Outlet MasterPiece Power Center with Fax/Phone Line Protection"/>
        <s v="Alliance Rubber Bands"/>
        <s v="SlimView Poly Binder, 3/8&quot;"/>
        <s v="Boston Electric Pencil Sharpener, Model 1818, Charcoal Black"/>
        <s v="DAX Clear Channel Poster Frame"/>
        <s v="#10 Self-Seal White Envelopes"/>
        <s v="Hon Pagoda Stacking Chairs"/>
        <s v="Newell 339"/>
        <s v="36X48 HARDFLOOR CHAIRMAT"/>
        <s v="Anderson Hickey Conga Table Tops &amp; Accessories"/>
        <s v="Apple EarPods with Remote and Mic"/>
        <s v="Perixx PERIBOARD-512B, Ergonomic Split Keyboard"/>
        <s v="Logitech Wireless Headset H600 Over-The-Head Design"/>
        <s v="Xerox 230"/>
        <s v="Eldon Econocleat Chair Mats for Low Pile Carpets"/>
        <s v="Vtech CS6719"/>
        <s v="Xerox 194"/>
        <s v="Bush Cubix Collection Bookcases, Fully Assembled"/>
        <s v="Universal Recycled Hanging Pressboard Report Binders, Letter Size"/>
        <s v="Xerox 1980"/>
        <s v="Strathmore Photo Frame Cards"/>
        <s v="Okidata C331dn Printer"/>
        <s v="Seth Thomas 8 1/2&quot; Cubicle Clock"/>
        <s v="Xerox 1907"/>
        <s v="G.E. Longer-Life Indoor Recessed Floodlight Bulbs"/>
        <s v="Panasonic KX TS3282W Corded phone"/>
        <s v="Global Leather and Oak Executive Chair, Black"/>
        <s v="Cubify CubeX 3D Printer Double Head Print"/>
        <s v="Ibico Ibimaster 300 Manual Binding System"/>
        <s v="Wilson Jones Impact Binders"/>
        <s v="Newell 34"/>
        <s v="Polycom CX300 Desktop Phone USB VoIP phone"/>
        <s v="Boston 1799 Powerhouse Electric Pencil Sharpener"/>
        <s v="Wilson Jones Four-Pocket Poly Binders"/>
        <s v="Sterilite Show Offs Storage Containers"/>
        <s v="Alliance Super-Size Bands, Assorted Sizes"/>
        <s v="BlueLounge Milo Smartphone Stand, White/Metallic"/>
        <s v="Avery White Multi-Purpose Labels"/>
        <s v="Logitech G500s Laser Gaming Mouse with Adjustable Weight Tuning"/>
        <s v="Letter or Legal Size Expandable Poly String Tie Envelopes"/>
        <s v="Stiletto Hand Letter Openers"/>
        <s v="Tennsco Commercial Shelving"/>
        <s v="Samsung HM1900 Bluetooth Headset"/>
        <s v="Cisco SPA112 2 Port Phone Adapter"/>
        <s v="Col-Erase Pencils with Erasers"/>
        <s v="Xerox 221"/>
        <s v="Plantronics Encore H101 Dual EarpiecesÂ Headset"/>
        <s v="Disposable Triple-Filter Dust Bags"/>
        <s v="Memorex Mini Travel Drive 64 GB USB 2.0 Flash Drive"/>
        <s v="Fellowes Powershred HS-440 4-Sheet High Security Shredder"/>
        <s v="Motorola Droid Maxx"/>
        <s v="Xerox 1893"/>
        <s v="Kensington Expert Mouse Optical USB Trackball for PC or Mac"/>
        <s v="Master Caster Door Stop, Gray"/>
        <s v="Tenex Chairmats For Use with Hard Floors"/>
        <s v="Acco Flexible ACCOHIDE Square Ring Data Binder, Dark Blue, 11 1/2&quot; X 14&quot; 7/8&quot;"/>
        <s v="Fellowes Command Center 5-outlet power strip"/>
        <s v="Rush Hierlooms Collection 1&quot; Thick Stackable Bookcases"/>
        <s v="Barricks 18&quot; x 48&quot; Non-Folding Utility Table with Bottom Storage Shelf"/>
        <s v="Executive Impressions 10&quot; Spectator Wall Clock"/>
        <s v="Hon Metal Bookcases, Putty"/>
        <s v="Xerox 1900"/>
        <s v="OIC Stacking Trays"/>
        <s v="Global Armless Task Chair, Royal Blue"/>
        <s v="Eldon Executive Woodline II Cherry Finish Desk Accessories"/>
        <s v="Message Book, Wirebound, Four 5 1/2&quot; X 4&quot; Forms/Pg., 200 Dupl. Sets/Book"/>
        <s v="Tenex Traditional Chairmats for Hard Floors, Average Lip, 36&quot; x 48&quot;"/>
        <s v="Polycom VoiceStation 500 ConferenceÂ phone"/>
        <s v="Binney &amp; Smith inkTank Desk Highlighter, Chisel Tip, Yellow, 12/Box"/>
        <s v="Speediset Carbonless Redi-Letter 7&quot; x 8 1/2&quot;"/>
        <s v="Xerox 204"/>
        <s v="KeyTronicÂ E03601U1 -Â KeyboardÂ - Beige"/>
        <s v="Imation Bio 2GB USBÂ Flash Drive ImationÂ Corp"/>
        <s v="Hon Metal Bookcases, Black"/>
        <s v="Bush Birmingham Collection Bookcase, Dark Cherry"/>
        <s v="AT&amp;T 1080 Phone"/>
        <s v="Avery Metallic Poly Binders"/>
        <s v="Ativa MDM8000 8-Sheet Micro-Cut Shredder"/>
        <s v="Acco 6 Outlet Guardian Premium Plus Surge Suppressor"/>
        <s v="Smead Alpha-Z Color-Coded Name Labels First Letter Starter Set"/>
        <s v="Ooma Telo VoIP Home Phone System"/>
        <s v="Telephone Message Books with Fax/Mobile Section, 4 1/4&quot; x 6&quot;"/>
        <s v="Xerox 200"/>
        <s v="Akro Stacking Bins"/>
        <s v="Rosewill 107 Normal Keys USB Wired Standard Keyboard"/>
        <s v="PayAnywhere Card Reader"/>
        <s v="Xerox 1882"/>
        <s v="Boston Home &amp; Office Model 2000 Electric Pencil Sharpeners"/>
        <s v="Newell 31"/>
        <s v="Premium Transparent Presentation Covers, No Pattern/Clear, 8 1/2&quot; x 11&quot;"/>
        <s v="Acme Kleen Earth Office Shears"/>
        <s v="Maxell Pro 80 Minute CD-R, 10/Pack"/>
        <s v="ImationÂ SwivelÂ Flash DriveÂ USBÂ flash driveÂ - 8 GB"/>
        <s v="Acrylic Self-Standing Desk Frames"/>
        <s v="Elite 5&quot; Scissors"/>
        <s v="Acco Side-Punched Conventional Columnar Pads"/>
        <s v="Avery 492"/>
        <s v="Adjustable Personal File Tote"/>
        <s v="Avery 05222 Permanent Self-Adhesive File Folder Labels for Typewriters, on Rolls, White, 250/Roll"/>
        <s v="Prismacolor Color Pencil Set"/>
        <s v="Sharp 1540cs Digital Laser Copier"/>
        <s v="Eldon Regeneration Recycled Desk Accessories, Black"/>
        <s v="Eldon File Chest Portable File"/>
        <s v="Verbatim Slim CD and DVD Storage Cases, 50/Pack"/>
        <s v="Letter Slitter"/>
        <s v="Samsung Galaxy S4 Active"/>
        <s v="Office Star - Mid Back Dual function Ergonomic High Back Chair with 2-Way Adjustable Arms"/>
        <s v="Acco Banker's Clasps, 5 3/4&quot;-Long"/>
        <s v="Logitech Wireless Anywhere Mouse MX for PC and Mac"/>
        <s v="Acco Economy Flexible Poly Round Ring Binder"/>
        <s v="Balt Split Level Computer Training Table"/>
        <s v="Dixon Ticonderoga Core-Lock Colored Pencils"/>
        <s v="SAFCO Folding Chair Trolley"/>
        <s v="Office Star - Contemporary Task Swivel chair with Loop Arms, Charcoal"/>
        <s v="Avery 515"/>
        <s v="TOPS 4 x 6 Fluorescent Color Memo Sheets, 500 Sheets per Pack"/>
        <s v="Things To Do Today Spiral Book"/>
        <s v="Logitech Illuminated Ultrathin Keyboard with Backlighting"/>
        <s v="Serrated Blade or Curved Handle Hand Letter Openers"/>
        <s v="Ibico EB-19 Dual Function Manual Binding System"/>
        <s v="Eldon 300 Class Desk Accessories, Black"/>
        <s v="Logitech G430 Surround Sound Gaming Headset with Dolby 7.1 Technology"/>
        <s v="LG Exalt"/>
        <s v="GBC Poly Designer Binding Covers"/>
        <s v="Economy #2 Pencils"/>
        <s v="Eldon &quot;L&quot; Workstation Diamond Chairmat"/>
        <s v="DAX Copper Panel Document Frame, 5 x 7 Size"/>
        <s v="Maxell 74 Minute CDR, 10/Pack"/>
        <s v="Micro Innovations Wireless Classic Keyboard with Mouse"/>
        <s v="Bush Heritage Pine Collection 5-Shelf Bookcase, Albany Pine Finish, *Special Order"/>
        <s v="LG G3"/>
        <s v="Riverleaf Stik-Withit Designer Note Cubes"/>
        <s v="HP Office Paper (20Lb. and 87 Bright)"/>
        <s v="Binney &amp; Smith inkTank Erasable Pocket Highlighter, Chisel Tip, Yellow"/>
        <s v="RCA ViSYS 25423RE1 Corded phone"/>
        <s v="3M Polarizing Light Filter Sleeves"/>
        <s v="Newell 348"/>
        <s v="Xerox 1928"/>
        <s v="Eldon Expressions Wood and Plastic Desk Accessories, Oak"/>
        <s v="Black &amp; Decker Filter for Double Action Dustbuster Cordless Vac BLDV7210"/>
        <s v="Ultra Door Kickplate, 8&quot;H x 34&quot;W"/>
        <s v="Boston 1900 Electric Pencil Sharpener"/>
        <s v="WD My Passport Ultra 1TB Portable External Hard Drive"/>
        <s v="Canon PC170 Desktop Personal Copier"/>
        <s v="Memorex 25GB 6X Branded Blu-Ray Recordable Disc, 15/Pack"/>
        <s v="Howard Miller 11-1/2&quot; Diameter Brentwood Wall Clock"/>
        <s v="Xerox 1890"/>
        <s v="Jackery Bar Premium Fast-charging Portable Charger"/>
        <s v="Permanent Self-Adhesive File Folder Labels for Typewriters, 1 1/8 x 3 1/2, White"/>
        <s v="Cisco IPÂ PhoneÂ 7961G VoIPÂ phoneÂ - Dark gray"/>
        <s v="Hon Metal Bookcases, Gray"/>
        <s v="Ibico EPK-21 Electric Binding System"/>
        <s v="Holmes Visible Mist Ultrasonic Humidifier with 2.3-Gallon Output per Day, Replacement Filter"/>
        <s v="Rush Hierlooms Collection Rich Wood Bookcases"/>
        <s v="Kingston Digital DataTraveler 8GB USB 2.0"/>
        <s v="HP Designjet T520 Inkjet Large Format Printer - 24&quot; Color"/>
        <s v="Newell 338"/>
        <s v="Global Enterprise Series Seating High-Back Swivel/Tilt Chairs"/>
        <s v="O'Sullivan 5-Shelf Heavy-Duty Bookcases"/>
        <s v="Hammermill Color Copier Paper (28Lb. and 96 Bright)"/>
        <s v="Xerox 1990"/>
        <s v="Xerox 1933"/>
        <s v="Green Canvas Binder for 8-1/2&quot; x 14&quot; Sheets"/>
        <s v="Park Ridge Embossed Executive Business Envelopes"/>
        <s v="Safco Value Mate Steel Bookcase, Baked Enamel Finish on Steel, Black"/>
        <s v="Cisco Desktop Collaboration Experience DX650 IP Video Phone"/>
        <s v="Howard Miller 12-3/4 Diameter Accuwave DS  Wall Clock"/>
        <s v="Xerox 1975"/>
        <s v="Newell 323"/>
        <s v="Boston 1827 Commercial Additional Cutter, Drive Gear &amp; Gear Rack for 1606"/>
        <s v="Mead 1st Gear 2&quot; Zipper Binder, Asst. Colors"/>
        <s v="3D Systems Cube Printer, 2nd Generation, Magenta"/>
        <s v="Avery 487"/>
        <s v="Hewlett-Packard Deskjet D4360 Printer"/>
        <s v="DAX Wood Document Frame."/>
        <s v="Xerox 208"/>
        <s v="Memorex Micro Travel Drive 4 GB"/>
        <s v="#6 3/4 Gummed Flap White Envelopes"/>
        <s v="DAX Two-Tone Silver Metal Document Frame"/>
        <s v="Avery 503"/>
        <s v="Holmes 99% HEPA Air Purifier"/>
        <s v="O'Sullivan Cherrywood Estates Traditional Barrister Bookcase"/>
        <s v="SANFORD Major Accent Highlighters"/>
        <s v="Hon 4-Shelf Metal Bookcases"/>
        <s v="Global Adaptabilities Conference Tables"/>
        <s v="Newell 316"/>
        <s v="Fellowes Staxonsteel Drawer Files"/>
        <s v="Avery Hi-Liter Smear-Safe Highlighters"/>
        <s v="Inter-Office Recycled Envelopes, Brown Kraft, Button-String,10&quot; x 13&quot; , 100/Box"/>
        <s v="Xerox 1992"/>
        <s v="Riverside Furniture Stanwyck Manor Table Series"/>
        <s v="Fellowes Recycled Storage Drawers"/>
        <s v="Xerox 190"/>
        <s v="Xerox 1892"/>
        <s v="Seidio BD2-HK3IPH5-BK DILEX Case and Holster Combo for Apple iPhone 5/5s - Black"/>
        <s v="TOPS &quot;Important Message&quot; Pads, Canary, 4-1/4 x 5-1/2, 50 Sheets per Pad"/>
        <s v="24 Capacity Maxi Data Binder Racks, Pearl"/>
        <s v="Southworth 25% Cotton Premium Laser Paper and Envelopes"/>
        <s v="Multimedia Mailers"/>
        <s v="Avery 5"/>
        <s v="Jensen SMPS-640 -Â speaker phone"/>
        <s v="Master Caster Door Stop, Large Brown"/>
        <s v="Fellowes Desktop Hanging File Manager"/>
        <s v="Xerox 1956"/>
        <s v="Nu-Dell Oak Frame"/>
        <s v="GBC Therma-A-Bind 250T Electric Binding System"/>
        <s v="Document Clip Frames"/>
        <s v="Hoover Replacement Belts For Soft Guard &amp; Commercial Ltweight Upright Vacs, 2/Pk"/>
        <s v="Xerox 1937"/>
        <s v="DAX Cubicle Frames, 8-1/2 x 11"/>
        <s v="Sauder Camden County Collection Library"/>
        <s v="Canon PC-428 Personal Copier"/>
        <s v="Office Star - Ergonomic Mid Back Chair with 2-Way Adjustable Arms"/>
        <s v="Xerox 1917"/>
        <s v="SanDisk Cruzer 16 GB USB Flash Drive"/>
        <s v="ImationÂ 30456 USBÂ Flash DriveÂ 8GB"/>
        <s v="Panasonic KX TS208W Corded phone"/>
        <s v="Xerox 19"/>
        <s v="SanDisk Cruzer 4 GB USB Flash Drive"/>
        <s v="AmazonBasics 3-Button USB Wired Mouse"/>
        <s v="14-7/8 x 11 Blue Bar Computer Printout Paper"/>
        <s v="Tyvek Interoffice Envelopes, 9 1/2&quot; x 12 1/2&quot;, 100/Box"/>
        <s v="Kleencut Forged Office Shears by Acme United Corporation"/>
        <s v="Avery Triangle Shaped Sheet Lifters, Black, 2/Pack"/>
        <s v="Logitech Keyboard K120"/>
        <s v="Dixon Ticonderoga Pencils"/>
        <s v="DAX Contemporary Wood Frame with Silver Metal Mat, Desktop, 11 x 14 Size"/>
        <s v="Texas Instrument TI-15 Fraction Calculator"/>
        <s v="Deflect-o EconoMat Nonstudded, No Bevel Mat"/>
        <s v="OIC Thumb-Tacks"/>
        <s v="Sanford EarthWrite Recycled Pencils, Medium Soft, #2"/>
        <s v="PNY Rapid USB Car Charger - Black"/>
        <s v="Hon Every-Day Chair Series Swivel Task Chairs"/>
        <s v="SmartStand Mobile Device Holder, Assorted Colors"/>
        <s v="Belkin 8-Outlet Premiere SurgeMaster II Surge Protectors"/>
        <s v="Euro Pro Shark Stick Mini Vacuum"/>
        <s v="Astroparche Fine Business Paper"/>
        <s v="Zebra ZM400 Thermal Label Printer"/>
        <s v="Letter Size File"/>
        <s v="Dexim XPower Skin Super-Thin Power Case for iPhone 5 - Black"/>
        <s v="Samsung Galaxy S4"/>
        <s v="Office Star Flex Back Scooter Chair with Aluminum Finish Frame"/>
        <s v="Samsung Convoy 3"/>
        <s v="Eldon ImÃ ge Series Desk Accessories, Clear"/>
        <s v="Avery 491"/>
        <s v="Xerox 209"/>
        <s v="Peel &amp; Seel Recycled Catalog Envelopes, Brown"/>
        <s v="Avanti 1.7 Cu. Ft. Refrigerator"/>
        <s v="Acme Design Stainless Steel Bent Scissors"/>
        <s v="Barricks Non-Folding Utility Table with Steel Legs, Laminate Tops"/>
        <s v="Hewlett-Packard 300S Scientific Calculator"/>
        <s v="Avery 495"/>
        <s v="iOttie HLCRIO102 Car Mount"/>
        <s v="Avery Hi-Liter GlideStik Fluorescent Highlighter, Yellow Ink"/>
        <s v="EcoTones Memo Sheets"/>
        <s v="Xerox 1906"/>
        <s v="Texas Instruments TI-34 Scientific Calculator"/>
        <s v="Kingston Digital DataTraveler 64GB USB 2.0"/>
        <s v="GBC VeloBinder Strips"/>
        <s v="Xerox 1963"/>
        <s v="LogitechÂ Z-906 Speaker sys - home theater - 5.1-CH"/>
        <s v="Sanyo Counter Height Refrigerator with Crisper, 3.6 Cubic Foot, Stainless Steel/Black"/>
        <s v="Luxo Adjustable Task Clamp Lamp"/>
        <s v="Unpadded Memo Slips"/>
        <s v="Barrel Sharpener"/>
        <s v="Acco Glide Clips"/>
        <s v="Bush Cubix Conference Tables, Fully Assembled"/>
        <s v="Office Star - Contemporary Task Swivel chair with 2-way adjustable arms, Plum"/>
        <s v="SAFCO PlanMaster Boards, 60w x 37-1/2d, White Melamine"/>
        <s v="Xerox 20"/>
        <s v="HP Officejet Pro 8600 e-All-In-One Printer, Copier, Scanner, Fax"/>
        <s v="Black Print Carbonless 8 1/2&quot; x 8 1/4&quot; Rapid Memo Book"/>
        <s v="Lunatik TT5L-002 Taktik Strike Impact Protection System for iPhone 5"/>
        <s v="Iris 3-Drawer Stacking Bin, Black"/>
        <s v="Panasonic BusinessÂ TelephonesÂ KX-T7736"/>
        <s v="Hunt Boston Vacuum Mount KS Pencil Sharpener"/>
        <s v="Portfile Personal File Boxes"/>
        <s v="Belkin 19&quot; Center-Weighted Shelf, Gray"/>
        <s v="Hon Comfortask Task/Swivel Chairs"/>
        <s v="Career Cubicle Clock, 8 1/4&quot;, Black"/>
        <s v="Boston 16765 Mini Stand Up Battery Pencil Sharpener"/>
        <s v="Avery 475"/>
        <s v="Vtech AT&amp;T CL2940 Corded Speakerphone, Black"/>
        <s v="Tenex B1-RE Series Chair Mats for Low Pile Carpets"/>
        <s v="Griffin GC17055 Auxiliary Audio Cable"/>
        <s v="Rogers Profile Extra Capacity Storage Tub"/>
        <s v="RCA ViSYS 25825 Wireless digital phone"/>
        <s v="Xerox 1914"/>
        <s v="Xerox 1902"/>
        <s v="Acme Titanium Bonded Scissors"/>
        <s v="Xerox 207"/>
        <s v="Socket Bluetooth Cordless Hand Scanner (CHS)"/>
        <s v="Okidata B400 Printer"/>
        <s v="LogitechÂ Wireless Boombox Speaker - portable - wireless, wired"/>
        <s v="Xiaomi Mi3"/>
        <s v="Xerox 1947"/>
        <s v="Sony Micro Vault Click 4 GB USB 2.0 Flash Drive"/>
        <s v="Xerox 193"/>
        <s v="iOttie XL Car Mount"/>
        <s v="Hoover Commercial Lightweight Upright Vacuum with E-Z Empty Dirt Cup"/>
        <s v="First Data TMFD35 PIN Pad"/>
        <s v="Ultra Commercial Grade Dual Valve Door Closer"/>
        <s v="Contemporary Borderless Frame"/>
        <s v="3D Systems Cube Printer, 2nd Generation, White"/>
        <s v="Panasonic KX - TS880B Telephone"/>
        <s v="Acco Recycled 2&quot; Capacity Laser Printer Hanging Data Binders"/>
        <s v="Xerox 1936"/>
        <s v="Avery Legal 4-Ring Binder"/>
        <s v="Avaya 5410 Digital phone"/>
        <s v="TOPS Money Receipt Book, Consecutively Numbered in Red,"/>
        <s v="Desktop 3-Pocket Hot File"/>
        <s v="Wirebound Voice Message Log Book"/>
        <s v="Konica Minolta magicolor 1690MF Multifunction Printer"/>
        <s v="Linden 12&quot; Wall Clock With Oak Frame"/>
        <s v="Tensor Brushed Steel Torchiere Floor Lamp"/>
        <s v="Ricoh - Ink Collector Unit for GX3000 Series Printers"/>
        <s v="Wirebound Message Forms, Four 2 3/4 x 5 Forms per Page, Pink Paper"/>
        <s v="Avery 479"/>
        <s v="Okidata C610n Printer"/>
        <s v="Xerox 229"/>
        <s v="Acme Galleria Hot Forged Steel Scissors with Colored Handles"/>
        <s v="Nu-Dell EZ-Mount Plastic Wall Frames"/>
        <s v="Tensor Track Tree Floor Lamp"/>
        <s v="Hon Olson Stacker Chairs"/>
        <s v="Belkin 7-Outlet SurgeMaster Home Series"/>
        <s v="Griffin GC36547 PowerJolt SE Lightning Charger"/>
        <s v="Deflect-o DuraMat Antistatic Studded Beveled Mat for Medium Pile Carpeting"/>
        <s v="Cherry 142-key Programmable Keyboard"/>
        <s v="Motorola L703CM"/>
        <s v="NeatDesk Desktop Scanner &amp; Digital Filing System"/>
        <s v="Hoover Commercial Lightweight Upright Vacuum"/>
        <s v="Xerox 1976"/>
        <s v="Stride Job 150 Highlighters, Chisel Tip, Assorted Colors"/>
        <s v="Black Avery Memo-Size 3-Ring Binder, 5 1/2&quot; x 8 1/2&quot;"/>
        <s v="Xerox 1983"/>
        <s v="Tenex Chairmat w/ Average Lip, 45&quot; x 53&quot;"/>
        <s v="Brother MFC-9340CDW LED All-In-One Printer, Copier Scanner"/>
        <s v="Avery 484"/>
        <s v="Electrix Fluorescent Magnifier Lamps &amp; Weighted Base"/>
        <s v="Space Solutions Industrial Galvanized Steel Shelving."/>
        <s v="Plantronics Single Ear Headset"/>
        <s v="Zebra GK420t Direct Thermal/Thermal Transfer Printer"/>
        <s v="Tensor &quot;Hersey Kiss&quot; Styled Floor Lamp"/>
        <s v="Memorex Mini Travel Drive 32 GB USB 2.0 Flash Drive"/>
        <s v="Hoover Commercial SteamVac"/>
        <s v="Xerox 1938"/>
        <s v="NETGEAR RangeMax WNR1000 Wireless Router"/>
        <s v="Xerox 1899"/>
        <s v="Hewlett-Packard Desktjet 6988DT Refurbished Printer"/>
        <s v="Bush Westfield Collection Bookcases, Dark Cherry Finish, Fully Assembled"/>
        <s v="Executive Impressions 16-1/2&quot; Circular Wall Clock"/>
        <s v="Okidata MB760 Printer"/>
        <s v="Dixon Ticonderoga Core-Lock Colored Pencils, 48-Color Set"/>
        <s v="Executive Impressions 14&quot; Contract Wall Clock with Quartz Movement"/>
        <s v="Sterling Rubber Bands by Alliance"/>
        <s v="Kensington 6 Outlet SmartSocket Surge Protector"/>
        <s v="Maxell CD-R Discs"/>
        <s v="Avery Hi-Liter Pen Style Six-Color Fluorescent Set"/>
        <s v="Acme Design Line 8&quot; Stainless Steel Bent Scissors w/Champagne Handles, 3-1/8&quot; Cut"/>
        <s v="Star Micronics TSP100 TSP143LAN Receipt Printer"/>
        <s v="Xerox 1955"/>
        <s v="Snap-A-Way Black Print Carbonless Speed Message, No Reply Area, Duplicate"/>
        <s v="1/4 Fold Party Design Invitations &amp; White Envelopes, 24 8-1/2&quot; X 11&quot; Cards, 25 Env./Pack"/>
        <s v="Hewlett-Packard Deskjet F4180 All-in-One Color Ink-jet - Printer / copier / scanner"/>
        <s v="Lexmark 20R1285 X6650 Wireless All-in-One Printer"/>
        <s v="Nokia Lumia 1020"/>
        <s v="Acme Serrated Blade Letter Opener"/>
        <s v="Okidata B401 Printer"/>
        <s v="Xerox Blank Computer Paper"/>
        <s v="4009 Highlighters"/>
        <s v="Global Enterprise Series Seating Low-Back Swivel/Tilt Chairs"/>
        <s v="Self-Adhesive Address Labels for Typewriters with Dispenser Box"/>
        <s v="Office Star - Task Chair with Contemporary Loop Arms"/>
        <s v="Grip Seal Envelopes"/>
        <s v="Penpower WorldCard Pro Card Scanner"/>
        <s v="Sony 8GB Class 10 Micro SDHC R40 Memory Card"/>
        <s v="RCA ViSYS 25425RE1 Corded phone"/>
        <s v="Cisco 8961 IP Phone Charcoal"/>
        <s v="Eureka Hand Vacuum, Bagless"/>
        <s v="LG G2"/>
        <m/>
      </sharedItems>
    </cacheField>
    <cacheField name="Product ID" numFmtId="0">
      <sharedItems containsBlank="1"/>
    </cacheField>
    <cacheField name="Category" numFmtId="0">
      <sharedItems containsBlank="1" count="4">
        <s v="Furniture"/>
        <s v="Office Supplies"/>
        <s v="Technolog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1">
  <r>
    <x v="0"/>
    <s v="FUR-BO-10001798"/>
    <x v="0"/>
    <s v="Bookcases"/>
  </r>
  <r>
    <x v="1"/>
    <s v="FUR-CH-10000454"/>
    <x v="0"/>
    <s v="Chairs"/>
  </r>
  <r>
    <x v="2"/>
    <s v="OFF-LA-10000240"/>
    <x v="1"/>
    <s v="Labels"/>
  </r>
  <r>
    <x v="3"/>
    <s v="FUR-TA-10000577"/>
    <x v="0"/>
    <s v="Tables"/>
  </r>
  <r>
    <x v="4"/>
    <s v="OFF-ST-10000760"/>
    <x v="1"/>
    <s v="Storage"/>
  </r>
  <r>
    <x v="5"/>
    <s v="FUR-FU-10001487"/>
    <x v="0"/>
    <s v="Furnishings"/>
  </r>
  <r>
    <x v="6"/>
    <s v="OFF-AR-10002833"/>
    <x v="1"/>
    <s v="Art"/>
  </r>
  <r>
    <x v="7"/>
    <s v="TEC-PH-10002275"/>
    <x v="2"/>
    <s v="Phones"/>
  </r>
  <r>
    <x v="8"/>
    <s v="OFF-BI-10003910"/>
    <x v="1"/>
    <s v="Binders"/>
  </r>
  <r>
    <x v="9"/>
    <s v="OFF-AP-10002892"/>
    <x v="1"/>
    <s v="Appliances"/>
  </r>
  <r>
    <x v="10"/>
    <s v="FUR-TA-10001539"/>
    <x v="0"/>
    <s v="Tables"/>
  </r>
  <r>
    <x v="11"/>
    <s v="TEC-PH-10002033"/>
    <x v="2"/>
    <s v="Phones"/>
  </r>
  <r>
    <x v="12"/>
    <s v="OFF-PA-10002365"/>
    <x v="1"/>
    <s v="Paper"/>
  </r>
  <r>
    <x v="13"/>
    <s v="OFF-BI-10003656"/>
    <x v="1"/>
    <s v="Binders"/>
  </r>
  <r>
    <x v="14"/>
    <s v="OFF-AP-10002311"/>
    <x v="1"/>
    <s v="Appliances"/>
  </r>
  <r>
    <x v="15"/>
    <s v="OFF-BI-10000756"/>
    <x v="1"/>
    <s v="Binders"/>
  </r>
  <r>
    <x v="16"/>
    <s v="OFF-ST-10004186"/>
    <x v="1"/>
    <s v="Storage"/>
  </r>
  <r>
    <x v="17"/>
    <s v="OFF-ST-10000107"/>
    <x v="1"/>
    <s v="Storage"/>
  </r>
  <r>
    <x v="18"/>
    <s v="OFF-AR-10003056"/>
    <x v="1"/>
    <s v="Art"/>
  </r>
  <r>
    <x v="19"/>
    <s v="TEC-PH-10001949"/>
    <x v="2"/>
    <s v="Phones"/>
  </r>
  <r>
    <x v="20"/>
    <s v="OFF-BI-10002215"/>
    <x v="1"/>
    <s v="Binders"/>
  </r>
  <r>
    <x v="21"/>
    <s v="OFF-AR-10000246"/>
    <x v="1"/>
    <s v="Art"/>
  </r>
  <r>
    <x v="22"/>
    <s v="OFF-AP-10001492"/>
    <x v="1"/>
    <s v="Appliances"/>
  </r>
  <r>
    <x v="23"/>
    <s v="FUR-CH-10002774"/>
    <x v="0"/>
    <s v="Chairs"/>
  </r>
  <r>
    <x v="24"/>
    <s v="OFF-BI-10001634"/>
    <x v="1"/>
    <s v="Binders"/>
  </r>
  <r>
    <x v="25"/>
    <s v="TEC-AC-10003027"/>
    <x v="2"/>
    <s v="Accessories"/>
  </r>
  <r>
    <x v="26"/>
    <s v="FUR-BO-10004834"/>
    <x v="0"/>
    <s v="Bookcases"/>
  </r>
  <r>
    <x v="27"/>
    <s v="OFF-BI-10000474"/>
    <x v="1"/>
    <s v="Binders"/>
  </r>
  <r>
    <x v="28"/>
    <s v="FUR-FU-10004848"/>
    <x v="0"/>
    <s v="Furnishings"/>
  </r>
  <r>
    <x v="29"/>
    <s v="OFF-EN-10001509"/>
    <x v="1"/>
    <s v="Envelopes"/>
  </r>
  <r>
    <x v="30"/>
    <s v="OFF-AR-10004042"/>
    <x v="1"/>
    <s v="Art"/>
  </r>
  <r>
    <x v="31"/>
    <s v="OFF-BI-10001525"/>
    <x v="1"/>
    <s v="Binders"/>
  </r>
  <r>
    <x v="32"/>
    <s v="OFF-AR-10001683"/>
    <x v="1"/>
    <s v="Art"/>
  </r>
  <r>
    <x v="33"/>
    <s v="OFF-PA-10000249"/>
    <x v="1"/>
    <s v="Paper"/>
  </r>
  <r>
    <x v="34"/>
    <s v="TEC-PH-10004977"/>
    <x v="2"/>
    <s v="Phones"/>
  </r>
  <r>
    <x v="35"/>
    <s v="FUR-FU-10003664"/>
    <x v="0"/>
    <s v="Furnishings"/>
  </r>
  <r>
    <x v="36"/>
    <s v="OFF-EN-10002986"/>
    <x v="1"/>
    <s v="Envelopes"/>
  </r>
  <r>
    <x v="37"/>
    <s v="FUR-BO-10002545"/>
    <x v="0"/>
    <s v="Bookcases"/>
  </r>
  <r>
    <x v="38"/>
    <s v="FUR-CH-10004218"/>
    <x v="0"/>
    <s v="Chairs"/>
  </r>
  <r>
    <x v="39"/>
    <s v="TEC-PH-10000486"/>
    <x v="2"/>
    <s v="Phones"/>
  </r>
  <r>
    <x v="40"/>
    <s v="TEC-PH-10004093"/>
    <x v="2"/>
    <s v="Phones"/>
  </r>
  <r>
    <x v="41"/>
    <s v="OFF-ST-10003479"/>
    <x v="1"/>
    <s v="Storage"/>
  </r>
  <r>
    <x v="42"/>
    <s v="OFF-ST-10003282"/>
    <x v="1"/>
    <s v="Storage"/>
  </r>
  <r>
    <x v="43"/>
    <s v="TEC-AC-10000171"/>
    <x v="2"/>
    <s v="Accessories"/>
  </r>
  <r>
    <x v="44"/>
    <s v="OFF-BI-10003291"/>
    <x v="1"/>
    <s v="Binders"/>
  </r>
  <r>
    <x v="45"/>
    <s v="OFF-ST-10001713"/>
    <x v="1"/>
    <s v="Storage"/>
  </r>
  <r>
    <x v="46"/>
    <s v="TEC-AC-10002167"/>
    <x v="2"/>
    <s v="Accessories"/>
  </r>
  <r>
    <x v="47"/>
    <s v="TEC-PH-10003988"/>
    <x v="2"/>
    <s v="Phones"/>
  </r>
  <r>
    <x v="48"/>
    <s v="OFF-BI-10004410"/>
    <x v="1"/>
    <s v="Binders"/>
  </r>
  <r>
    <x v="49"/>
    <s v="OFF-LA-10002762"/>
    <x v="1"/>
    <s v="Labels"/>
  </r>
  <r>
    <x v="50"/>
    <s v="FUR-FU-10001706"/>
    <x v="0"/>
    <s v="Furnishings"/>
  </r>
  <r>
    <x v="51"/>
    <s v="FUR-CH-10003061"/>
    <x v="0"/>
    <s v="Chairs"/>
  </r>
  <r>
    <x v="52"/>
    <s v="OFF-FA-10000304"/>
    <x v="1"/>
    <s v="Fasteners"/>
  </r>
  <r>
    <x v="53"/>
    <s v="TEC-PH-10002447"/>
    <x v="2"/>
    <s v="Phones"/>
  </r>
  <r>
    <x v="54"/>
    <s v="OFF-ST-10000604"/>
    <x v="1"/>
    <s v="Storage"/>
  </r>
  <r>
    <x v="55"/>
    <s v="OFF-PA-10001569"/>
    <x v="1"/>
    <s v="Paper"/>
  </r>
  <r>
    <x v="56"/>
    <s v="FUR-CH-10003968"/>
    <x v="0"/>
    <s v="Chairs"/>
  </r>
  <r>
    <x v="57"/>
    <s v="OFF-PA-10000587"/>
    <x v="1"/>
    <s v="Paper"/>
  </r>
  <r>
    <x v="58"/>
    <s v="OFF-BI-10001460"/>
    <x v="1"/>
    <s v="Binders"/>
  </r>
  <r>
    <x v="59"/>
    <s v="OFF-AR-10001868"/>
    <x v="1"/>
    <s v="Art"/>
  </r>
  <r>
    <x v="60"/>
    <s v="TEC-AC-10004633"/>
    <x v="2"/>
    <s v="Accessories"/>
  </r>
  <r>
    <x v="61"/>
    <s v="OFF-BI-10001078"/>
    <x v="1"/>
    <s v="Binders"/>
  </r>
  <r>
    <x v="62"/>
    <s v="OFF-PA-10003892"/>
    <x v="1"/>
    <s v="Paper"/>
  </r>
  <r>
    <x v="63"/>
    <s v="FUR-FU-10000397"/>
    <x v="0"/>
    <s v="Furnishings"/>
  </r>
  <r>
    <x v="64"/>
    <s v="FUR-CH-10001146"/>
    <x v="0"/>
    <s v="Chairs"/>
  </r>
  <r>
    <x v="65"/>
    <s v="OFF-AR-10002671"/>
    <x v="1"/>
    <s v="Art"/>
  </r>
  <r>
    <x v="66"/>
    <s v="TEC-PH-10002726"/>
    <x v="2"/>
    <s v="Phones"/>
  </r>
  <r>
    <x v="67"/>
    <s v="OFF-PA-10000482"/>
    <x v="1"/>
    <s v="Paper"/>
  </r>
  <r>
    <x v="68"/>
    <s v="OFF-BI-10004654"/>
    <x v="1"/>
    <s v="Binders"/>
  </r>
  <r>
    <x v="69"/>
    <s v="OFF-PA-10004675"/>
    <x v="1"/>
    <s v="Paper"/>
  </r>
  <r>
    <x v="70"/>
    <s v="FUR-CH-10000513"/>
    <x v="0"/>
    <s v="Chairs"/>
  </r>
  <r>
    <x v="71"/>
    <s v="FUR-FU-10003708"/>
    <x v="0"/>
    <s v="Furnishings"/>
  </r>
  <r>
    <x v="72"/>
    <s v="OFF-ST-10004123"/>
    <x v="1"/>
    <s v="Storage"/>
  </r>
  <r>
    <x v="73"/>
    <s v="OFF-BI-10004182"/>
    <x v="1"/>
    <s v="Binders"/>
  </r>
  <r>
    <x v="74"/>
    <s v="FUR-FU-10000260"/>
    <x v="0"/>
    <s v="Furnishings"/>
  </r>
  <r>
    <x v="75"/>
    <s v="OFF-ST-10000615"/>
    <x v="1"/>
    <s v="Storage"/>
  </r>
  <r>
    <x v="76"/>
    <s v="FUR-FU-10003194"/>
    <x v="0"/>
    <s v="Furnishings"/>
  </r>
  <r>
    <x v="77"/>
    <s v="OFF-AP-10002118"/>
    <x v="1"/>
    <s v="Appliances"/>
  </r>
  <r>
    <x v="78"/>
    <s v="OFF-BI-10002309"/>
    <x v="1"/>
    <s v="Binders"/>
  </r>
  <r>
    <x v="79"/>
    <s v="OFF-AR-10002053"/>
    <x v="1"/>
    <s v="Art"/>
  </r>
  <r>
    <x v="80"/>
    <s v="OFF-ST-10002370"/>
    <x v="1"/>
    <s v="Storage"/>
  </r>
  <r>
    <x v="81"/>
    <s v="OFF-EN-10000927"/>
    <x v="1"/>
    <s v="Envelopes"/>
  </r>
  <r>
    <x v="82"/>
    <s v="OFF-ST-10003656"/>
    <x v="1"/>
    <s v="Storage"/>
  </r>
  <r>
    <x v="83"/>
    <s v="FUR-CH-10000863"/>
    <x v="0"/>
    <s v="Chairs"/>
  </r>
  <r>
    <x v="84"/>
    <s v="TEC-AC-10001998"/>
    <x v="2"/>
    <s v="Accessories"/>
  </r>
  <r>
    <x v="85"/>
    <s v="OFF-LA-10000134"/>
    <x v="1"/>
    <s v="Labels"/>
  </r>
  <r>
    <x v="86"/>
    <s v="OFF-ST-10003442"/>
    <x v="1"/>
    <s v="Storage"/>
  </r>
  <r>
    <x v="87"/>
    <s v="OFF-AR-10004930"/>
    <x v="1"/>
    <s v="Art"/>
  </r>
  <r>
    <x v="88"/>
    <s v="OFF-PA-10000304"/>
    <x v="1"/>
    <s v="Paper"/>
  </r>
  <r>
    <x v="89"/>
    <s v="OFF-PA-10003177"/>
    <x v="1"/>
    <s v="Paper"/>
  </r>
  <r>
    <x v="90"/>
    <s v="FUR-FU-10003799"/>
    <x v="0"/>
    <s v="Furnishings"/>
  </r>
  <r>
    <x v="91"/>
    <s v="OFF-BI-10002852"/>
    <x v="1"/>
    <s v="Binders"/>
  </r>
  <r>
    <x v="92"/>
    <s v="OFF-BI-10004738"/>
    <x v="1"/>
    <s v="Binders"/>
  </r>
  <r>
    <x v="93"/>
    <s v="FUR-FU-10000629"/>
    <x v="0"/>
    <s v="Furnishings"/>
  </r>
  <r>
    <x v="94"/>
    <s v="OFF-BI-10001721"/>
    <x v="1"/>
    <s v="Binders"/>
  </r>
  <r>
    <x v="95"/>
    <s v="OFF-AP-10000358"/>
    <x v="1"/>
    <s v="Appliances"/>
  </r>
  <r>
    <x v="96"/>
    <s v="OFF-PA-10003256"/>
    <x v="1"/>
    <s v="Paper"/>
  </r>
  <r>
    <x v="97"/>
    <s v="TEC-AC-10001767"/>
    <x v="2"/>
    <s v="Accessories"/>
  </r>
  <r>
    <x v="98"/>
    <s v="OFF-BI-10002609"/>
    <x v="1"/>
    <s v="Binders"/>
  </r>
  <r>
    <x v="99"/>
    <s v="OFF-PA-10004040"/>
    <x v="1"/>
    <s v="Paper"/>
  </r>
  <r>
    <x v="100"/>
    <s v="TEC-AC-10001552"/>
    <x v="2"/>
    <s v="Accessories"/>
  </r>
  <r>
    <x v="101"/>
    <s v="FUR-FU-10004006"/>
    <x v="0"/>
    <s v="Furnishings"/>
  </r>
  <r>
    <x v="102"/>
    <s v="OFF-BI-10002794"/>
    <x v="1"/>
    <s v="Binders"/>
  </r>
  <r>
    <x v="103"/>
    <s v="TEC-AC-10003499"/>
    <x v="2"/>
    <s v="Accessories"/>
  </r>
  <r>
    <x v="104"/>
    <s v="TEC-PH-10002844"/>
    <x v="2"/>
    <s v="Phones"/>
  </r>
  <r>
    <x v="105"/>
    <s v="OFF-AR-10000390"/>
    <x v="1"/>
    <s v="Art"/>
  </r>
  <r>
    <x v="106"/>
    <s v="TEC-AC-10000844"/>
    <x v="2"/>
    <s v="Accessories"/>
  </r>
  <r>
    <x v="107"/>
    <s v="FUR-FU-10001934"/>
    <x v="0"/>
    <s v="Furnishings"/>
  </r>
  <r>
    <x v="108"/>
    <s v="OFF-AR-10000380"/>
    <x v="1"/>
    <s v="Art"/>
  </r>
  <r>
    <x v="109"/>
    <s v="OFF-BI-10003981"/>
    <x v="1"/>
    <s v="Binders"/>
  </r>
  <r>
    <x v="110"/>
    <s v="OFF-FA-10000621"/>
    <x v="1"/>
    <s v="Fasteners"/>
  </r>
  <r>
    <x v="111"/>
    <s v="OFF-EN-10002600"/>
    <x v="1"/>
    <s v="Envelopes"/>
  </r>
  <r>
    <x v="112"/>
    <s v="OFF-PA-10004965"/>
    <x v="1"/>
    <s v="Paper"/>
  </r>
  <r>
    <x v="113"/>
    <s v="OFF-EN-10002504"/>
    <x v="1"/>
    <s v="Envelopes"/>
  </r>
  <r>
    <x v="114"/>
    <s v="FUR-TA-10001768"/>
    <x v="0"/>
    <s v="Tables"/>
  </r>
  <r>
    <x v="115"/>
    <s v="OFF-BI-10003650"/>
    <x v="1"/>
    <s v="Binders"/>
  </r>
  <r>
    <x v="116"/>
    <s v="FUR-FU-10002157"/>
    <x v="0"/>
    <s v="Furnishings"/>
  </r>
  <r>
    <x v="117"/>
    <s v="OFF-ST-10000777"/>
    <x v="1"/>
    <s v="Storage"/>
  </r>
  <r>
    <x v="118"/>
    <s v="OFF-EN-10002500"/>
    <x v="1"/>
    <s v="Envelopes"/>
  </r>
  <r>
    <x v="119"/>
    <s v="TEC-PH-10003875"/>
    <x v="2"/>
    <s v="Phones"/>
  </r>
  <r>
    <x v="120"/>
    <s v="FUR-CH-10004063"/>
    <x v="0"/>
    <s v="Chairs"/>
  </r>
  <r>
    <x v="121"/>
    <s v="FUR-TA-10004534"/>
    <x v="0"/>
    <s v="Tables"/>
  </r>
  <r>
    <x v="122"/>
    <s v="OFF-BI-10003274"/>
    <x v="1"/>
    <s v="Binders"/>
  </r>
  <r>
    <x v="123"/>
    <s v="OFF-ST-10002974"/>
    <x v="1"/>
    <s v="Storage"/>
  </r>
  <r>
    <x v="124"/>
    <s v="FUR-FU-10003773"/>
    <x v="0"/>
    <s v="Furnishings"/>
  </r>
  <r>
    <x v="125"/>
    <s v="TEC-PH-10002293"/>
    <x v="2"/>
    <s v="Phones"/>
  </r>
  <r>
    <x v="126"/>
    <s v="OFF-PA-10002377"/>
    <x v="1"/>
    <s v="Paper"/>
  </r>
  <r>
    <x v="127"/>
    <s v="OFF-FA-10002780"/>
    <x v="1"/>
    <s v="Fasteners"/>
  </r>
  <r>
    <x v="128"/>
    <s v="OFF-PA-10001804"/>
    <x v="1"/>
    <s v="Paper"/>
  </r>
  <r>
    <x v="129"/>
    <s v="OFF-PA-10001736"/>
    <x v="1"/>
    <s v="Paper"/>
  </r>
  <r>
    <x v="130"/>
    <s v="OFF-AR-10001149"/>
    <x v="1"/>
    <s v="Art"/>
  </r>
  <r>
    <x v="131"/>
    <s v="OFF-FA-10002988"/>
    <x v="1"/>
    <s v="Fasteners"/>
  </r>
  <r>
    <x v="132"/>
    <s v="OFF-BI-10004781"/>
    <x v="1"/>
    <s v="Binders"/>
  </r>
  <r>
    <x v="133"/>
    <s v="OFF-SU-10001218"/>
    <x v="1"/>
    <s v="Supplies"/>
  </r>
  <r>
    <x v="134"/>
    <s v="OFF-AR-10000940"/>
    <x v="1"/>
    <s v="Art"/>
  </r>
  <r>
    <x v="135"/>
    <s v="OFF-EN-10004030"/>
    <x v="1"/>
    <s v="Envelopes"/>
  </r>
  <r>
    <x v="136"/>
    <s v="OFF-PA-10004327"/>
    <x v="1"/>
    <s v="Paper"/>
  </r>
  <r>
    <x v="137"/>
    <s v="OFF-AP-10001058"/>
    <x v="1"/>
    <s v="Appliances"/>
  </r>
  <r>
    <x v="138"/>
    <s v="FUR-FU-10000521"/>
    <x v="0"/>
    <s v="Furnishings"/>
  </r>
  <r>
    <x v="139"/>
    <s v="TEC-PH-10000215"/>
    <x v="2"/>
    <s v="Phones"/>
  </r>
  <r>
    <x v="140"/>
    <s v="TEC-PH-10001448"/>
    <x v="2"/>
    <s v="Phones"/>
  </r>
  <r>
    <x v="141"/>
    <s v="OFF-BI-10002735"/>
    <x v="1"/>
    <s v="Binders"/>
  </r>
  <r>
    <x v="142"/>
    <s v="OFF-AP-10000326"/>
    <x v="1"/>
    <s v="Appliances"/>
  </r>
  <r>
    <x v="143"/>
    <s v="TEC-PH-10001254"/>
    <x v="2"/>
    <s v="Phones"/>
  </r>
  <r>
    <x v="144"/>
    <s v="OFF-PA-10001950"/>
    <x v="1"/>
    <s v="Paper"/>
  </r>
  <r>
    <x v="145"/>
    <s v="OFF-PA-10002254"/>
    <x v="1"/>
    <s v="Paper"/>
  </r>
  <r>
    <x v="146"/>
    <s v="OFF-ST-10001590"/>
    <x v="1"/>
    <s v="Storage"/>
  </r>
  <r>
    <x v="147"/>
    <s v="OFF-AR-10001547"/>
    <x v="1"/>
    <s v="Art"/>
  </r>
  <r>
    <x v="148"/>
    <s v="OFF-LA-10002475"/>
    <x v="1"/>
    <s v="Labels"/>
  </r>
  <r>
    <x v="149"/>
    <s v="TEC-PH-10004536"/>
    <x v="2"/>
    <s v="Phones"/>
  </r>
  <r>
    <x v="150"/>
    <s v="OFF-PA-10002751"/>
    <x v="1"/>
    <s v="Paper"/>
  </r>
  <r>
    <x v="151"/>
    <s v="TEC-AC-10003657"/>
    <x v="2"/>
    <s v="Accessories"/>
  </r>
  <r>
    <x v="152"/>
    <s v="OFF-EN-10001990"/>
    <x v="1"/>
    <s v="Envelopes"/>
  </r>
  <r>
    <x v="153"/>
    <s v="OFF-BI-10004002"/>
    <x v="1"/>
    <s v="Binders"/>
  </r>
  <r>
    <x v="154"/>
    <s v="OFF-AR-10004441"/>
    <x v="1"/>
    <s v="Art"/>
  </r>
  <r>
    <x v="155"/>
    <s v="TEC-MA-10000822"/>
    <x v="2"/>
    <s v="Machines"/>
  </r>
  <r>
    <x v="156"/>
    <s v="OFF-ST-10000991"/>
    <x v="1"/>
    <s v="Storage"/>
  </r>
  <r>
    <x v="157"/>
    <s v="FUR-CH-10004287"/>
    <x v="0"/>
    <s v="Chairs"/>
  </r>
  <r>
    <x v="158"/>
    <s v="OFF-AR-10002656"/>
    <x v="1"/>
    <s v="Art"/>
  </r>
  <r>
    <x v="159"/>
    <s v="OFF-AP-10002518"/>
    <x v="1"/>
    <s v="Appliances"/>
  </r>
  <r>
    <x v="160"/>
    <s v="TEC-PH-10003931"/>
    <x v="2"/>
    <s v="Phones"/>
  </r>
  <r>
    <x v="161"/>
    <s v="OFF-PA-10000659"/>
    <x v="1"/>
    <s v="Paper"/>
  </r>
  <r>
    <x v="162"/>
    <s v="OFF-PA-10001144"/>
    <x v="1"/>
    <s v="Paper"/>
  </r>
  <r>
    <x v="163"/>
    <s v="FUR-CH-10003817"/>
    <x v="0"/>
    <s v="Chairs"/>
  </r>
  <r>
    <x v="164"/>
    <s v="OFF-AP-10000891"/>
    <x v="1"/>
    <s v="Appliances"/>
  </r>
  <r>
    <x v="165"/>
    <s v="OFF-LA-10003148"/>
    <x v="1"/>
    <s v="Labels"/>
  </r>
  <r>
    <x v="166"/>
    <s v="OFF-AP-10002684"/>
    <x v="1"/>
    <s v="Appliances"/>
  </r>
  <r>
    <x v="167"/>
    <s v="FUR-CH-10004698"/>
    <x v="0"/>
    <s v="Chairs"/>
  </r>
  <r>
    <x v="168"/>
    <s v="OFF-SU-10002189"/>
    <x v="1"/>
    <s v="Supplies"/>
  </r>
  <r>
    <x v="169"/>
    <s v="OFF-AR-10001940"/>
    <x v="1"/>
    <s v="Art"/>
  </r>
  <r>
    <x v="170"/>
    <s v="OFF-ST-10003455"/>
    <x v="1"/>
    <s v="Storage"/>
  </r>
  <r>
    <x v="171"/>
    <s v="TEC-AC-10004659"/>
    <x v="2"/>
    <s v="Accessories"/>
  </r>
  <r>
    <x v="172"/>
    <s v="TEC-PH-10003273"/>
    <x v="2"/>
    <s v="Phones"/>
  </r>
  <r>
    <x v="173"/>
    <s v="TEC-PH-10004896"/>
    <x v="2"/>
    <s v="Phones"/>
  </r>
  <r>
    <x v="174"/>
    <s v="TEC-AC-10002345"/>
    <x v="2"/>
    <s v="Accessories"/>
  </r>
  <r>
    <x v="175"/>
    <s v="OFF-BI-10001890"/>
    <x v="1"/>
    <s v="Binders"/>
  </r>
  <r>
    <x v="176"/>
    <s v="TEC-AC-10002323"/>
    <x v="2"/>
    <s v="Accessories"/>
  </r>
  <r>
    <x v="177"/>
    <s v="OFF-ST-10001328"/>
    <x v="1"/>
    <s v="Storage"/>
  </r>
  <r>
    <x v="178"/>
    <s v="FUR-BO-10002613"/>
    <x v="0"/>
    <s v="Bookcases"/>
  </r>
  <r>
    <x v="179"/>
    <s v="TEC-PH-10001552"/>
    <x v="2"/>
    <s v="Phones"/>
  </r>
  <r>
    <x v="180"/>
    <s v="OFF-PA-10000061"/>
    <x v="1"/>
    <s v="Paper"/>
  </r>
  <r>
    <x v="181"/>
    <s v="OFF-AR-10003514"/>
    <x v="1"/>
    <s v="Art"/>
  </r>
  <r>
    <x v="182"/>
    <s v="OFF-AR-10004685"/>
    <x v="1"/>
    <s v="Art"/>
  </r>
  <r>
    <x v="183"/>
    <s v="OFF-AR-10004027"/>
    <x v="1"/>
    <s v="Art"/>
  </r>
  <r>
    <x v="184"/>
    <s v="OFF-ST-10001414"/>
    <x v="1"/>
    <s v="Storage"/>
  </r>
  <r>
    <x v="185"/>
    <s v="OFF-BI-10000343"/>
    <x v="1"/>
    <s v="Binders"/>
  </r>
  <r>
    <x v="186"/>
    <s v="OFF-PA-10002749"/>
    <x v="1"/>
    <s v="Paper"/>
  </r>
  <r>
    <x v="187"/>
    <s v="OFF-PA-10002666"/>
    <x v="1"/>
    <s v="Paper"/>
  </r>
  <r>
    <x v="188"/>
    <s v="FUR-TA-10004289"/>
    <x v="0"/>
    <s v="Tables"/>
  </r>
  <r>
    <x v="189"/>
    <s v="OFF-AP-10003622"/>
    <x v="1"/>
    <s v="Appliances"/>
  </r>
  <r>
    <x v="190"/>
    <s v="OFF-AP-10003217"/>
    <x v="1"/>
    <s v="Appliances"/>
  </r>
  <r>
    <x v="191"/>
    <s v="FUR-FU-10002960"/>
    <x v="0"/>
    <s v="Furnishings"/>
  </r>
  <r>
    <x v="192"/>
    <s v="TEC-PH-10001918"/>
    <x v="2"/>
    <s v="Phones"/>
  </r>
  <r>
    <x v="193"/>
    <s v="OFF-ST-10000642"/>
    <x v="1"/>
    <s v="Storage"/>
  </r>
  <r>
    <x v="194"/>
    <s v="TEC-PH-10001700"/>
    <x v="2"/>
    <s v="Phones"/>
  </r>
  <r>
    <x v="195"/>
    <s v="OFF-FA-10000134"/>
    <x v="1"/>
    <s v="Fasteners"/>
  </r>
  <r>
    <x v="196"/>
    <s v="OFF-ST-10001522"/>
    <x v="1"/>
    <s v="Storage"/>
  </r>
  <r>
    <x v="197"/>
    <s v="TEC-AC-10001266"/>
    <x v="2"/>
    <s v="Accessories"/>
  </r>
  <r>
    <x v="198"/>
    <s v="OFF-LA-10004544"/>
    <x v="1"/>
    <s v="Labels"/>
  </r>
  <r>
    <x v="199"/>
    <s v="FUR-BO-10004695"/>
    <x v="0"/>
    <s v="Bookcases"/>
  </r>
  <r>
    <x v="200"/>
    <s v="TEC-MA-10000864"/>
    <x v="2"/>
    <s v="Machines"/>
  </r>
  <r>
    <x v="201"/>
    <s v="TEC-AC-10000109"/>
    <x v="2"/>
    <s v="Accessories"/>
  </r>
  <r>
    <x v="202"/>
    <s v="TEC-PH-10002563"/>
    <x v="2"/>
    <s v="Phones"/>
  </r>
  <r>
    <x v="203"/>
    <s v="OFF-FA-10000585"/>
    <x v="1"/>
    <s v="Fasteners"/>
  </r>
  <r>
    <x v="204"/>
    <s v="OFF-PA-10004000"/>
    <x v="1"/>
    <s v="Paper"/>
  </r>
  <r>
    <x v="205"/>
    <s v="FUR-FU-10000087"/>
    <x v="0"/>
    <s v="Furnishings"/>
  </r>
  <r>
    <x v="206"/>
    <s v="TEC-MA-10001148"/>
    <x v="2"/>
    <s v="Machines"/>
  </r>
  <r>
    <x v="207"/>
    <s v="OFF-AR-10001958"/>
    <x v="1"/>
    <s v="Art"/>
  </r>
  <r>
    <x v="208"/>
    <s v="OFF-AR-10001026"/>
    <x v="1"/>
    <s v="Art"/>
  </r>
  <r>
    <x v="209"/>
    <s v="FUR-TA-10003748"/>
    <x v="0"/>
    <s v="Tables"/>
  </r>
  <r>
    <x v="210"/>
    <s v="OFF-ST-10002485"/>
    <x v="1"/>
    <s v="Storage"/>
  </r>
  <r>
    <x v="211"/>
    <s v="FUR-CH-10004860"/>
    <x v="0"/>
    <s v="Chairs"/>
  </r>
  <r>
    <x v="212"/>
    <s v="FUR-CH-10004477"/>
    <x v="0"/>
    <s v="Chairs"/>
  </r>
  <r>
    <x v="213"/>
    <s v="OFF-BI-10001679"/>
    <x v="1"/>
    <s v="Binders"/>
  </r>
  <r>
    <x v="214"/>
    <s v="FUR-TA-10001705"/>
    <x v="0"/>
    <s v="Tables"/>
  </r>
  <r>
    <x v="215"/>
    <s v="FUR-TA-10003473"/>
    <x v="0"/>
    <s v="Tables"/>
  </r>
  <r>
    <x v="216"/>
    <s v="FUR-FU-10004017"/>
    <x v="0"/>
    <s v="Furnishings"/>
  </r>
  <r>
    <x v="217"/>
    <s v="TEC-AC-10003832"/>
    <x v="2"/>
    <s v="Accessories"/>
  </r>
  <r>
    <x v="218"/>
    <s v="OFF-PA-10002479"/>
    <x v="1"/>
    <s v="Paper"/>
  </r>
  <r>
    <x v="219"/>
    <s v="OFF-PA-10003349"/>
    <x v="1"/>
    <s v="Paper"/>
  </r>
  <r>
    <x v="220"/>
    <s v="FUR-FU-10000576"/>
    <x v="0"/>
    <s v="Furnishings"/>
  </r>
  <r>
    <x v="221"/>
    <s v="FUR-FU-10004351"/>
    <x v="0"/>
    <s v="Furnishings"/>
  </r>
  <r>
    <x v="222"/>
    <s v="TEC-PH-10000011"/>
    <x v="2"/>
    <s v="Phones"/>
  </r>
  <r>
    <x v="223"/>
    <s v="FUR-TA-10002607"/>
    <x v="0"/>
    <s v="Tables"/>
  </r>
  <r>
    <x v="224"/>
    <s v="FUR-FU-10002505"/>
    <x v="0"/>
    <s v="Furnishings"/>
  </r>
  <r>
    <x v="225"/>
    <s v="OFF-ST-10002276"/>
    <x v="1"/>
    <s v="Storage"/>
  </r>
  <r>
    <x v="226"/>
    <s v="OFF-PA-10004082"/>
    <x v="1"/>
    <s v="Paper"/>
  </r>
  <r>
    <x v="227"/>
    <s v="OFF-AP-10002945"/>
    <x v="1"/>
    <s v="Appliances"/>
  </r>
  <r>
    <x v="228"/>
    <s v="FUR-CH-10002965"/>
    <x v="0"/>
    <s v="Chairs"/>
  </r>
  <r>
    <x v="229"/>
    <s v="OFF-PA-10004569"/>
    <x v="1"/>
    <s v="Paper"/>
  </r>
  <r>
    <x v="230"/>
    <s v="OFF-ST-10001228"/>
    <x v="1"/>
    <s v="Storage"/>
  </r>
  <r>
    <x v="231"/>
    <s v="OFF-EN-10003296"/>
    <x v="1"/>
    <s v="Envelopes"/>
  </r>
  <r>
    <x v="232"/>
    <s v="OFF-ST-10004804"/>
    <x v="1"/>
    <s v="Storage"/>
  </r>
  <r>
    <x v="233"/>
    <s v="TEC-PH-10001580"/>
    <x v="2"/>
    <s v="Phones"/>
  </r>
  <r>
    <x v="234"/>
    <s v="TEC-AC-10000290"/>
    <x v="2"/>
    <s v="Accessories"/>
  </r>
  <r>
    <x v="235"/>
    <s v="OFF-ST-10002790"/>
    <x v="1"/>
    <s v="Storage"/>
  </r>
  <r>
    <x v="236"/>
    <s v="OFF-BI-10003460"/>
    <x v="1"/>
    <s v="Binders"/>
  </r>
  <r>
    <x v="237"/>
    <s v="OFF-AP-10002203"/>
    <x v="1"/>
    <s v="Appliances"/>
  </r>
  <r>
    <x v="238"/>
    <s v="TEC-MA-10003353"/>
    <x v="2"/>
    <s v="Machines"/>
  </r>
  <r>
    <x v="239"/>
    <s v="TEC-PH-10001433"/>
    <x v="2"/>
    <s v="Phones"/>
  </r>
  <r>
    <x v="240"/>
    <s v="TEC-AC-10004469"/>
    <x v="2"/>
    <s v="Accessories"/>
  </r>
  <r>
    <x v="241"/>
    <s v="OFF-AR-10003602"/>
    <x v="1"/>
    <s v="Art"/>
  </r>
  <r>
    <x v="242"/>
    <s v="OFF-FA-10003472"/>
    <x v="1"/>
    <s v="Fasteners"/>
  </r>
  <r>
    <x v="243"/>
    <s v="OFF-ST-10004180"/>
    <x v="1"/>
    <s v="Storage"/>
  </r>
  <r>
    <x v="244"/>
    <s v="OFF-EN-10004386"/>
    <x v="1"/>
    <s v="Envelopes"/>
  </r>
  <r>
    <x v="245"/>
    <s v="OFF-ST-10003208"/>
    <x v="1"/>
    <s v="Storage"/>
  </r>
  <r>
    <x v="246"/>
    <s v="TEC-AC-10003628"/>
    <x v="2"/>
    <s v="Accessories"/>
  </r>
  <r>
    <x v="247"/>
    <s v="FUR-FU-10003274"/>
    <x v="0"/>
    <s v="Furnishings"/>
  </r>
  <r>
    <x v="248"/>
    <s v="OFF-BI-10002557"/>
    <x v="1"/>
    <s v="Binders"/>
  </r>
  <r>
    <x v="249"/>
    <s v="OFF-PA-10002615"/>
    <x v="1"/>
    <s v="Paper"/>
  </r>
  <r>
    <x v="250"/>
    <s v="OFF-AR-10001427"/>
    <x v="1"/>
    <s v="Art"/>
  </r>
  <r>
    <x v="251"/>
    <s v="OFF-PA-10000673"/>
    <x v="1"/>
    <s v="Paper"/>
  </r>
  <r>
    <x v="252"/>
    <s v="OFF-PA-10004470"/>
    <x v="1"/>
    <s v="Paper"/>
  </r>
  <r>
    <x v="253"/>
    <s v="OFF-ST-10000876"/>
    <x v="1"/>
    <s v="Storage"/>
  </r>
  <r>
    <x v="254"/>
    <s v="OFF-LA-10002043"/>
    <x v="1"/>
    <s v="Labels"/>
  </r>
  <r>
    <x v="255"/>
    <s v="OFF-BI-10004967"/>
    <x v="1"/>
    <s v="Binders"/>
  </r>
  <r>
    <x v="256"/>
    <s v="TEC-PH-10001760"/>
    <x v="2"/>
    <s v="Phones"/>
  </r>
  <r>
    <x v="257"/>
    <s v="FUR-TA-10002903"/>
    <x v="0"/>
    <s v="Tables"/>
  </r>
  <r>
    <x v="33"/>
    <s v="OFF-PA-10000474"/>
    <x v="1"/>
    <s v="Paper"/>
  </r>
  <r>
    <x v="258"/>
    <s v="TEC-AC-10001956"/>
    <x v="2"/>
    <s v="Accessories"/>
  </r>
  <r>
    <x v="259"/>
    <s v="OFF-PA-10004100"/>
    <x v="1"/>
    <s v="Paper"/>
  </r>
  <r>
    <x v="260"/>
    <s v="OFF-BI-10000778"/>
    <x v="1"/>
    <s v="Binders"/>
  </r>
  <r>
    <x v="261"/>
    <s v="OFF-SU-10000646"/>
    <x v="1"/>
    <s v="Supplies"/>
  </r>
  <r>
    <x v="262"/>
    <s v="OFF-FA-10002983"/>
    <x v="1"/>
    <s v="Fasteners"/>
  </r>
  <r>
    <x v="263"/>
    <s v="OFF-LA-10004689"/>
    <x v="1"/>
    <s v="Labels"/>
  </r>
  <r>
    <x v="264"/>
    <s v="TEC-AC-10002001"/>
    <x v="2"/>
    <s v="Accessories"/>
  </r>
  <r>
    <x v="265"/>
    <s v="FUR-BO-10004709"/>
    <x v="0"/>
    <s v="Bookcases"/>
  </r>
  <r>
    <x v="266"/>
    <s v="FUR-FU-10004091"/>
    <x v="0"/>
    <s v="Furnishings"/>
  </r>
  <r>
    <x v="267"/>
    <s v="FUR-CH-10001891"/>
    <x v="0"/>
    <s v="Chairs"/>
  </r>
  <r>
    <x v="268"/>
    <s v="FUR-FU-10002918"/>
    <x v="0"/>
    <s v="Furnishings"/>
  </r>
  <r>
    <x v="269"/>
    <s v="OFF-BI-10004593"/>
    <x v="1"/>
    <s v="Binders"/>
  </r>
  <r>
    <x v="270"/>
    <s v="OFF-FA-10004854"/>
    <x v="1"/>
    <s v="Fasteners"/>
  </r>
  <r>
    <x v="271"/>
    <s v="OFF-PA-10002105"/>
    <x v="1"/>
    <s v="Paper"/>
  </r>
  <r>
    <x v="272"/>
    <s v="OFF-ST-10002756"/>
    <x v="1"/>
    <s v="Storage"/>
  </r>
  <r>
    <x v="273"/>
    <s v="OFF-PA-10004243"/>
    <x v="1"/>
    <s v="Paper"/>
  </r>
  <r>
    <x v="274"/>
    <s v="FUR-FU-10001861"/>
    <x v="0"/>
    <s v="Furnishings"/>
  </r>
  <r>
    <x v="275"/>
    <s v="OFF-BI-10002706"/>
    <x v="1"/>
    <s v="Binders"/>
  </r>
  <r>
    <x v="276"/>
    <s v="FUR-TA-10002533"/>
    <x v="0"/>
    <s v="Tables"/>
  </r>
  <r>
    <x v="277"/>
    <s v="FUR-FU-10002671"/>
    <x v="0"/>
    <s v="Furnishings"/>
  </r>
  <r>
    <x v="278"/>
    <s v="OFF-AR-10003651"/>
    <x v="1"/>
    <s v="Art"/>
  </r>
  <r>
    <x v="279"/>
    <s v="OFF-BI-10001072"/>
    <x v="1"/>
    <s v="Binders"/>
  </r>
  <r>
    <x v="280"/>
    <s v="OFF-AR-10002135"/>
    <x v="1"/>
    <s v="Art"/>
  </r>
  <r>
    <x v="281"/>
    <s v="OFF-AR-10002804"/>
    <x v="1"/>
    <s v="Art"/>
  </r>
  <r>
    <x v="282"/>
    <s v="FUR-FU-10001918"/>
    <x v="0"/>
    <s v="Furnishings"/>
  </r>
  <r>
    <x v="283"/>
    <s v="FUR-CH-10004086"/>
    <x v="0"/>
    <s v="Chairs"/>
  </r>
  <r>
    <x v="284"/>
    <s v="FUR-FU-10001756"/>
    <x v="0"/>
    <s v="Furnishings"/>
  </r>
  <r>
    <x v="285"/>
    <s v="OFF-LA-10000634"/>
    <x v="1"/>
    <s v="Labels"/>
  </r>
  <r>
    <x v="286"/>
    <s v="FUR-FU-10001588"/>
    <x v="0"/>
    <s v="Furnishings"/>
  </r>
  <r>
    <x v="287"/>
    <s v="TEC-PH-10002398"/>
    <x v="2"/>
    <s v="Phones"/>
  </r>
  <r>
    <x v="288"/>
    <s v="OFF-PA-10001937"/>
    <x v="1"/>
    <s v="Paper"/>
  </r>
  <r>
    <x v="289"/>
    <s v="OFF-AR-10003373"/>
    <x v="1"/>
    <s v="Art"/>
  </r>
  <r>
    <x v="290"/>
    <s v="FUR-CH-10002602"/>
    <x v="0"/>
    <s v="Chairs"/>
  </r>
  <r>
    <x v="291"/>
    <s v="TEC-MA-10002927"/>
    <x v="2"/>
    <s v="Machines"/>
  </r>
  <r>
    <x v="292"/>
    <s v="TEC-AC-10000892"/>
    <x v="2"/>
    <s v="Accessories"/>
  </r>
  <r>
    <x v="293"/>
    <s v="OFF-FA-10000624"/>
    <x v="1"/>
    <s v="Fasteners"/>
  </r>
  <r>
    <x v="294"/>
    <s v="TEC-AC-10001908"/>
    <x v="2"/>
    <s v="Accessories"/>
  </r>
  <r>
    <x v="295"/>
    <s v="FUR-FU-10001967"/>
    <x v="0"/>
    <s v="Furnishings"/>
  </r>
  <r>
    <x v="296"/>
    <s v="TEC-PH-10003645"/>
    <x v="2"/>
    <s v="Phones"/>
  </r>
  <r>
    <x v="297"/>
    <s v="OFF-ST-10000675"/>
    <x v="1"/>
    <s v="Storage"/>
  </r>
  <r>
    <x v="298"/>
    <s v="FUR-CH-10003312"/>
    <x v="0"/>
    <s v="Chairs"/>
  </r>
  <r>
    <x v="299"/>
    <s v="OFF-LA-10001074"/>
    <x v="1"/>
    <s v="Labels"/>
  </r>
  <r>
    <x v="300"/>
    <s v="OFF-BI-10001524"/>
    <x v="1"/>
    <s v="Binders"/>
  </r>
  <r>
    <x v="301"/>
    <s v="TEC-PH-10004614"/>
    <x v="2"/>
    <s v="Phones"/>
  </r>
  <r>
    <x v="302"/>
    <s v="OFF-BI-10001153"/>
    <x v="1"/>
    <s v="Binders"/>
  </r>
  <r>
    <x v="303"/>
    <s v="OFF-BI-10001982"/>
    <x v="1"/>
    <s v="Binders"/>
  </r>
  <r>
    <x v="304"/>
    <s v="OFF-BI-10001922"/>
    <x v="1"/>
    <s v="Binders"/>
  </r>
  <r>
    <x v="305"/>
    <s v="TEC-CO-10001449"/>
    <x v="2"/>
    <s v="Copiers"/>
  </r>
  <r>
    <x v="306"/>
    <s v="OFF-BI-10004140"/>
    <x v="1"/>
    <s v="Binders"/>
  </r>
  <r>
    <x v="307"/>
    <s v="OFF-BI-10003314"/>
    <x v="1"/>
    <s v="Binders"/>
  </r>
  <r>
    <x v="308"/>
    <s v="FUR-TA-10004575"/>
    <x v="0"/>
    <s v="Tables"/>
  </r>
  <r>
    <x v="309"/>
    <s v="OFF-FA-10000490"/>
    <x v="1"/>
    <s v="Fasteners"/>
  </r>
  <r>
    <x v="310"/>
    <s v="OFF-AR-10000122"/>
    <x v="1"/>
    <s v="Art"/>
  </r>
  <r>
    <x v="311"/>
    <s v="TEC-PH-10000702"/>
    <x v="2"/>
    <s v="Phones"/>
  </r>
  <r>
    <x v="312"/>
    <s v="OFF-AR-10001374"/>
    <x v="1"/>
    <s v="Art"/>
  </r>
  <r>
    <x v="313"/>
    <s v="OFF-PA-10001970"/>
    <x v="1"/>
    <s v="Paper"/>
  </r>
  <r>
    <x v="314"/>
    <s v="OFF-BI-10002160"/>
    <x v="1"/>
    <s v="Binders"/>
  </r>
  <r>
    <x v="315"/>
    <s v="OFF-BI-10004995"/>
    <x v="1"/>
    <s v="Binders"/>
  </r>
  <r>
    <x v="316"/>
    <s v="FUR-BO-10002268"/>
    <x v="0"/>
    <s v="Bookcases"/>
  </r>
  <r>
    <x v="317"/>
    <s v="OFF-EN-10001137"/>
    <x v="1"/>
    <s v="Envelopes"/>
  </r>
  <r>
    <x v="318"/>
    <s v="OFF-AR-10002399"/>
    <x v="1"/>
    <s v="Art"/>
  </r>
  <r>
    <x v="319"/>
    <s v="OFF-PA-10002713"/>
    <x v="1"/>
    <s v="Paper"/>
  </r>
  <r>
    <x v="320"/>
    <s v="OFF-AP-10001124"/>
    <x v="1"/>
    <s v="Appliances"/>
  </r>
  <r>
    <x v="321"/>
    <s v="OFF-LA-10001158"/>
    <x v="1"/>
    <s v="Labels"/>
  </r>
  <r>
    <x v="322"/>
    <s v="FUR-CH-10000785"/>
    <x v="0"/>
    <s v="Chairs"/>
  </r>
  <r>
    <x v="323"/>
    <s v="OFF-AR-10003732"/>
    <x v="1"/>
    <s v="Art"/>
  </r>
  <r>
    <x v="324"/>
    <s v="FUR-FU-10000023"/>
    <x v="0"/>
    <s v="Furnishings"/>
  </r>
  <r>
    <x v="325"/>
    <s v="OFF-BI-10002412"/>
    <x v="1"/>
    <s v="Binders"/>
  </r>
  <r>
    <x v="326"/>
    <s v="OFF-SU-10001225"/>
    <x v="1"/>
    <s v="Supplies"/>
  </r>
  <r>
    <x v="327"/>
    <s v="OFF-ST-10002406"/>
    <x v="1"/>
    <s v="Storage"/>
  </r>
  <r>
    <x v="328"/>
    <s v="OFF-PA-10002036"/>
    <x v="1"/>
    <s v="Paper"/>
  </r>
  <r>
    <x v="329"/>
    <s v="OFF-ST-10002205"/>
    <x v="1"/>
    <s v="Storage"/>
  </r>
  <r>
    <x v="330"/>
    <s v="TEC-AC-10003911"/>
    <x v="2"/>
    <s v="Accessories"/>
  </r>
  <r>
    <x v="331"/>
    <s v="OFF-AR-10000658"/>
    <x v="1"/>
    <s v="Art"/>
  </r>
  <r>
    <x v="332"/>
    <s v="TEC-AC-10002076"/>
    <x v="2"/>
    <s v="Accessories"/>
  </r>
  <r>
    <x v="333"/>
    <s v="OFF-PA-10003039"/>
    <x v="1"/>
    <s v="Paper"/>
  </r>
  <r>
    <x v="334"/>
    <s v="FUR-TA-10004915"/>
    <x v="0"/>
    <s v="Tables"/>
  </r>
  <r>
    <x v="335"/>
    <s v="OFF-AP-10000696"/>
    <x v="1"/>
    <s v="Appliances"/>
  </r>
  <r>
    <x v="336"/>
    <s v="OFF-ST-10003327"/>
    <x v="1"/>
    <s v="Storage"/>
  </r>
  <r>
    <x v="337"/>
    <s v="OFF-BI-10000309"/>
    <x v="1"/>
    <s v="Binders"/>
  </r>
  <r>
    <x v="338"/>
    <s v="OFF-PA-10004734"/>
    <x v="1"/>
    <s v="Paper"/>
  </r>
  <r>
    <x v="339"/>
    <s v="OFF-BI-10002225"/>
    <x v="1"/>
    <s v="Binders"/>
  </r>
  <r>
    <x v="340"/>
    <s v="TEC-AC-10004708"/>
    <x v="2"/>
    <s v="Accessories"/>
  </r>
  <r>
    <x v="341"/>
    <s v="FUR-TA-10000617"/>
    <x v="0"/>
    <s v="Tables"/>
  </r>
  <r>
    <x v="342"/>
    <s v="TEC-AC-10002335"/>
    <x v="2"/>
    <s v="Accessories"/>
  </r>
  <r>
    <x v="343"/>
    <s v="TEC-MA-10001681"/>
    <x v="2"/>
    <s v="Machines"/>
  </r>
  <r>
    <x v="344"/>
    <s v="FUR-FU-10001935"/>
    <x v="0"/>
    <s v="Furnishings"/>
  </r>
  <r>
    <x v="345"/>
    <s v="OFF-AR-10004757"/>
    <x v="1"/>
    <s v="Art"/>
  </r>
  <r>
    <x v="346"/>
    <s v="OFF-BI-10000050"/>
    <x v="1"/>
    <s v="Binders"/>
  </r>
  <r>
    <x v="347"/>
    <s v="TEC-PH-10003012"/>
    <x v="2"/>
    <s v="Phones"/>
  </r>
  <r>
    <x v="348"/>
    <s v="TEC-CO-10002313"/>
    <x v="2"/>
    <s v="Copiers"/>
  </r>
  <r>
    <x v="349"/>
    <s v="OFF-BI-10003982"/>
    <x v="1"/>
    <s v="Binders"/>
  </r>
  <r>
    <x v="350"/>
    <s v="OFF-BI-10004492"/>
    <x v="1"/>
    <s v="Binders"/>
  </r>
  <r>
    <x v="351"/>
    <s v="OFF-ST-10000798"/>
    <x v="1"/>
    <s v="Storage"/>
  </r>
  <r>
    <x v="352"/>
    <s v="OFF-PA-10002552"/>
    <x v="1"/>
    <s v="Paper"/>
  </r>
  <r>
    <x v="353"/>
    <s v="OFF-SU-10002573"/>
    <x v="1"/>
    <s v="Supplies"/>
  </r>
  <r>
    <x v="354"/>
    <s v="OFF-ST-10001580"/>
    <x v="1"/>
    <s v="Storage"/>
  </r>
  <r>
    <x v="355"/>
    <s v="OFF-ST-10000934"/>
    <x v="1"/>
    <s v="Storage"/>
  </r>
  <r>
    <x v="356"/>
    <s v="TEC-AC-10000158"/>
    <x v="2"/>
    <s v="Accessories"/>
  </r>
  <r>
    <x v="357"/>
    <s v="OFF-PA-10001947"/>
    <x v="1"/>
    <s v="Paper"/>
  </r>
  <r>
    <x v="358"/>
    <s v="OFF-AR-10003478"/>
    <x v="1"/>
    <s v="Art"/>
  </r>
  <r>
    <x v="359"/>
    <s v="OFF-AP-10004249"/>
    <x v="1"/>
    <s v="Appliances"/>
  </r>
  <r>
    <x v="360"/>
    <s v="TEC-CO-10004115"/>
    <x v="2"/>
    <s v="Copiers"/>
  </r>
  <r>
    <x v="361"/>
    <s v="OFF-PA-10003724"/>
    <x v="1"/>
    <s v="Paper"/>
  </r>
  <r>
    <x v="362"/>
    <s v="FUR-TA-10002041"/>
    <x v="0"/>
    <s v="Tables"/>
  </r>
  <r>
    <x v="363"/>
    <s v="OFF-PA-10002893"/>
    <x v="1"/>
    <s v="Paper"/>
  </r>
  <r>
    <x v="364"/>
    <s v="OFF-LA-10003766"/>
    <x v="1"/>
    <s v="Labels"/>
  </r>
  <r>
    <x v="365"/>
    <s v="FUR-BO-10001972"/>
    <x v="0"/>
    <s v="Bookcases"/>
  </r>
  <r>
    <x v="366"/>
    <s v="FUR-CH-10003956"/>
    <x v="0"/>
    <s v="Chairs"/>
  </r>
  <r>
    <x v="367"/>
    <s v="OFF-PA-10000157"/>
    <x v="1"/>
    <s v="Paper"/>
  </r>
  <r>
    <x v="368"/>
    <s v="OFF-AR-10004344"/>
    <x v="1"/>
    <s v="Art"/>
  </r>
  <r>
    <x v="369"/>
    <s v="FUR-CH-10004886"/>
    <x v="0"/>
    <s v="Chairs"/>
  </r>
  <r>
    <x v="370"/>
    <s v="OFF-PA-10003845"/>
    <x v="1"/>
    <s v="Paper"/>
  </r>
  <r>
    <x v="371"/>
    <s v="OFF-AR-10001573"/>
    <x v="1"/>
    <s v="Art"/>
  </r>
  <r>
    <x v="372"/>
    <s v="OFF-EN-10000483"/>
    <x v="1"/>
    <s v="Envelopes"/>
  </r>
  <r>
    <x v="373"/>
    <s v="TEC-AC-10004114"/>
    <x v="2"/>
    <s v="Accessories"/>
  </r>
  <r>
    <x v="374"/>
    <s v="FUR-FU-10004712"/>
    <x v="0"/>
    <s v="Furnishings"/>
  </r>
  <r>
    <x v="375"/>
    <s v="OFF-ST-10000918"/>
    <x v="1"/>
    <s v="Storage"/>
  </r>
  <r>
    <x v="376"/>
    <s v="FUR-CH-10000015"/>
    <x v="0"/>
    <s v="Chairs"/>
  </r>
  <r>
    <x v="377"/>
    <s v="FUR-FU-10003347"/>
    <x v="0"/>
    <s v="Furnishings"/>
  </r>
  <r>
    <x v="378"/>
    <s v="OFF-BI-10001543"/>
    <x v="1"/>
    <s v="Binders"/>
  </r>
  <r>
    <x v="379"/>
    <s v="TEC-MA-10000029"/>
    <x v="2"/>
    <s v="Machines"/>
  </r>
  <r>
    <x v="380"/>
    <s v="OFF-AR-10000369"/>
    <x v="1"/>
    <s v="Art"/>
  </r>
  <r>
    <x v="381"/>
    <s v="OFF-BI-10004584"/>
    <x v="1"/>
    <s v="Binders"/>
  </r>
  <r>
    <x v="382"/>
    <s v="OFF-ST-10000617"/>
    <x v="1"/>
    <s v="Storage"/>
  </r>
  <r>
    <x v="383"/>
    <s v="OFF-ST-10003306"/>
    <x v="1"/>
    <s v="Storage"/>
  </r>
  <r>
    <x v="384"/>
    <s v="OFF-BI-10000773"/>
    <x v="1"/>
    <s v="Binders"/>
  </r>
  <r>
    <x v="385"/>
    <s v="TEC-AC-10002600"/>
    <x v="2"/>
    <s v="Accessories"/>
  </r>
  <r>
    <x v="386"/>
    <s v="TEC-MA-10002937"/>
    <x v="2"/>
    <s v="Machines"/>
  </r>
  <r>
    <x v="387"/>
    <s v="OFF-PA-10002230"/>
    <x v="1"/>
    <s v="Paper"/>
  </r>
  <r>
    <x v="388"/>
    <s v="FUR-CH-10003396"/>
    <x v="0"/>
    <s v="Chairs"/>
  </r>
  <r>
    <x v="389"/>
    <s v="FUR-FU-10000246"/>
    <x v="0"/>
    <s v="Furnishings"/>
  </r>
  <r>
    <x v="390"/>
    <s v="OFF-ST-10000060"/>
    <x v="1"/>
    <s v="Storage"/>
  </r>
  <r>
    <x v="391"/>
    <s v="OFF-ST-10003058"/>
    <x v="1"/>
    <s v="Storage"/>
  </r>
  <r>
    <x v="392"/>
    <s v="OFF-PA-10002222"/>
    <x v="1"/>
    <s v="Paper"/>
  </r>
  <r>
    <x v="393"/>
    <s v="FUR-CH-10002372"/>
    <x v="0"/>
    <s v="Chairs"/>
  </r>
  <r>
    <x v="394"/>
    <s v="OFF-LA-10001317"/>
    <x v="1"/>
    <s v="Labels"/>
  </r>
  <r>
    <x v="395"/>
    <s v="FUR-FU-10000206"/>
    <x v="0"/>
    <s v="Furnishings"/>
  </r>
  <r>
    <x v="396"/>
    <s v="OFF-AR-10000588"/>
    <x v="1"/>
    <s v="Art"/>
  </r>
  <r>
    <x v="397"/>
    <s v="OFF-ST-10001469"/>
    <x v="1"/>
    <s v="Storage"/>
  </r>
  <r>
    <x v="398"/>
    <s v="OFF-AR-10001953"/>
    <x v="1"/>
    <s v="Art"/>
  </r>
  <r>
    <x v="399"/>
    <s v="OFF-AR-10003156"/>
    <x v="1"/>
    <s v="Art"/>
  </r>
  <r>
    <x v="400"/>
    <s v="OFF-AR-10004974"/>
    <x v="1"/>
    <s v="Art"/>
  </r>
  <r>
    <x v="401"/>
    <s v="TEC-PH-10002365"/>
    <x v="2"/>
    <s v="Phones"/>
  </r>
  <r>
    <x v="402"/>
    <s v="OFF-ST-10000142"/>
    <x v="1"/>
    <s v="Storage"/>
  </r>
  <r>
    <x v="403"/>
    <s v="TEC-AC-10001772"/>
    <x v="2"/>
    <s v="Accessories"/>
  </r>
  <r>
    <x v="404"/>
    <s v="FUR-CH-10000225"/>
    <x v="0"/>
    <s v="Chairs"/>
  </r>
  <r>
    <x v="405"/>
    <s v="FUR-CH-10002331"/>
    <x v="0"/>
    <s v="Chairs"/>
  </r>
  <r>
    <x v="152"/>
    <s v="OFF-EN-10001415"/>
    <x v="1"/>
    <s v="Envelopes"/>
  </r>
  <r>
    <x v="406"/>
    <s v="OFF-AP-10002472"/>
    <x v="1"/>
    <s v="Appliances"/>
  </r>
  <r>
    <x v="407"/>
    <s v="TEC-AC-10004571"/>
    <x v="2"/>
    <s v="Accessories"/>
  </r>
  <r>
    <x v="408"/>
    <s v="OFF-BI-10001098"/>
    <x v="1"/>
    <s v="Binders"/>
  </r>
  <r>
    <x v="409"/>
    <s v="FUR-TA-10001889"/>
    <x v="0"/>
    <s v="Tables"/>
  </r>
  <r>
    <x v="410"/>
    <s v="OFF-BI-10000315"/>
    <x v="1"/>
    <s v="Binders"/>
  </r>
  <r>
    <x v="411"/>
    <s v="OFF-SU-10003505"/>
    <x v="1"/>
    <s v="Supplies"/>
  </r>
  <r>
    <x v="412"/>
    <s v="OFF-AP-10002578"/>
    <x v="1"/>
    <s v="Appliances"/>
  </r>
  <r>
    <x v="413"/>
    <s v="FUR-BO-10002824"/>
    <x v="0"/>
    <s v="Bookcases"/>
  </r>
  <r>
    <x v="414"/>
    <s v="OFF-BI-10002194"/>
    <x v="1"/>
    <s v="Binders"/>
  </r>
  <r>
    <x v="415"/>
    <s v="OFF-PA-10004071"/>
    <x v="1"/>
    <s v="Paper"/>
  </r>
  <r>
    <x v="416"/>
    <s v="OFF-ST-10002743"/>
    <x v="1"/>
    <s v="Storage"/>
  </r>
  <r>
    <x v="417"/>
    <s v="FUR-BO-10001601"/>
    <x v="0"/>
    <s v="Bookcases"/>
  </r>
  <r>
    <x v="418"/>
    <s v="TEC-PH-10002680"/>
    <x v="2"/>
    <s v="Phones"/>
  </r>
  <r>
    <x v="419"/>
    <s v="OFF-ST-10001321"/>
    <x v="1"/>
    <s v="Storage"/>
  </r>
  <r>
    <x v="420"/>
    <s v="OFF-PA-10001509"/>
    <x v="1"/>
    <s v="Paper"/>
  </r>
  <r>
    <x v="421"/>
    <s v="OFF-PA-10003465"/>
    <x v="1"/>
    <s v="Paper"/>
  </r>
  <r>
    <x v="422"/>
    <s v="TEC-PH-10000149"/>
    <x v="2"/>
    <s v="Phones"/>
  </r>
  <r>
    <x v="423"/>
    <s v="OFF-AR-10003045"/>
    <x v="1"/>
    <s v="Art"/>
  </r>
  <r>
    <x v="424"/>
    <s v="OFF-ST-10000689"/>
    <x v="1"/>
    <s v="Storage"/>
  </r>
  <r>
    <x v="425"/>
    <s v="TEC-AC-10001445"/>
    <x v="2"/>
    <s v="Accessories"/>
  </r>
  <r>
    <x v="426"/>
    <s v="TEC-AC-10002567"/>
    <x v="2"/>
    <s v="Accessories"/>
  </r>
  <r>
    <x v="427"/>
    <s v="OFF-LA-10003923"/>
    <x v="1"/>
    <s v="Labels"/>
  </r>
  <r>
    <x v="428"/>
    <s v="FUR-BO-10001337"/>
    <x v="0"/>
    <s v="Bookcases"/>
  </r>
  <r>
    <x v="429"/>
    <s v="TEC-PH-10001924"/>
    <x v="2"/>
    <s v="Phones"/>
  </r>
  <r>
    <x v="430"/>
    <s v="TEC-PH-10001363"/>
    <x v="2"/>
    <s v="Phones"/>
  </r>
  <r>
    <x v="431"/>
    <s v="TEC-PH-10000376"/>
    <x v="2"/>
    <s v="Phones"/>
  </r>
  <r>
    <x v="432"/>
    <s v="TEC-AC-10000303"/>
    <x v="2"/>
    <s v="Accessories"/>
  </r>
  <r>
    <x v="433"/>
    <s v="OFF-ST-10001809"/>
    <x v="1"/>
    <s v="Storage"/>
  </r>
  <r>
    <x v="434"/>
    <s v="OFF-EN-10003845"/>
    <x v="1"/>
    <s v="Envelopes"/>
  </r>
  <r>
    <x v="435"/>
    <s v="TEC-AC-10000991"/>
    <x v="2"/>
    <s v="Accessories"/>
  </r>
  <r>
    <x v="436"/>
    <s v="FUR-TA-10001857"/>
    <x v="0"/>
    <s v="Tables"/>
  </r>
  <r>
    <x v="437"/>
    <s v="OFF-EN-10001434"/>
    <x v="1"/>
    <s v="Envelopes"/>
  </r>
  <r>
    <x v="438"/>
    <s v="OFF-BI-10002498"/>
    <x v="1"/>
    <s v="Binders"/>
  </r>
  <r>
    <x v="439"/>
    <s v="FUR-FU-10004864"/>
    <x v="0"/>
    <s v="Furnishings"/>
  </r>
  <r>
    <x v="440"/>
    <s v="FUR-FU-10000073"/>
    <x v="0"/>
    <s v="Furnishings"/>
  </r>
  <r>
    <x v="441"/>
    <s v="OFF-BI-10001670"/>
    <x v="1"/>
    <s v="Binders"/>
  </r>
  <r>
    <x v="442"/>
    <s v="OFF-BI-10001658"/>
    <x v="1"/>
    <s v="Binders"/>
  </r>
  <r>
    <x v="443"/>
    <s v="FUR-CH-10001215"/>
    <x v="0"/>
    <s v="Chairs"/>
  </r>
  <r>
    <x v="444"/>
    <s v="OFF-BI-10000831"/>
    <x v="1"/>
    <s v="Binders"/>
  </r>
  <r>
    <x v="445"/>
    <s v="OFF-PA-10000357"/>
    <x v="1"/>
    <s v="Paper"/>
  </r>
  <r>
    <x v="446"/>
    <s v="OFF-AR-10001662"/>
    <x v="1"/>
    <s v="Art"/>
  </r>
  <r>
    <x v="447"/>
    <s v="OFF-AR-10003856"/>
    <x v="1"/>
    <s v="Art"/>
  </r>
  <r>
    <x v="448"/>
    <s v="OFF-BI-10003527"/>
    <x v="1"/>
    <s v="Binders"/>
  </r>
  <r>
    <x v="449"/>
    <s v="FUR-FU-10001290"/>
    <x v="0"/>
    <s v="Furnishings"/>
  </r>
  <r>
    <x v="450"/>
    <s v="TEC-AC-10002399"/>
    <x v="2"/>
    <s v="Accessories"/>
  </r>
  <r>
    <x v="451"/>
    <s v="OFF-AR-10003811"/>
    <x v="1"/>
    <s v="Art"/>
  </r>
  <r>
    <x v="452"/>
    <s v="OFF-AR-10001246"/>
    <x v="1"/>
    <s v="Art"/>
  </r>
  <r>
    <x v="453"/>
    <s v="TEC-CO-10003236"/>
    <x v="2"/>
    <s v="Copiers"/>
  </r>
  <r>
    <x v="454"/>
    <s v="OFF-ST-10004507"/>
    <x v="1"/>
    <s v="Storage"/>
  </r>
  <r>
    <x v="455"/>
    <s v="OFF-PA-10001667"/>
    <x v="1"/>
    <s v="Paper"/>
  </r>
  <r>
    <x v="456"/>
    <s v="OFF-ST-10004459"/>
    <x v="1"/>
    <s v="Storage"/>
  </r>
  <r>
    <x v="457"/>
    <s v="OFF-ST-10000736"/>
    <x v="1"/>
    <s v="Storage"/>
  </r>
  <r>
    <x v="458"/>
    <s v="OFF-BI-10000285"/>
    <x v="1"/>
    <s v="Binders"/>
  </r>
  <r>
    <x v="459"/>
    <s v="TEC-PH-10003555"/>
    <x v="2"/>
    <s v="Phones"/>
  </r>
  <r>
    <x v="127"/>
    <s v="OFF-FA-10002815"/>
    <x v="1"/>
    <s v="Fasteners"/>
  </r>
  <r>
    <x v="460"/>
    <s v="FUR-CH-10003379"/>
    <x v="0"/>
    <s v="Chairs"/>
  </r>
  <r>
    <x v="461"/>
    <s v="OFF-ST-10004963"/>
    <x v="1"/>
    <s v="Storage"/>
  </r>
  <r>
    <x v="462"/>
    <s v="OFF-SU-10002881"/>
    <x v="1"/>
    <s v="Supplies"/>
  </r>
  <r>
    <x v="463"/>
    <s v="OFF-EN-10001335"/>
    <x v="1"/>
    <s v="Envelopes"/>
  </r>
  <r>
    <x v="464"/>
    <s v="FUR-CH-10000595"/>
    <x v="0"/>
    <s v="Chairs"/>
  </r>
  <r>
    <x v="465"/>
    <s v="FUR-FU-10000448"/>
    <x v="0"/>
    <s v="Furnishings"/>
  </r>
  <r>
    <x v="466"/>
    <s v="TEC-PH-10000984"/>
    <x v="2"/>
    <s v="Phones"/>
  </r>
  <r>
    <x v="467"/>
    <s v="OFF-ST-10001325"/>
    <x v="1"/>
    <s v="Storage"/>
  </r>
  <r>
    <x v="468"/>
    <s v="OFF-BI-10002429"/>
    <x v="1"/>
    <s v="Binders"/>
  </r>
  <r>
    <x v="469"/>
    <s v="OFF-BI-10004528"/>
    <x v="1"/>
    <s v="Binders"/>
  </r>
  <r>
    <x v="470"/>
    <s v="OFF-AP-10001271"/>
    <x v="1"/>
    <s v="Appliances"/>
  </r>
  <r>
    <x v="471"/>
    <s v="FUR-CH-10002647"/>
    <x v="0"/>
    <s v="Chairs"/>
  </r>
  <r>
    <x v="472"/>
    <s v="TEC-AC-10001432"/>
    <x v="2"/>
    <s v="Accessories"/>
  </r>
  <r>
    <x v="473"/>
    <s v="TEC-PH-10002262"/>
    <x v="2"/>
    <s v="Phones"/>
  </r>
  <r>
    <x v="474"/>
    <s v="TEC-AC-10001465"/>
    <x v="2"/>
    <s v="Accessories"/>
  </r>
  <r>
    <x v="475"/>
    <s v="TEC-PH-10002597"/>
    <x v="2"/>
    <s v="Phones"/>
  </r>
  <r>
    <x v="476"/>
    <s v="FUR-FU-10000723"/>
    <x v="0"/>
    <s v="Furnishings"/>
  </r>
  <r>
    <x v="477"/>
    <s v="OFF-BI-10000404"/>
    <x v="1"/>
    <s v="Binders"/>
  </r>
  <r>
    <x v="478"/>
    <s v="OFF-PA-10002986"/>
    <x v="1"/>
    <s v="Paper"/>
  </r>
  <r>
    <x v="326"/>
    <s v="OFF-SU-10001935"/>
    <x v="1"/>
    <s v="Supplies"/>
  </r>
  <r>
    <x v="479"/>
    <s v="FUR-CH-10002024"/>
    <x v="0"/>
    <s v="Chairs"/>
  </r>
  <r>
    <x v="480"/>
    <s v="FUR-FU-10003039"/>
    <x v="0"/>
    <s v="Furnishings"/>
  </r>
  <r>
    <x v="481"/>
    <s v="OFF-FA-10004248"/>
    <x v="1"/>
    <s v="Fasteners"/>
  </r>
  <r>
    <x v="482"/>
    <s v="OFF-ST-10001780"/>
    <x v="1"/>
    <s v="Storage"/>
  </r>
  <r>
    <x v="483"/>
    <s v="OFF-AR-10003560"/>
    <x v="1"/>
    <s v="Art"/>
  </r>
  <r>
    <x v="484"/>
    <s v="OFF-LA-10001297"/>
    <x v="1"/>
    <s v="Labels"/>
  </r>
  <r>
    <x v="485"/>
    <s v="FUR-TA-10004256"/>
    <x v="0"/>
    <s v="Tables"/>
  </r>
  <r>
    <x v="486"/>
    <s v="OFF-PA-10003441"/>
    <x v="1"/>
    <s v="Paper"/>
  </r>
  <r>
    <x v="487"/>
    <s v="OFF-BI-10000069"/>
    <x v="1"/>
    <s v="Binders"/>
  </r>
  <r>
    <x v="488"/>
    <s v="OFF-AP-10003914"/>
    <x v="1"/>
    <s v="Appliances"/>
  </r>
  <r>
    <x v="489"/>
    <s v="FUR-FU-10004020"/>
    <x v="0"/>
    <s v="Furnishings"/>
  </r>
  <r>
    <x v="490"/>
    <s v="OFF-FA-10003467"/>
    <x v="1"/>
    <s v="Fasteners"/>
  </r>
  <r>
    <x v="491"/>
    <s v="TEC-PH-10002496"/>
    <x v="2"/>
    <s v="Phones"/>
  </r>
  <r>
    <x v="492"/>
    <s v="OFF-PA-10004530"/>
    <x v="1"/>
    <s v="Paper"/>
  </r>
  <r>
    <x v="493"/>
    <s v="OFF-BI-10001107"/>
    <x v="1"/>
    <s v="Binders"/>
  </r>
  <r>
    <x v="494"/>
    <s v="OFF-PA-10004451"/>
    <x v="1"/>
    <s v="Paper"/>
  </r>
  <r>
    <x v="495"/>
    <s v="FUR-CH-10004997"/>
    <x v="0"/>
    <s v="Chairs"/>
  </r>
  <r>
    <x v="496"/>
    <s v="TEC-PH-10000347"/>
    <x v="2"/>
    <s v="Phones"/>
  </r>
  <r>
    <x v="497"/>
    <s v="OFF-AR-10003394"/>
    <x v="1"/>
    <s v="Art"/>
  </r>
  <r>
    <x v="498"/>
    <s v="OFF-PA-10001450"/>
    <x v="1"/>
    <s v="Paper"/>
  </r>
  <r>
    <x v="499"/>
    <s v="OFF-SU-10001574"/>
    <x v="1"/>
    <s v="Supplies"/>
  </r>
  <r>
    <x v="500"/>
    <s v="FUR-FU-10001475"/>
    <x v="0"/>
    <s v="Furnishings"/>
  </r>
  <r>
    <x v="501"/>
    <s v="OFF-SU-10004498"/>
    <x v="1"/>
    <s v="Supplies"/>
  </r>
  <r>
    <x v="502"/>
    <s v="TEC-PH-10000586"/>
    <x v="2"/>
    <s v="Phones"/>
  </r>
  <r>
    <x v="503"/>
    <s v="OFF-BI-10002764"/>
    <x v="1"/>
    <s v="Binders"/>
  </r>
  <r>
    <x v="504"/>
    <s v="OFF-LA-10003930"/>
    <x v="1"/>
    <s v="Labels"/>
  </r>
  <r>
    <x v="505"/>
    <s v="TEC-PH-10003800"/>
    <x v="2"/>
    <s v="Phones"/>
  </r>
  <r>
    <x v="506"/>
    <s v="OFF-PA-10002005"/>
    <x v="1"/>
    <s v="Paper"/>
  </r>
  <r>
    <x v="507"/>
    <s v="OFF-PA-10004101"/>
    <x v="1"/>
    <s v="Paper"/>
  </r>
  <r>
    <x v="508"/>
    <s v="OFF-AR-10004078"/>
    <x v="1"/>
    <s v="Art"/>
  </r>
  <r>
    <x v="509"/>
    <s v="OFF-AP-10004708"/>
    <x v="1"/>
    <s v="Appliances"/>
  </r>
  <r>
    <x v="510"/>
    <s v="FUR-FU-10001979"/>
    <x v="0"/>
    <s v="Furnishings"/>
  </r>
  <r>
    <x v="511"/>
    <s v="OFF-SU-10004115"/>
    <x v="1"/>
    <s v="Supplies"/>
  </r>
  <r>
    <x v="512"/>
    <s v="TEC-PH-10001425"/>
    <x v="2"/>
    <s v="Phones"/>
  </r>
  <r>
    <x v="513"/>
    <s v="TEC-PH-10003963"/>
    <x v="2"/>
    <s v="Phones"/>
  </r>
  <r>
    <x v="514"/>
    <s v="OFF-ST-10001490"/>
    <x v="1"/>
    <s v="Storage"/>
  </r>
  <r>
    <x v="515"/>
    <s v="OFF-PA-10002120"/>
    <x v="1"/>
    <s v="Paper"/>
  </r>
  <r>
    <x v="516"/>
    <s v="OFF-BI-10000848"/>
    <x v="1"/>
    <s v="Binders"/>
  </r>
  <r>
    <x v="517"/>
    <s v="TEC-PH-10003092"/>
    <x v="2"/>
    <s v="Phones"/>
  </r>
  <r>
    <x v="518"/>
    <s v="OFF-LA-10004345"/>
    <x v="1"/>
    <s v="Labels"/>
  </r>
  <r>
    <x v="519"/>
    <s v="OFF-PA-10001204"/>
    <x v="1"/>
    <s v="Paper"/>
  </r>
  <r>
    <x v="520"/>
    <s v="TEC-PH-10004667"/>
    <x v="2"/>
    <s v="Phones"/>
  </r>
  <r>
    <x v="521"/>
    <s v="OFF-BI-10002949"/>
    <x v="1"/>
    <s v="Binders"/>
  </r>
  <r>
    <x v="522"/>
    <s v="FUR-FU-10003849"/>
    <x v="0"/>
    <s v="Furnishings"/>
  </r>
  <r>
    <x v="523"/>
    <s v="FUR-FU-10000010"/>
    <x v="0"/>
    <s v="Furnishings"/>
  </r>
  <r>
    <x v="524"/>
    <s v="OFF-BI-10002824"/>
    <x v="1"/>
    <s v="Binders"/>
  </r>
  <r>
    <x v="525"/>
    <s v="TEC-PH-10002538"/>
    <x v="2"/>
    <s v="Phones"/>
  </r>
  <r>
    <x v="526"/>
    <s v="OFF-BI-10002103"/>
    <x v="1"/>
    <s v="Binders"/>
  </r>
  <r>
    <x v="527"/>
    <s v="FUR-CH-10004853"/>
    <x v="0"/>
    <s v="Chairs"/>
  </r>
  <r>
    <x v="528"/>
    <s v="OFF-AP-10000179"/>
    <x v="1"/>
    <s v="Appliances"/>
  </r>
  <r>
    <x v="529"/>
    <s v="OFF-ST-10001272"/>
    <x v="1"/>
    <s v="Storage"/>
  </r>
  <r>
    <x v="530"/>
    <s v="FUR-FU-10000221"/>
    <x v="0"/>
    <s v="Furnishings"/>
  </r>
  <r>
    <x v="531"/>
    <s v="OFF-AP-10001563"/>
    <x v="1"/>
    <s v="Appliances"/>
  </r>
  <r>
    <x v="532"/>
    <s v="OFF-BI-10000605"/>
    <x v="1"/>
    <s v="Binders"/>
  </r>
  <r>
    <x v="533"/>
    <s v="OFF-ST-10001963"/>
    <x v="1"/>
    <s v="Storage"/>
  </r>
  <r>
    <x v="534"/>
    <s v="TEC-AC-10001267"/>
    <x v="2"/>
    <s v="Accessories"/>
  </r>
  <r>
    <x v="535"/>
    <s v="TEC-PH-10002103"/>
    <x v="2"/>
    <s v="Phones"/>
  </r>
  <r>
    <x v="536"/>
    <s v="TEC-AC-10002857"/>
    <x v="2"/>
    <s v="Accessories"/>
  </r>
  <r>
    <x v="537"/>
    <s v="FUR-CH-10001482"/>
    <x v="0"/>
    <s v="Chairs"/>
  </r>
  <r>
    <x v="538"/>
    <s v="OFF-BI-10001989"/>
    <x v="1"/>
    <s v="Binders"/>
  </r>
  <r>
    <x v="539"/>
    <s v="OFF-AP-10003287"/>
    <x v="1"/>
    <s v="Appliances"/>
  </r>
  <r>
    <x v="540"/>
    <s v="OFF-BI-10004728"/>
    <x v="1"/>
    <s v="Binders"/>
  </r>
  <r>
    <x v="541"/>
    <s v="FUR-FU-10000732"/>
    <x v="0"/>
    <s v="Furnishings"/>
  </r>
  <r>
    <x v="542"/>
    <s v="OFF-ST-10000585"/>
    <x v="1"/>
    <s v="Storage"/>
  </r>
  <r>
    <x v="543"/>
    <s v="OFF-LA-10002787"/>
    <x v="1"/>
    <s v="Labels"/>
  </r>
  <r>
    <x v="544"/>
    <s v="OFF-PA-10001934"/>
    <x v="1"/>
    <s v="Paper"/>
  </r>
  <r>
    <x v="545"/>
    <s v="OFF-AP-10002457"/>
    <x v="1"/>
    <s v="Appliances"/>
  </r>
  <r>
    <x v="127"/>
    <s v="OFF-FA-10003112"/>
    <x v="1"/>
    <s v="Fasteners"/>
  </r>
  <r>
    <x v="546"/>
    <s v="OFF-AP-10002350"/>
    <x v="1"/>
    <s v="Appliances"/>
  </r>
  <r>
    <x v="547"/>
    <s v="TEC-AC-10001142"/>
    <x v="2"/>
    <s v="Accessories"/>
  </r>
  <r>
    <x v="548"/>
    <s v="TEC-AC-10001101"/>
    <x v="2"/>
    <s v="Accessories"/>
  </r>
  <r>
    <x v="549"/>
    <s v="OFF-AP-10002439"/>
    <x v="1"/>
    <s v="Appliances"/>
  </r>
  <r>
    <x v="550"/>
    <s v="OFF-BI-10002827"/>
    <x v="1"/>
    <s v="Binders"/>
  </r>
  <r>
    <x v="551"/>
    <s v="OFF-EN-10002230"/>
    <x v="1"/>
    <s v="Envelopes"/>
  </r>
  <r>
    <x v="552"/>
    <s v="OFF-ST-10001511"/>
    <x v="1"/>
    <s v="Storage"/>
  </r>
  <r>
    <x v="553"/>
    <s v="OFF-SU-10004231"/>
    <x v="1"/>
    <s v="Supplies"/>
  </r>
  <r>
    <x v="554"/>
    <s v="TEC-PH-10004042"/>
    <x v="2"/>
    <s v="Phones"/>
  </r>
  <r>
    <x v="555"/>
    <s v="FUR-FU-10003096"/>
    <x v="0"/>
    <s v="Furnishings"/>
  </r>
  <r>
    <x v="556"/>
    <s v="FUR-FU-10002759"/>
    <x v="0"/>
    <s v="Furnishings"/>
  </r>
  <r>
    <x v="557"/>
    <s v="FUR-TA-10000688"/>
    <x v="0"/>
    <s v="Tables"/>
  </r>
  <r>
    <x v="558"/>
    <s v="OFF-AR-10001954"/>
    <x v="1"/>
    <s v="Art"/>
  </r>
  <r>
    <x v="559"/>
    <s v="OFF-AP-10004532"/>
    <x v="1"/>
    <s v="Appliances"/>
  </r>
  <r>
    <x v="560"/>
    <s v="OFF-PA-10002137"/>
    <x v="1"/>
    <s v="Paper"/>
  </r>
  <r>
    <x v="561"/>
    <s v="OFF-AP-10000804"/>
    <x v="1"/>
    <s v="Appliances"/>
  </r>
  <r>
    <x v="562"/>
    <s v="TEC-AC-10003614"/>
    <x v="2"/>
    <s v="Accessories"/>
  </r>
  <r>
    <x v="563"/>
    <s v="FUR-FU-10003553"/>
    <x v="0"/>
    <s v="Furnishings"/>
  </r>
  <r>
    <x v="564"/>
    <s v="OFF-BI-10004632"/>
    <x v="1"/>
    <s v="Binders"/>
  </r>
  <r>
    <x v="565"/>
    <s v="OFF-BI-10003305"/>
    <x v="1"/>
    <s v="Binders"/>
  </r>
  <r>
    <x v="566"/>
    <s v="OFF-ST-10002583"/>
    <x v="1"/>
    <s v="Storage"/>
  </r>
  <r>
    <x v="567"/>
    <s v="TEC-MA-10004125"/>
    <x v="2"/>
    <s v="Machines"/>
  </r>
  <r>
    <x v="568"/>
    <s v="OFF-LA-10001934"/>
    <x v="1"/>
    <s v="Labels"/>
  </r>
  <r>
    <x v="569"/>
    <s v="FUR-BO-10004015"/>
    <x v="0"/>
    <s v="Bookcases"/>
  </r>
  <r>
    <x v="570"/>
    <s v="FUR-FU-10004071"/>
    <x v="0"/>
    <s v="Furnishings"/>
  </r>
  <r>
    <x v="571"/>
    <s v="OFF-ST-10002444"/>
    <x v="1"/>
    <s v="Storage"/>
  </r>
  <r>
    <x v="572"/>
    <s v="TEC-AC-10002253"/>
    <x v="2"/>
    <s v="Accessories"/>
  </r>
  <r>
    <x v="573"/>
    <s v="OFF-PA-10000743"/>
    <x v="1"/>
    <s v="Paper"/>
  </r>
  <r>
    <x v="574"/>
    <s v="OFF-LA-10002312"/>
    <x v="1"/>
    <s v="Labels"/>
  </r>
  <r>
    <x v="575"/>
    <s v="OFF-LA-10003510"/>
    <x v="1"/>
    <s v="Labels"/>
  </r>
  <r>
    <x v="576"/>
    <s v="OFF-AR-10001118"/>
    <x v="1"/>
    <s v="Art"/>
  </r>
  <r>
    <x v="577"/>
    <s v="OFF-BI-10001575"/>
    <x v="1"/>
    <s v="Binders"/>
  </r>
  <r>
    <x v="578"/>
    <s v="FUR-FU-10003394"/>
    <x v="0"/>
    <s v="Furnishings"/>
  </r>
  <r>
    <x v="579"/>
    <s v="FUR-TA-10002774"/>
    <x v="0"/>
    <s v="Tables"/>
  </r>
  <r>
    <x v="580"/>
    <s v="OFF-PA-10001800"/>
    <x v="1"/>
    <s v="Paper"/>
  </r>
  <r>
    <x v="581"/>
    <s v="OFF-AP-10001469"/>
    <x v="1"/>
    <s v="Appliances"/>
  </r>
  <r>
    <x v="582"/>
    <s v="FUR-BO-10003272"/>
    <x v="0"/>
    <s v="Bookcases"/>
  </r>
  <r>
    <x v="583"/>
    <s v="OFF-EN-10001219"/>
    <x v="1"/>
    <s v="Envelopes"/>
  </r>
  <r>
    <x v="584"/>
    <s v="OFF-AP-10001154"/>
    <x v="1"/>
    <s v="Appliances"/>
  </r>
  <r>
    <x v="585"/>
    <s v="TEC-AC-10001606"/>
    <x v="2"/>
    <s v="Accessories"/>
  </r>
  <r>
    <x v="586"/>
    <s v="OFF-BI-10003355"/>
    <x v="1"/>
    <s v="Binders"/>
  </r>
  <r>
    <x v="587"/>
    <s v="FUR-FU-10002253"/>
    <x v="0"/>
    <s v="Furnishings"/>
  </r>
  <r>
    <x v="588"/>
    <s v="OFF-PA-10004092"/>
    <x v="1"/>
    <s v="Paper"/>
  </r>
  <r>
    <x v="589"/>
    <s v="FUR-TA-10000198"/>
    <x v="0"/>
    <s v="Tables"/>
  </r>
  <r>
    <x v="590"/>
    <s v="OFF-ST-10000036"/>
    <x v="1"/>
    <s v="Storage"/>
  </r>
  <r>
    <x v="591"/>
    <s v="FUR-FU-10000222"/>
    <x v="0"/>
    <s v="Furnishings"/>
  </r>
  <r>
    <x v="592"/>
    <s v="OFF-SU-10004664"/>
    <x v="1"/>
    <s v="Supplies"/>
  </r>
  <r>
    <x v="593"/>
    <s v="OFF-EN-10001141"/>
    <x v="1"/>
    <s v="Envelopes"/>
  </r>
  <r>
    <x v="594"/>
    <s v="TEC-PH-10002170"/>
    <x v="2"/>
    <s v="Phones"/>
  </r>
  <r>
    <x v="595"/>
    <s v="OFF-PA-10001954"/>
    <x v="1"/>
    <s v="Paper"/>
  </r>
  <r>
    <x v="596"/>
    <s v="FUR-TA-10002228"/>
    <x v="0"/>
    <s v="Tables"/>
  </r>
  <r>
    <x v="597"/>
    <s v="OFF-ST-10004634"/>
    <x v="1"/>
    <s v="Storage"/>
  </r>
  <r>
    <x v="598"/>
    <s v="TEC-AC-10003610"/>
    <x v="2"/>
    <s v="Accessories"/>
  </r>
  <r>
    <x v="599"/>
    <s v="FUR-BO-10001619"/>
    <x v="0"/>
    <s v="Bookcases"/>
  </r>
  <r>
    <x v="600"/>
    <s v="OFF-BI-10000138"/>
    <x v="1"/>
    <s v="Binders"/>
  </r>
  <r>
    <x v="601"/>
    <s v="TEC-AC-10001383"/>
    <x v="2"/>
    <s v="Accessories"/>
  </r>
  <r>
    <x v="602"/>
    <s v="OFF-LA-10003223"/>
    <x v="1"/>
    <s v="Labels"/>
  </r>
  <r>
    <x v="603"/>
    <s v="OFF-BI-10004094"/>
    <x v="1"/>
    <s v="Binders"/>
  </r>
  <r>
    <x v="604"/>
    <s v="OFF-PA-10004971"/>
    <x v="1"/>
    <s v="Paper"/>
  </r>
  <r>
    <x v="605"/>
    <s v="OFF-SU-10004261"/>
    <x v="1"/>
    <s v="Supplies"/>
  </r>
  <r>
    <x v="606"/>
    <s v="TEC-PH-10000004"/>
    <x v="2"/>
    <s v="Phones"/>
  </r>
  <r>
    <x v="607"/>
    <s v="OFF-BI-10003638"/>
    <x v="1"/>
    <s v="Binders"/>
  </r>
  <r>
    <x v="608"/>
    <s v="FUR-FU-10003577"/>
    <x v="0"/>
    <s v="Furnishings"/>
  </r>
  <r>
    <x v="609"/>
    <s v="OFF-BI-10000546"/>
    <x v="1"/>
    <s v="Binders"/>
  </r>
  <r>
    <x v="610"/>
    <s v="TEC-CO-10002095"/>
    <x v="2"/>
    <s v="Copiers"/>
  </r>
  <r>
    <x v="611"/>
    <s v="FUR-TA-10001095"/>
    <x v="0"/>
    <s v="Tables"/>
  </r>
  <r>
    <x v="612"/>
    <s v="OFF-LA-10004484"/>
    <x v="1"/>
    <s v="Labels"/>
  </r>
  <r>
    <x v="613"/>
    <s v="OFF-EN-10001532"/>
    <x v="1"/>
    <s v="Envelopes"/>
  </r>
  <r>
    <x v="614"/>
    <s v="TEC-AC-10003174"/>
    <x v="2"/>
    <s v="Accessories"/>
  </r>
  <r>
    <x v="615"/>
    <s v="OFF-BI-10004187"/>
    <x v="1"/>
    <s v="Binders"/>
  </r>
  <r>
    <x v="616"/>
    <s v="OFF-ST-10000025"/>
    <x v="1"/>
    <s v="Storage"/>
  </r>
  <r>
    <x v="617"/>
    <s v="FUR-FU-10004306"/>
    <x v="0"/>
    <s v="Furnishings"/>
  </r>
  <r>
    <x v="618"/>
    <s v="FUR-CH-10003746"/>
    <x v="0"/>
    <s v="Chairs"/>
  </r>
  <r>
    <x v="619"/>
    <s v="OFF-BI-10001036"/>
    <x v="1"/>
    <s v="Binders"/>
  </r>
  <r>
    <x v="620"/>
    <s v="OFF-BI-10000301"/>
    <x v="1"/>
    <s v="Binders"/>
  </r>
  <r>
    <x v="621"/>
    <s v="OFF-AR-10004648"/>
    <x v="1"/>
    <s v="Art"/>
  </r>
  <r>
    <x v="622"/>
    <s v="FUR-FU-10002597"/>
    <x v="0"/>
    <s v="Furnishings"/>
  </r>
  <r>
    <x v="623"/>
    <s v="OFF-AR-10003405"/>
    <x v="1"/>
    <s v="Art"/>
  </r>
  <r>
    <x v="624"/>
    <s v="FUR-CH-10002335"/>
    <x v="0"/>
    <s v="Chairs"/>
  </r>
  <r>
    <x v="625"/>
    <s v="OFF-PA-10003657"/>
    <x v="1"/>
    <s v="Paper"/>
  </r>
  <r>
    <x v="626"/>
    <s v="FUR-BO-10004409"/>
    <x v="0"/>
    <s v="Bookcases"/>
  </r>
  <r>
    <x v="627"/>
    <s v="TEC-AC-10000057"/>
    <x v="2"/>
    <s v="Accessories"/>
  </r>
  <r>
    <x v="628"/>
    <s v="OFF-EN-10000056"/>
    <x v="1"/>
    <s v="Envelopes"/>
  </r>
  <r>
    <x v="629"/>
    <s v="OFF-BI-10000014"/>
    <x v="1"/>
    <s v="Binders"/>
  </r>
  <r>
    <x v="630"/>
    <s v="FUR-CH-10004675"/>
    <x v="0"/>
    <s v="Chairs"/>
  </r>
  <r>
    <x v="631"/>
    <s v="OFF-BI-10001132"/>
    <x v="1"/>
    <s v="Binders"/>
  </r>
  <r>
    <x v="632"/>
    <s v="FUR-CH-10003199"/>
    <x v="0"/>
    <s v="Chairs"/>
  </r>
  <r>
    <x v="633"/>
    <s v="TEC-PH-10001530"/>
    <x v="2"/>
    <s v="Phones"/>
  </r>
  <r>
    <x v="634"/>
    <s v="OFF-LA-10001569"/>
    <x v="1"/>
    <s v="Labels"/>
  </r>
  <r>
    <x v="635"/>
    <s v="OFF-PA-10000176"/>
    <x v="1"/>
    <s v="Paper"/>
  </r>
  <r>
    <x v="636"/>
    <s v="OFF-LA-10002271"/>
    <x v="1"/>
    <s v="Labels"/>
  </r>
  <r>
    <x v="637"/>
    <s v="FUR-FU-10004090"/>
    <x v="0"/>
    <s v="Furnishings"/>
  </r>
  <r>
    <x v="638"/>
    <s v="OFF-AP-10000576"/>
    <x v="1"/>
    <s v="Appliances"/>
  </r>
  <r>
    <x v="639"/>
    <s v="OFF-PA-10003953"/>
    <x v="1"/>
    <s v="Paper"/>
  </r>
  <r>
    <x v="640"/>
    <s v="FUR-FU-10000794"/>
    <x v="0"/>
    <s v="Furnishings"/>
  </r>
  <r>
    <x v="641"/>
    <s v="OFF-AR-10001897"/>
    <x v="1"/>
    <s v="Art"/>
  </r>
  <r>
    <x v="642"/>
    <s v="TEC-PH-10001795"/>
    <x v="2"/>
    <s v="Phones"/>
  </r>
  <r>
    <x v="643"/>
    <s v="TEC-AC-10004901"/>
    <x v="2"/>
    <s v="Accessories"/>
  </r>
  <r>
    <x v="644"/>
    <s v="OFF-AR-10003190"/>
    <x v="1"/>
    <s v="Art"/>
  </r>
  <r>
    <x v="645"/>
    <s v="OFF-AP-10000240"/>
    <x v="1"/>
    <s v="Appliances"/>
  </r>
  <r>
    <x v="646"/>
    <s v="TEC-AC-10001838"/>
    <x v="2"/>
    <s v="Accessories"/>
  </r>
  <r>
    <x v="647"/>
    <s v="OFF-PA-10003651"/>
    <x v="1"/>
    <s v="Paper"/>
  </r>
  <r>
    <x v="648"/>
    <s v="OFF-BI-10003094"/>
    <x v="1"/>
    <s v="Binders"/>
  </r>
  <r>
    <x v="649"/>
    <s v="FUR-CH-10001394"/>
    <x v="0"/>
    <s v="Chairs"/>
  </r>
  <r>
    <x v="650"/>
    <s v="OFF-BI-10004230"/>
    <x v="1"/>
    <s v="Binders"/>
  </r>
  <r>
    <x v="651"/>
    <s v="OFF-PA-10003395"/>
    <x v="1"/>
    <s v="Paper"/>
  </r>
  <r>
    <x v="652"/>
    <s v="TEC-AC-10002402"/>
    <x v="2"/>
    <s v="Accessories"/>
  </r>
  <r>
    <x v="653"/>
    <s v="TEC-AC-10003441"/>
    <x v="2"/>
    <s v="Accessories"/>
  </r>
  <r>
    <x v="654"/>
    <s v="OFF-FA-10002280"/>
    <x v="1"/>
    <s v="Fasteners"/>
  </r>
  <r>
    <x v="655"/>
    <s v="OFF-SU-10000381"/>
    <x v="1"/>
    <s v="Supplies"/>
  </r>
  <r>
    <x v="656"/>
    <s v="OFF-EN-10004459"/>
    <x v="1"/>
    <s v="Envelopes"/>
  </r>
  <r>
    <x v="657"/>
    <s v="FUR-CH-10000665"/>
    <x v="0"/>
    <s v="Chairs"/>
  </r>
  <r>
    <x v="658"/>
    <s v="OFF-AP-10003884"/>
    <x v="1"/>
    <s v="Appliances"/>
  </r>
  <r>
    <x v="659"/>
    <s v="TEC-PH-10001557"/>
    <x v="2"/>
    <s v="Phones"/>
  </r>
  <r>
    <x v="660"/>
    <s v="TEC-PH-10002085"/>
    <x v="2"/>
    <s v="Phones"/>
  </r>
  <r>
    <x v="661"/>
    <s v="OFF-AR-10002956"/>
    <x v="1"/>
    <s v="Art"/>
  </r>
  <r>
    <x v="662"/>
    <s v="OFF-AP-10003266"/>
    <x v="1"/>
    <s v="Appliances"/>
  </r>
  <r>
    <x v="663"/>
    <s v="TEC-MA-10004002"/>
    <x v="2"/>
    <s v="Machines"/>
  </r>
  <r>
    <x v="664"/>
    <s v="OFF-BI-10001071"/>
    <x v="1"/>
    <s v="Binders"/>
  </r>
  <r>
    <x v="665"/>
    <s v="OFF-PA-10001560"/>
    <x v="1"/>
    <s v="Paper"/>
  </r>
  <r>
    <x v="666"/>
    <s v="OFF-AR-10002578"/>
    <x v="1"/>
    <s v="Art"/>
  </r>
  <r>
    <x v="667"/>
    <s v="FUR-BO-10001519"/>
    <x v="0"/>
    <s v="Bookcases"/>
  </r>
  <r>
    <x v="668"/>
    <s v="OFF-BI-10001294"/>
    <x v="1"/>
    <s v="Binders"/>
  </r>
  <r>
    <x v="669"/>
    <s v="OFF-BI-10001636"/>
    <x v="1"/>
    <s v="Binders"/>
  </r>
  <r>
    <x v="670"/>
    <s v="OFF-SU-10002503"/>
    <x v="1"/>
    <s v="Supplies"/>
  </r>
  <r>
    <x v="671"/>
    <s v="OFF-LA-10004093"/>
    <x v="1"/>
    <s v="Labels"/>
  </r>
  <r>
    <x v="672"/>
    <s v="FUR-FU-10003878"/>
    <x v="0"/>
    <s v="Furnishings"/>
  </r>
  <r>
    <x v="673"/>
    <s v="TEC-AC-10000710"/>
    <x v="2"/>
    <s v="Accessories"/>
  </r>
  <r>
    <x v="674"/>
    <s v="OFF-AR-10002335"/>
    <x v="1"/>
    <s v="Art"/>
  </r>
  <r>
    <x v="675"/>
    <s v="OFF-PA-10001870"/>
    <x v="1"/>
    <s v="Paper"/>
  </r>
  <r>
    <x v="676"/>
    <s v="OFF-PA-10001019"/>
    <x v="1"/>
    <s v="Paper"/>
  </r>
  <r>
    <x v="677"/>
    <s v="OFF-SU-10002537"/>
    <x v="1"/>
    <s v="Supplies"/>
  </r>
  <r>
    <x v="678"/>
    <s v="OFF-ST-10003221"/>
    <x v="1"/>
    <s v="Storage"/>
  </r>
  <r>
    <x v="679"/>
    <s v="OFF-AR-10003752"/>
    <x v="1"/>
    <s v="Art"/>
  </r>
  <r>
    <x v="680"/>
    <s v="TEC-AC-10001714"/>
    <x v="2"/>
    <s v="Accessories"/>
  </r>
  <r>
    <x v="681"/>
    <s v="OFF-AR-10003958"/>
    <x v="1"/>
    <s v="Art"/>
  </r>
  <r>
    <x v="682"/>
    <s v="TEC-PH-10002923"/>
    <x v="2"/>
    <s v="Phones"/>
  </r>
  <r>
    <x v="683"/>
    <s v="OFF-LA-10004272"/>
    <x v="1"/>
    <s v="Labels"/>
  </r>
  <r>
    <x v="684"/>
    <s v="FUR-FU-10000965"/>
    <x v="0"/>
    <s v="Furnishings"/>
  </r>
  <r>
    <x v="685"/>
    <s v="OFF-LA-10004853"/>
    <x v="1"/>
    <s v="Labels"/>
  </r>
  <r>
    <x v="686"/>
    <s v="OFF-BI-10003719"/>
    <x v="1"/>
    <s v="Binders"/>
  </r>
  <r>
    <x v="687"/>
    <s v="OFF-BI-10000545"/>
    <x v="1"/>
    <s v="Binders"/>
  </r>
  <r>
    <x v="688"/>
    <s v="OFF-PA-10003591"/>
    <x v="1"/>
    <s v="Paper"/>
  </r>
  <r>
    <x v="689"/>
    <s v="OFF-PA-10001790"/>
    <x v="1"/>
    <s v="Paper"/>
  </r>
  <r>
    <x v="690"/>
    <s v="TEC-AC-10002049"/>
    <x v="2"/>
    <s v="Accessories"/>
  </r>
  <r>
    <x v="691"/>
    <s v="OFF-BI-10003712"/>
    <x v="1"/>
    <s v="Binders"/>
  </r>
  <r>
    <x v="692"/>
    <s v="OFF-BI-10003984"/>
    <x v="1"/>
    <s v="Binders"/>
  </r>
  <r>
    <x v="693"/>
    <s v="FUR-FU-10001424"/>
    <x v="0"/>
    <s v="Furnishings"/>
  </r>
  <r>
    <x v="694"/>
    <s v="OFF-BI-10002071"/>
    <x v="1"/>
    <s v="Binders"/>
  </r>
  <r>
    <x v="695"/>
    <s v="OFF-ST-10002486"/>
    <x v="1"/>
    <s v="Storage"/>
  </r>
  <r>
    <x v="696"/>
    <s v="TEC-AC-10000927"/>
    <x v="2"/>
    <s v="Accessories"/>
  </r>
  <r>
    <x v="697"/>
    <s v="OFF-PA-10001622"/>
    <x v="1"/>
    <s v="Paper"/>
  </r>
  <r>
    <x v="698"/>
    <s v="OFF-AR-10003158"/>
    <x v="1"/>
    <s v="Art"/>
  </r>
  <r>
    <x v="699"/>
    <s v="TEC-PH-10002660"/>
    <x v="2"/>
    <s v="Phones"/>
  </r>
  <r>
    <x v="700"/>
    <s v="OFF-BI-10003364"/>
    <x v="1"/>
    <s v="Binders"/>
  </r>
  <r>
    <x v="152"/>
    <s v="OFF-EN-10001099"/>
    <x v="1"/>
    <s v="Envelopes"/>
  </r>
  <r>
    <x v="701"/>
    <s v="OFF-PA-10002250"/>
    <x v="1"/>
    <s v="Paper"/>
  </r>
  <r>
    <x v="702"/>
    <s v="OFF-BI-10004716"/>
    <x v="1"/>
    <s v="Binders"/>
  </r>
  <r>
    <x v="703"/>
    <s v="OFF-LA-10001045"/>
    <x v="1"/>
    <s v="Labels"/>
  </r>
  <r>
    <x v="704"/>
    <s v="OFF-BI-10001510"/>
    <x v="1"/>
    <s v="Binders"/>
  </r>
  <r>
    <x v="705"/>
    <s v="OFF-PA-10002947"/>
    <x v="1"/>
    <s v="Paper"/>
  </r>
  <r>
    <x v="706"/>
    <s v="OFF-PA-10000019"/>
    <x v="1"/>
    <s v="Paper"/>
  </r>
  <r>
    <x v="707"/>
    <s v="FUR-BO-10003441"/>
    <x v="0"/>
    <s v="Bookcases"/>
  </r>
  <r>
    <x v="708"/>
    <s v="TEC-PH-10004774"/>
    <x v="2"/>
    <s v="Phones"/>
  </r>
  <r>
    <x v="709"/>
    <s v="OFF-BI-10003684"/>
    <x v="1"/>
    <s v="Binders"/>
  </r>
  <r>
    <x v="710"/>
    <s v="TEC-PH-10001494"/>
    <x v="2"/>
    <s v="Phones"/>
  </r>
  <r>
    <x v="711"/>
    <s v="TEC-AC-10004666"/>
    <x v="2"/>
    <s v="Accessories"/>
  </r>
  <r>
    <x v="712"/>
    <s v="OFF-ST-10003816"/>
    <x v="1"/>
    <s v="Storage"/>
  </r>
  <r>
    <x v="713"/>
    <s v="FUR-TA-10001520"/>
    <x v="0"/>
    <s v="Tables"/>
  </r>
  <r>
    <x v="714"/>
    <s v="OFF-ST-10001558"/>
    <x v="1"/>
    <s v="Storage"/>
  </r>
  <r>
    <x v="715"/>
    <s v="TEC-AC-10002473"/>
    <x v="2"/>
    <s v="Accessories"/>
  </r>
  <r>
    <x v="716"/>
    <s v="TEC-PH-10004531"/>
    <x v="2"/>
    <s v="Phones"/>
  </r>
  <r>
    <x v="717"/>
    <s v="OFF-AP-10004487"/>
    <x v="1"/>
    <s v="Appliances"/>
  </r>
  <r>
    <x v="718"/>
    <s v="OFF-PA-10003543"/>
    <x v="1"/>
    <s v="Paper"/>
  </r>
  <r>
    <x v="719"/>
    <s v="TEC-AC-10004353"/>
    <x v="2"/>
    <s v="Accessories"/>
  </r>
  <r>
    <x v="720"/>
    <s v="OFF-AR-10001468"/>
    <x v="1"/>
    <s v="Art"/>
  </r>
  <r>
    <x v="721"/>
    <s v="OFF-PA-10002195"/>
    <x v="1"/>
    <s v="Paper"/>
  </r>
  <r>
    <x v="722"/>
    <s v="OFF-PA-10001745"/>
    <x v="1"/>
    <s v="Paper"/>
  </r>
  <r>
    <x v="723"/>
    <s v="OFF-BI-10004826"/>
    <x v="1"/>
    <s v="Binders"/>
  </r>
  <r>
    <x v="724"/>
    <s v="OFF-PA-10000289"/>
    <x v="1"/>
    <s v="Paper"/>
  </r>
  <r>
    <x v="725"/>
    <s v="OFF-AP-10003040"/>
    <x v="1"/>
    <s v="Appliances"/>
  </r>
  <r>
    <x v="726"/>
    <s v="OFF-PA-10000350"/>
    <x v="1"/>
    <s v="Paper"/>
  </r>
  <r>
    <x v="727"/>
    <s v="OFF-BI-10001759"/>
    <x v="1"/>
    <s v="Binders"/>
  </r>
  <r>
    <x v="728"/>
    <s v="OFF-ST-10001496"/>
    <x v="1"/>
    <s v="Storage"/>
  </r>
  <r>
    <x v="729"/>
    <s v="OFF-BI-10002931"/>
    <x v="1"/>
    <s v="Binders"/>
  </r>
  <r>
    <x v="730"/>
    <s v="FUR-TA-10002356"/>
    <x v="0"/>
    <s v="Tables"/>
  </r>
  <r>
    <x v="731"/>
    <s v="FUR-FU-10003601"/>
    <x v="0"/>
    <s v="Furnishings"/>
  </r>
  <r>
    <x v="732"/>
    <s v="FUR-TA-10004154"/>
    <x v="0"/>
    <s v="Tables"/>
  </r>
  <r>
    <x v="733"/>
    <s v="OFF-PA-10000788"/>
    <x v="1"/>
    <s v="Paper"/>
  </r>
  <r>
    <x v="221"/>
    <s v="FUR-FU-10001940"/>
    <x v="0"/>
    <s v="Furnishings"/>
  </r>
  <r>
    <x v="734"/>
    <s v="OFF-BI-10004465"/>
    <x v="1"/>
    <s v="Binders"/>
  </r>
  <r>
    <x v="735"/>
    <s v="OFF-PA-10002333"/>
    <x v="1"/>
    <s v="Paper"/>
  </r>
  <r>
    <x v="736"/>
    <s v="FUR-FU-10004188"/>
    <x v="0"/>
    <s v="Furnishings"/>
  </r>
  <r>
    <x v="737"/>
    <s v="OFF-BI-10000145"/>
    <x v="1"/>
    <s v="Binders"/>
  </r>
  <r>
    <x v="738"/>
    <s v="OFF-LA-10001613"/>
    <x v="1"/>
    <s v="Labels"/>
  </r>
  <r>
    <x v="739"/>
    <s v="OFF-LA-10004055"/>
    <x v="1"/>
    <s v="Labels"/>
  </r>
  <r>
    <x v="740"/>
    <s v="OFF-PA-10004621"/>
    <x v="1"/>
    <s v="Paper"/>
  </r>
  <r>
    <x v="741"/>
    <s v="OFF-PA-10001281"/>
    <x v="1"/>
    <s v="Paper"/>
  </r>
  <r>
    <x v="742"/>
    <s v="OFF-ST-10001097"/>
    <x v="1"/>
    <s v="Storage"/>
  </r>
  <r>
    <x v="743"/>
    <s v="FUR-FU-10001095"/>
    <x v="0"/>
    <s v="Furnishings"/>
  </r>
  <r>
    <x v="744"/>
    <s v="OFF-BI-10002012"/>
    <x v="1"/>
    <s v="Binders"/>
  </r>
  <r>
    <x v="745"/>
    <s v="OFF-PA-10004156"/>
    <x v="1"/>
    <s v="Paper"/>
  </r>
  <r>
    <x v="746"/>
    <s v="OFF-AR-10000034"/>
    <x v="1"/>
    <s v="Art"/>
  </r>
  <r>
    <x v="747"/>
    <s v="TEC-PH-10000560"/>
    <x v="2"/>
    <s v="Phones"/>
  </r>
  <r>
    <x v="748"/>
    <s v="OFF-EN-10000461"/>
    <x v="1"/>
    <s v="Envelopes"/>
  </r>
  <r>
    <x v="749"/>
    <s v="TEC-MA-10003066"/>
    <x v="2"/>
    <s v="Machines"/>
  </r>
  <r>
    <x v="750"/>
    <s v="OFF-BI-10004022"/>
    <x v="1"/>
    <s v="Binders"/>
  </r>
  <r>
    <x v="751"/>
    <s v="OFF-AR-10001988"/>
    <x v="1"/>
    <s v="Art"/>
  </r>
  <r>
    <x v="752"/>
    <s v="OFF-PA-10003625"/>
    <x v="1"/>
    <s v="Paper"/>
  </r>
  <r>
    <x v="753"/>
    <s v="OFF-BI-10003925"/>
    <x v="1"/>
    <s v="Binders"/>
  </r>
  <r>
    <x v="754"/>
    <s v="OFF-EN-10003862"/>
    <x v="1"/>
    <s v="Envelopes"/>
  </r>
  <r>
    <x v="755"/>
    <s v="OFF-ST-10004258"/>
    <x v="1"/>
    <s v="Storage"/>
  </r>
  <r>
    <x v="756"/>
    <s v="FUR-FU-10002885"/>
    <x v="0"/>
    <s v="Furnishings"/>
  </r>
  <r>
    <x v="757"/>
    <s v="TEC-AC-10003033"/>
    <x v="2"/>
    <s v="Accessories"/>
  </r>
  <r>
    <x v="758"/>
    <s v="OFF-ST-10000046"/>
    <x v="1"/>
    <s v="Storage"/>
  </r>
  <r>
    <x v="759"/>
    <s v="OFF-BI-10002049"/>
    <x v="1"/>
    <s v="Binders"/>
  </r>
  <r>
    <x v="760"/>
    <s v="FUR-FU-10001602"/>
    <x v="0"/>
    <s v="Furnishings"/>
  </r>
  <r>
    <x v="761"/>
    <s v="OFF-ST-10003722"/>
    <x v="1"/>
    <s v="Storage"/>
  </r>
  <r>
    <x v="762"/>
    <s v="TEC-AC-10003198"/>
    <x v="2"/>
    <s v="Accessories"/>
  </r>
  <r>
    <x v="763"/>
    <s v="FUR-FU-10002191"/>
    <x v="0"/>
    <s v="Furnishings"/>
  </r>
  <r>
    <x v="764"/>
    <s v="TEC-PH-10004188"/>
    <x v="2"/>
    <s v="Phones"/>
  </r>
  <r>
    <x v="765"/>
    <s v="OFF-ST-10001526"/>
    <x v="1"/>
    <s v="Storage"/>
  </r>
  <r>
    <x v="766"/>
    <s v="OFF-AR-10001166"/>
    <x v="1"/>
    <s v="Art"/>
  </r>
  <r>
    <x v="767"/>
    <s v="FUR-CH-10000309"/>
    <x v="0"/>
    <s v="Chairs"/>
  </r>
  <r>
    <x v="768"/>
    <s v="TEC-MA-10004212"/>
    <x v="2"/>
    <s v="Machines"/>
  </r>
  <r>
    <x v="769"/>
    <s v="OFF-EN-10003072"/>
    <x v="1"/>
    <s v="Envelopes"/>
  </r>
  <r>
    <x v="770"/>
    <s v="OFF-BI-10000320"/>
    <x v="1"/>
    <s v="Binders"/>
  </r>
  <r>
    <x v="771"/>
    <s v="OFF-PA-10001166"/>
    <x v="1"/>
    <s v="Paper"/>
  </r>
  <r>
    <x v="772"/>
    <s v="OFF-PA-10003656"/>
    <x v="1"/>
    <s v="Paper"/>
  </r>
  <r>
    <x v="773"/>
    <s v="TEC-PH-10000148"/>
    <x v="2"/>
    <s v="Phones"/>
  </r>
  <r>
    <x v="774"/>
    <s v="TEC-PH-10003885"/>
    <x v="2"/>
    <s v="Phones"/>
  </r>
  <r>
    <x v="775"/>
    <s v="OFF-LA-10001175"/>
    <x v="1"/>
    <s v="Labels"/>
  </r>
  <r>
    <x v="776"/>
    <s v="OFF-PA-10000955"/>
    <x v="1"/>
    <s v="Paper"/>
  </r>
  <r>
    <x v="777"/>
    <s v="FUR-FU-10003975"/>
    <x v="0"/>
    <s v="Furnishings"/>
  </r>
  <r>
    <x v="778"/>
    <s v="OFF-BI-10003707"/>
    <x v="1"/>
    <s v="Binders"/>
  </r>
  <r>
    <x v="779"/>
    <s v="OFF-AR-10000203"/>
    <x v="1"/>
    <s v="Art"/>
  </r>
  <r>
    <x v="766"/>
    <s v="OFF-AR-10004790"/>
    <x v="1"/>
    <s v="Art"/>
  </r>
  <r>
    <x v="780"/>
    <s v="TEC-AC-10004761"/>
    <x v="2"/>
    <s v="Accessories"/>
  </r>
  <r>
    <x v="781"/>
    <s v="FUR-BO-10001811"/>
    <x v="0"/>
    <s v="Bookcases"/>
  </r>
  <r>
    <x v="782"/>
    <s v="OFF-AR-10001130"/>
    <x v="1"/>
    <s v="Art"/>
  </r>
  <r>
    <x v="783"/>
    <s v="OFF-AP-10000055"/>
    <x v="1"/>
    <s v="Appliances"/>
  </r>
  <r>
    <x v="784"/>
    <s v="FUR-CH-10002304"/>
    <x v="0"/>
    <s v="Chairs"/>
  </r>
  <r>
    <x v="785"/>
    <s v="FUR-FU-10000293"/>
    <x v="0"/>
    <s v="Furnishings"/>
  </r>
  <r>
    <x v="786"/>
    <s v="OFF-PA-10001307"/>
    <x v="1"/>
    <s v="Paper"/>
  </r>
  <r>
    <x v="787"/>
    <s v="FUR-FU-10004460"/>
    <x v="0"/>
    <s v="Furnishings"/>
  </r>
  <r>
    <x v="788"/>
    <s v="OFF-AR-10000716"/>
    <x v="1"/>
    <s v="Art"/>
  </r>
  <r>
    <x v="789"/>
    <s v="FUR-FU-10004622"/>
    <x v="0"/>
    <s v="Furnishings"/>
  </r>
  <r>
    <x v="790"/>
    <s v="OFF-BI-10003529"/>
    <x v="1"/>
    <s v="Binders"/>
  </r>
  <r>
    <x v="791"/>
    <s v="OFF-BI-10001097"/>
    <x v="1"/>
    <s v="Binders"/>
  </r>
  <r>
    <x v="792"/>
    <s v="OFF-BI-10001597"/>
    <x v="1"/>
    <s v="Binders"/>
  </r>
  <r>
    <x v="793"/>
    <s v="OFF-FA-10001754"/>
    <x v="1"/>
    <s v="Fasteners"/>
  </r>
  <r>
    <x v="794"/>
    <s v="OFF-FA-10004838"/>
    <x v="1"/>
    <s v="Fasteners"/>
  </r>
  <r>
    <x v="795"/>
    <s v="TEC-PH-10002115"/>
    <x v="2"/>
    <s v="Phones"/>
  </r>
  <r>
    <x v="796"/>
    <s v="OFF-FA-10003059"/>
    <x v="1"/>
    <s v="Fasteners"/>
  </r>
  <r>
    <x v="797"/>
    <s v="OFF-BI-10004330"/>
    <x v="1"/>
    <s v="Binders"/>
  </r>
  <r>
    <x v="798"/>
    <s v="OFF-BI-10003669"/>
    <x v="1"/>
    <s v="Binders"/>
  </r>
  <r>
    <x v="799"/>
    <s v="OFF-BI-10003727"/>
    <x v="1"/>
    <s v="Binders"/>
  </r>
  <r>
    <x v="800"/>
    <s v="TEC-AC-10003447"/>
    <x v="2"/>
    <s v="Accessories"/>
  </r>
  <r>
    <x v="801"/>
    <s v="OFF-AR-10000255"/>
    <x v="1"/>
    <s v="Art"/>
  </r>
  <r>
    <x v="802"/>
    <s v="OFF-AP-10002191"/>
    <x v="1"/>
    <s v="Appliances"/>
  </r>
  <r>
    <x v="33"/>
    <s v="OFF-PA-10000349"/>
    <x v="1"/>
    <s v="Paper"/>
  </r>
  <r>
    <x v="803"/>
    <s v="FUR-CH-10002880"/>
    <x v="0"/>
    <s v="Chairs"/>
  </r>
  <r>
    <x v="33"/>
    <s v="OFF-PA-10003127"/>
    <x v="1"/>
    <s v="Paper"/>
  </r>
  <r>
    <x v="804"/>
    <s v="TEC-MA-10003979"/>
    <x v="2"/>
    <s v="Machines"/>
  </r>
  <r>
    <x v="805"/>
    <s v="OFF-PA-10000029"/>
    <x v="1"/>
    <s v="Paper"/>
  </r>
  <r>
    <x v="806"/>
    <s v="OFF-LA-10000452"/>
    <x v="1"/>
    <s v="Labels"/>
  </r>
  <r>
    <x v="807"/>
    <s v="TEC-PH-10001819"/>
    <x v="2"/>
    <s v="Phones"/>
  </r>
  <r>
    <x v="808"/>
    <s v="OFF-AR-10002952"/>
    <x v="1"/>
    <s v="Art"/>
  </r>
  <r>
    <x v="809"/>
    <s v="TEC-PH-10000576"/>
    <x v="2"/>
    <s v="Phones"/>
  </r>
  <r>
    <x v="810"/>
    <s v="OFF-PA-10000605"/>
    <x v="1"/>
    <s v="Paper"/>
  </r>
  <r>
    <x v="811"/>
    <s v="OFF-ST-10004340"/>
    <x v="1"/>
    <s v="Storage"/>
  </r>
  <r>
    <x v="812"/>
    <s v="OFF-BI-10004001"/>
    <x v="1"/>
    <s v="Binders"/>
  </r>
  <r>
    <x v="813"/>
    <s v="FUR-TA-10004147"/>
    <x v="0"/>
    <s v="Tables"/>
  </r>
  <r>
    <x v="814"/>
    <s v="OFF-AR-10001545"/>
    <x v="1"/>
    <s v="Art"/>
  </r>
  <r>
    <x v="815"/>
    <s v="TEC-AC-10001013"/>
    <x v="2"/>
    <s v="Accessories"/>
  </r>
  <r>
    <x v="816"/>
    <s v="OFF-AR-10002255"/>
    <x v="1"/>
    <s v="Art"/>
  </r>
  <r>
    <x v="817"/>
    <s v="OFF-PA-10001892"/>
    <x v="1"/>
    <s v="Paper"/>
  </r>
  <r>
    <x v="818"/>
    <s v="OFF-BI-10003676"/>
    <x v="1"/>
    <s v="Binders"/>
  </r>
  <r>
    <x v="127"/>
    <s v="OFF-FA-10003495"/>
    <x v="1"/>
    <s v="Fasteners"/>
  </r>
  <r>
    <x v="819"/>
    <s v="OFF-EN-10003798"/>
    <x v="1"/>
    <s v="Envelopes"/>
  </r>
  <r>
    <x v="820"/>
    <s v="TEC-PH-10003589"/>
    <x v="2"/>
    <s v="Phones"/>
  </r>
  <r>
    <x v="821"/>
    <s v="OFF-PA-10004735"/>
    <x v="1"/>
    <s v="Paper"/>
  </r>
  <r>
    <x v="822"/>
    <s v="FUR-BO-10002206"/>
    <x v="0"/>
    <s v="Bookcases"/>
  </r>
  <r>
    <x v="823"/>
    <s v="OFF-PA-10000141"/>
    <x v="1"/>
    <s v="Paper"/>
  </r>
  <r>
    <x v="824"/>
    <s v="TEC-PH-10001061"/>
    <x v="2"/>
    <s v="Phones"/>
  </r>
  <r>
    <x v="825"/>
    <s v="OFF-AR-10002375"/>
    <x v="1"/>
    <s v="Art"/>
  </r>
  <r>
    <x v="152"/>
    <s v="OFF-EN-10001539"/>
    <x v="1"/>
    <s v="Envelopes"/>
  </r>
  <r>
    <x v="826"/>
    <s v="FUR-TA-10004086"/>
    <x v="0"/>
    <s v="Tables"/>
  </r>
  <r>
    <x v="827"/>
    <s v="OFF-PA-10000100"/>
    <x v="1"/>
    <s v="Paper"/>
  </r>
  <r>
    <x v="828"/>
    <s v="OFF-LA-10000973"/>
    <x v="1"/>
    <s v="Labels"/>
  </r>
  <r>
    <x v="829"/>
    <s v="OFF-ST-10001476"/>
    <x v="1"/>
    <s v="Storage"/>
  </r>
  <r>
    <x v="830"/>
    <s v="OFF-EN-10002831"/>
    <x v="1"/>
    <s v="Envelopes"/>
  </r>
  <r>
    <x v="831"/>
    <s v="OFF-PA-10001763"/>
    <x v="1"/>
    <s v="Paper"/>
  </r>
  <r>
    <x v="832"/>
    <s v="OFF-BI-10002072"/>
    <x v="1"/>
    <s v="Binders"/>
  </r>
  <r>
    <x v="833"/>
    <s v="OFF-FA-10001561"/>
    <x v="1"/>
    <s v="Fasteners"/>
  </r>
  <r>
    <x v="834"/>
    <s v="TEC-MA-10004241"/>
    <x v="2"/>
    <s v="Machines"/>
  </r>
  <r>
    <x v="835"/>
    <s v="OFF-AP-10003849"/>
    <x v="1"/>
    <s v="Appliances"/>
  </r>
  <r>
    <x v="127"/>
    <s v="OFF-FA-10000735"/>
    <x v="1"/>
    <s v="Fasteners"/>
  </r>
  <r>
    <x v="836"/>
    <s v="OFF-BI-10003350"/>
    <x v="1"/>
    <s v="Binders"/>
  </r>
  <r>
    <x v="837"/>
    <s v="TEC-PH-10000307"/>
    <x v="2"/>
    <s v="Phones"/>
  </r>
  <r>
    <x v="838"/>
    <s v="TEC-CO-10004202"/>
    <x v="2"/>
    <s v="Copiers"/>
  </r>
  <r>
    <x v="839"/>
    <s v="FUR-FU-10001852"/>
    <x v="0"/>
    <s v="Furnishings"/>
  </r>
  <r>
    <x v="840"/>
    <s v="OFF-AR-10003759"/>
    <x v="1"/>
    <s v="Art"/>
  </r>
  <r>
    <x v="841"/>
    <s v="OFF-ST-10004337"/>
    <x v="1"/>
    <s v="Storage"/>
  </r>
  <r>
    <x v="842"/>
    <s v="FUR-TA-10001932"/>
    <x v="0"/>
    <s v="Tables"/>
  </r>
  <r>
    <x v="843"/>
    <s v="FUR-CH-10002126"/>
    <x v="0"/>
    <s v="Chairs"/>
  </r>
  <r>
    <x v="844"/>
    <s v="TEC-PH-10004700"/>
    <x v="2"/>
    <s v="Phones"/>
  </r>
  <r>
    <x v="845"/>
    <s v="OFF-BI-10003429"/>
    <x v="1"/>
    <s v="Binders"/>
  </r>
  <r>
    <x v="846"/>
    <s v="FUR-FU-10004952"/>
    <x v="0"/>
    <s v="Furnishings"/>
  </r>
  <r>
    <x v="847"/>
    <s v="OFF-PA-10003172"/>
    <x v="1"/>
    <s v="Paper"/>
  </r>
  <r>
    <x v="848"/>
    <s v="OFF-ST-10002352"/>
    <x v="1"/>
    <s v="Storage"/>
  </r>
  <r>
    <x v="849"/>
    <s v="OFF-PA-10002259"/>
    <x v="1"/>
    <s v="Paper"/>
  </r>
  <r>
    <x v="850"/>
    <s v="OFF-BI-10002976"/>
    <x v="1"/>
    <s v="Binders"/>
  </r>
  <r>
    <x v="851"/>
    <s v="OFF-BI-10003694"/>
    <x v="1"/>
    <s v="Binders"/>
  </r>
  <r>
    <x v="852"/>
    <s v="OFF-LA-10004425"/>
    <x v="1"/>
    <s v="Labels"/>
  </r>
  <r>
    <x v="853"/>
    <s v="FUR-CH-10001270"/>
    <x v="0"/>
    <s v="Chairs"/>
  </r>
  <r>
    <x v="854"/>
    <s v="TEC-PH-10004539"/>
    <x v="2"/>
    <s v="Phones"/>
  </r>
  <r>
    <x v="855"/>
    <s v="OFF-AR-10001919"/>
    <x v="1"/>
    <s v="Art"/>
  </r>
  <r>
    <x v="856"/>
    <s v="TEC-PH-10003655"/>
    <x v="2"/>
    <s v="Phones"/>
  </r>
  <r>
    <x v="857"/>
    <s v="OFF-BI-10004656"/>
    <x v="1"/>
    <s v="Binders"/>
  </r>
  <r>
    <x v="858"/>
    <s v="OFF-ST-10002344"/>
    <x v="1"/>
    <s v="Storage"/>
  </r>
  <r>
    <x v="859"/>
    <s v="TEC-PH-10004447"/>
    <x v="2"/>
    <s v="Phones"/>
  </r>
  <r>
    <x v="860"/>
    <s v="FUR-CH-10003973"/>
    <x v="0"/>
    <s v="Chairs"/>
  </r>
  <r>
    <x v="861"/>
    <s v="OFF-PA-10000682"/>
    <x v="1"/>
    <s v="Paper"/>
  </r>
  <r>
    <x v="862"/>
    <s v="FUR-FU-10002268"/>
    <x v="0"/>
    <s v="Furnishings"/>
  </r>
  <r>
    <x v="863"/>
    <s v="TEC-AC-10001990"/>
    <x v="2"/>
    <s v="Accessories"/>
  </r>
  <r>
    <x v="864"/>
    <s v="FUR-CH-10004540"/>
    <x v="0"/>
    <s v="Chairs"/>
  </r>
  <r>
    <x v="865"/>
    <s v="OFF-ST-10002292"/>
    <x v="1"/>
    <s v="Storage"/>
  </r>
  <r>
    <x v="866"/>
    <s v="OFF-AR-10004999"/>
    <x v="1"/>
    <s v="Art"/>
  </r>
  <r>
    <x v="867"/>
    <s v="OFF-BI-10001031"/>
    <x v="1"/>
    <s v="Binders"/>
  </r>
  <r>
    <x v="868"/>
    <s v="OFF-BI-10002432"/>
    <x v="1"/>
    <s v="Binders"/>
  </r>
  <r>
    <x v="869"/>
    <s v="FUR-FU-10001867"/>
    <x v="0"/>
    <s v="Furnishings"/>
  </r>
  <r>
    <x v="870"/>
    <s v="TEC-PH-10002200"/>
    <x v="2"/>
    <s v="Phones"/>
  </r>
  <r>
    <x v="871"/>
    <s v="TEC-PH-10000439"/>
    <x v="2"/>
    <s v="Phones"/>
  </r>
  <r>
    <x v="33"/>
    <s v="OFF-PA-10001685"/>
    <x v="1"/>
    <s v="Paper"/>
  </r>
  <r>
    <x v="872"/>
    <s v="OFF-ST-10001418"/>
    <x v="1"/>
    <s v="Storage"/>
  </r>
  <r>
    <x v="873"/>
    <s v="OFF-ST-10000676"/>
    <x v="1"/>
    <s v="Storage"/>
  </r>
  <r>
    <x v="874"/>
    <s v="OFF-AR-10001022"/>
    <x v="1"/>
    <s v="Art"/>
  </r>
  <r>
    <x v="875"/>
    <s v="OFF-EN-10003055"/>
    <x v="1"/>
    <s v="Envelopes"/>
  </r>
  <r>
    <x v="876"/>
    <s v="TEC-CO-10001046"/>
    <x v="2"/>
    <s v="Copiers"/>
  </r>
  <r>
    <x v="877"/>
    <s v="FUR-FU-10000076"/>
    <x v="0"/>
    <s v="Furnishings"/>
  </r>
  <r>
    <x v="878"/>
    <s v="FUR-FU-10003268"/>
    <x v="0"/>
    <s v="Furnishings"/>
  </r>
  <r>
    <x v="879"/>
    <s v="FUR-FU-10003691"/>
    <x v="0"/>
    <s v="Furnishings"/>
  </r>
  <r>
    <x v="880"/>
    <s v="OFF-AR-10003903"/>
    <x v="1"/>
    <s v="Art"/>
  </r>
  <r>
    <x v="881"/>
    <s v="TEC-PH-10003442"/>
    <x v="2"/>
    <s v="Phones"/>
  </r>
  <r>
    <x v="882"/>
    <s v="OFF-BI-10004519"/>
    <x v="1"/>
    <s v="Binders"/>
  </r>
  <r>
    <x v="883"/>
    <s v="OFF-EN-10004955"/>
    <x v="1"/>
    <s v="Envelopes"/>
  </r>
  <r>
    <x v="884"/>
    <s v="FUR-TA-10004619"/>
    <x v="0"/>
    <s v="Tables"/>
  </r>
  <r>
    <x v="885"/>
    <s v="FUR-BO-10004467"/>
    <x v="0"/>
    <s v="Bookcases"/>
  </r>
  <r>
    <x v="766"/>
    <s v="OFF-AR-10002280"/>
    <x v="1"/>
    <s v="Art"/>
  </r>
  <r>
    <x v="886"/>
    <s v="FUR-CH-10001708"/>
    <x v="0"/>
    <s v="Chairs"/>
  </r>
  <r>
    <x v="887"/>
    <s v="OFF-AR-10000462"/>
    <x v="1"/>
    <s v="Art"/>
  </r>
  <r>
    <x v="888"/>
    <s v="TEC-PH-10004165"/>
    <x v="2"/>
    <s v="Phones"/>
  </r>
  <r>
    <x v="889"/>
    <s v="FUR-FU-10003724"/>
    <x v="0"/>
    <s v="Furnishings"/>
  </r>
  <r>
    <x v="890"/>
    <s v="FUR-FU-10003535"/>
    <x v="0"/>
    <s v="Furnishings"/>
  </r>
  <r>
    <x v="891"/>
    <s v="OFF-ST-10003716"/>
    <x v="1"/>
    <s v="Storage"/>
  </r>
  <r>
    <x v="892"/>
    <s v="TEC-PH-10004586"/>
    <x v="2"/>
    <s v="Phones"/>
  </r>
  <r>
    <x v="893"/>
    <s v="OFF-BI-10004236"/>
    <x v="1"/>
    <s v="Binders"/>
  </r>
  <r>
    <x v="894"/>
    <s v="OFF-AR-10000422"/>
    <x v="1"/>
    <s v="Art"/>
  </r>
  <r>
    <x v="895"/>
    <s v="OFF-PA-10002870"/>
    <x v="1"/>
    <s v="Paper"/>
  </r>
  <r>
    <x v="896"/>
    <s v="OFF-ST-10000563"/>
    <x v="1"/>
    <s v="Storage"/>
  </r>
  <r>
    <x v="897"/>
    <s v="OFF-BI-10002854"/>
    <x v="1"/>
    <s v="Binders"/>
  </r>
  <r>
    <x v="898"/>
    <s v="FUR-CH-10001973"/>
    <x v="0"/>
    <s v="Chairs"/>
  </r>
  <r>
    <x v="899"/>
    <s v="TEC-AC-10000580"/>
    <x v="2"/>
    <s v="Accessories"/>
  </r>
  <r>
    <x v="900"/>
    <s v="OFF-AR-10004022"/>
    <x v="1"/>
    <s v="Art"/>
  </r>
  <r>
    <x v="901"/>
    <s v="TEC-AC-10004209"/>
    <x v="2"/>
    <s v="Accessories"/>
  </r>
  <r>
    <x v="902"/>
    <s v="TEC-AC-10000023"/>
    <x v="2"/>
    <s v="Accessories"/>
  </r>
  <r>
    <x v="903"/>
    <s v="TEC-PH-10003505"/>
    <x v="2"/>
    <s v="Phones"/>
  </r>
  <r>
    <x v="904"/>
    <s v="OFF-LA-10000121"/>
    <x v="1"/>
    <s v="Labels"/>
  </r>
  <r>
    <x v="905"/>
    <s v="OFF-BI-10002026"/>
    <x v="1"/>
    <s v="Binders"/>
  </r>
  <r>
    <x v="906"/>
    <s v="OFF-PA-10000994"/>
    <x v="1"/>
    <s v="Paper"/>
  </r>
  <r>
    <x v="907"/>
    <s v="OFF-BI-10002813"/>
    <x v="1"/>
    <s v="Binders"/>
  </r>
  <r>
    <x v="908"/>
    <s v="OFF-AR-10004817"/>
    <x v="1"/>
    <s v="Art"/>
  </r>
  <r>
    <x v="909"/>
    <s v="OFF-AR-10001860"/>
    <x v="1"/>
    <s v="Art"/>
  </r>
  <r>
    <x v="910"/>
    <s v="OFF-BI-10004970"/>
    <x v="1"/>
    <s v="Binders"/>
  </r>
  <r>
    <x v="911"/>
    <s v="OFF-PA-10002968"/>
    <x v="1"/>
    <s v="Paper"/>
  </r>
  <r>
    <x v="912"/>
    <s v="FUR-BO-10003433"/>
    <x v="0"/>
    <s v="Bookcases"/>
  </r>
  <r>
    <x v="913"/>
    <s v="FUR-FU-10002554"/>
    <x v="0"/>
    <s v="Furnishings"/>
  </r>
  <r>
    <x v="914"/>
    <s v="TEC-PH-10003437"/>
    <x v="2"/>
    <s v="Phones"/>
  </r>
  <r>
    <x v="915"/>
    <s v="OFF-AP-10003971"/>
    <x v="1"/>
    <s v="Appliances"/>
  </r>
  <r>
    <x v="916"/>
    <s v="FUR-CH-10003846"/>
    <x v="0"/>
    <s v="Chairs"/>
  </r>
  <r>
    <x v="917"/>
    <s v="OFF-LA-10001404"/>
    <x v="1"/>
    <s v="Labels"/>
  </r>
  <r>
    <x v="918"/>
    <s v="OFF-LA-10001474"/>
    <x v="1"/>
    <s v="Labels"/>
  </r>
  <r>
    <x v="919"/>
    <s v="OFF-PA-10003072"/>
    <x v="1"/>
    <s v="Paper"/>
  </r>
  <r>
    <x v="920"/>
    <s v="FUR-FU-10004960"/>
    <x v="0"/>
    <s v="Furnishings"/>
  </r>
  <r>
    <x v="921"/>
    <s v="TEC-AC-10003116"/>
    <x v="2"/>
    <s v="Accessories"/>
  </r>
  <r>
    <x v="922"/>
    <s v="OFF-AP-10004859"/>
    <x v="1"/>
    <s v="Appliances"/>
  </r>
  <r>
    <x v="923"/>
    <s v="OFF-PA-10002659"/>
    <x v="1"/>
    <s v="Paper"/>
  </r>
  <r>
    <x v="924"/>
    <s v="OFF-BI-10004139"/>
    <x v="1"/>
    <s v="Binders"/>
  </r>
  <r>
    <x v="925"/>
    <s v="OFF-AR-10002818"/>
    <x v="1"/>
    <s v="Art"/>
  </r>
  <r>
    <x v="926"/>
    <s v="OFF-AP-10001303"/>
    <x v="1"/>
    <s v="Appliances"/>
  </r>
  <r>
    <x v="927"/>
    <s v="OFF-ST-10002574"/>
    <x v="1"/>
    <s v="Storage"/>
  </r>
  <r>
    <x v="928"/>
    <s v="FUR-FU-10004018"/>
    <x v="0"/>
    <s v="Furnishings"/>
  </r>
  <r>
    <x v="929"/>
    <s v="TEC-PH-10002549"/>
    <x v="2"/>
    <s v="Phones"/>
  </r>
  <r>
    <x v="930"/>
    <s v="OFF-PA-10004911"/>
    <x v="1"/>
    <s v="Paper"/>
  </r>
  <r>
    <x v="931"/>
    <s v="TEC-MA-10002178"/>
    <x v="2"/>
    <s v="Machines"/>
  </r>
  <r>
    <x v="932"/>
    <s v="OFF-AR-10000411"/>
    <x v="1"/>
    <s v="Art"/>
  </r>
  <r>
    <x v="933"/>
    <s v="OFF-LA-10000262"/>
    <x v="1"/>
    <s v="Labels"/>
  </r>
  <r>
    <x v="934"/>
    <s v="OFF-PA-10000466"/>
    <x v="1"/>
    <s v="Paper"/>
  </r>
  <r>
    <x v="935"/>
    <s v="OFF-AR-10003829"/>
    <x v="1"/>
    <s v="Art"/>
  </r>
  <r>
    <x v="936"/>
    <s v="OFF-BI-10001758"/>
    <x v="1"/>
    <s v="Binders"/>
  </r>
  <r>
    <x v="937"/>
    <s v="OFF-BI-10000136"/>
    <x v="1"/>
    <s v="Binders"/>
  </r>
  <r>
    <x v="938"/>
    <s v="OFF-ST-10000649"/>
    <x v="1"/>
    <s v="Storage"/>
  </r>
  <r>
    <x v="939"/>
    <s v="OFF-PA-10003641"/>
    <x v="1"/>
    <s v="Paper"/>
  </r>
  <r>
    <x v="940"/>
    <s v="FUR-CH-10002961"/>
    <x v="0"/>
    <s v="Chairs"/>
  </r>
  <r>
    <x v="941"/>
    <s v="OFF-PA-10004041"/>
    <x v="1"/>
    <s v="Paper"/>
  </r>
  <r>
    <x v="942"/>
    <s v="TEC-PH-10001336"/>
    <x v="2"/>
    <s v="Phones"/>
  </r>
  <r>
    <x v="943"/>
    <s v="TEC-MA-10003183"/>
    <x v="2"/>
    <s v="Machines"/>
  </r>
  <r>
    <x v="944"/>
    <s v="TEC-AC-10001314"/>
    <x v="2"/>
    <s v="Accessories"/>
  </r>
  <r>
    <x v="945"/>
    <s v="TEC-AC-10004510"/>
    <x v="2"/>
    <s v="Accessories"/>
  </r>
  <r>
    <x v="946"/>
    <s v="OFF-BI-10000042"/>
    <x v="1"/>
    <s v="Binders"/>
  </r>
  <r>
    <x v="947"/>
    <s v="FUR-TA-10003008"/>
    <x v="0"/>
    <s v="Tables"/>
  </r>
  <r>
    <x v="948"/>
    <s v="OFF-AP-10003590"/>
    <x v="1"/>
    <s v="Appliances"/>
  </r>
  <r>
    <x v="949"/>
    <s v="OFF-PA-10000806"/>
    <x v="1"/>
    <s v="Paper"/>
  </r>
  <r>
    <x v="950"/>
    <s v="OFF-AR-10000896"/>
    <x v="1"/>
    <s v="Art"/>
  </r>
  <r>
    <x v="951"/>
    <s v="TEC-PH-10002310"/>
    <x v="2"/>
    <s v="Phones"/>
  </r>
  <r>
    <x v="952"/>
    <s v="OFF-ST-10002289"/>
    <x v="1"/>
    <s v="Storage"/>
  </r>
  <r>
    <x v="953"/>
    <s v="OFF-PA-10001289"/>
    <x v="1"/>
    <s v="Paper"/>
  </r>
  <r>
    <x v="954"/>
    <s v="OFF-FA-10000053"/>
    <x v="1"/>
    <s v="Fasteners"/>
  </r>
  <r>
    <x v="955"/>
    <s v="OFF-EN-10003001"/>
    <x v="1"/>
    <s v="Envelopes"/>
  </r>
  <r>
    <x v="956"/>
    <s v="FUR-TA-10002958"/>
    <x v="0"/>
    <s v="Tables"/>
  </r>
  <r>
    <x v="957"/>
    <s v="FUR-TA-10001676"/>
    <x v="0"/>
    <s v="Tables"/>
  </r>
  <r>
    <x v="958"/>
    <s v="OFF-BI-10000822"/>
    <x v="1"/>
    <s v="Binders"/>
  </r>
  <r>
    <x v="959"/>
    <s v="OFF-PA-10004888"/>
    <x v="1"/>
    <s v="Paper"/>
  </r>
  <r>
    <x v="960"/>
    <s v="FUR-TA-10002622"/>
    <x v="0"/>
    <s v="Tables"/>
  </r>
  <r>
    <x v="961"/>
    <s v="OFF-PA-10000418"/>
    <x v="1"/>
    <s v="Paper"/>
  </r>
  <r>
    <x v="826"/>
    <s v="FUR-TA-10001039"/>
    <x v="0"/>
    <s v="Tables"/>
  </r>
  <r>
    <x v="962"/>
    <s v="OFF-AR-10002240"/>
    <x v="1"/>
    <s v="Art"/>
  </r>
  <r>
    <x v="963"/>
    <s v="OFF-BI-10002867"/>
    <x v="1"/>
    <s v="Binders"/>
  </r>
  <r>
    <x v="964"/>
    <s v="FUR-FU-10003976"/>
    <x v="0"/>
    <s v="Furnishings"/>
  </r>
  <r>
    <x v="965"/>
    <s v="TEC-PH-10002922"/>
    <x v="2"/>
    <s v="Phones"/>
  </r>
  <r>
    <x v="966"/>
    <s v="OFF-PA-10000501"/>
    <x v="1"/>
    <s v="Paper"/>
  </r>
  <r>
    <x v="967"/>
    <s v="OFF-AP-10004980"/>
    <x v="1"/>
    <s v="Appliances"/>
  </r>
  <r>
    <x v="968"/>
    <s v="TEC-PH-10001750"/>
    <x v="2"/>
    <s v="Phones"/>
  </r>
  <r>
    <x v="969"/>
    <s v="OFF-BI-10003708"/>
    <x v="1"/>
    <s v="Binders"/>
  </r>
  <r>
    <x v="970"/>
    <s v="OFF-BI-10001191"/>
    <x v="1"/>
    <s v="Binders"/>
  </r>
  <r>
    <x v="971"/>
    <s v="OFF-PA-10003673"/>
    <x v="1"/>
    <s v="Paper"/>
  </r>
  <r>
    <x v="972"/>
    <s v="OFF-PA-10001639"/>
    <x v="1"/>
    <s v="Paper"/>
  </r>
  <r>
    <x v="973"/>
    <s v="TEC-AC-10004975"/>
    <x v="2"/>
    <s v="Accessories"/>
  </r>
  <r>
    <x v="304"/>
    <s v="OFF-BI-10004364"/>
    <x v="1"/>
    <s v="Binders"/>
  </r>
  <r>
    <x v="974"/>
    <s v="OFF-PA-10001712"/>
    <x v="1"/>
    <s v="Paper"/>
  </r>
  <r>
    <x v="975"/>
    <s v="FUR-CH-10004289"/>
    <x v="0"/>
    <s v="Chairs"/>
  </r>
  <r>
    <x v="976"/>
    <s v="TEC-PH-10002564"/>
    <x v="2"/>
    <s v="Phones"/>
  </r>
  <r>
    <x v="977"/>
    <s v="OFF-BI-10004876"/>
    <x v="1"/>
    <s v="Binders"/>
  </r>
  <r>
    <x v="978"/>
    <s v="TEC-PH-10004348"/>
    <x v="2"/>
    <s v="Phones"/>
  </r>
  <r>
    <x v="979"/>
    <s v="OFF-BI-10004352"/>
    <x v="1"/>
    <s v="Binders"/>
  </r>
  <r>
    <x v="980"/>
    <s v="OFF-BI-10000666"/>
    <x v="1"/>
    <s v="Binders"/>
  </r>
  <r>
    <x v="981"/>
    <s v="TEC-MA-10000010"/>
    <x v="2"/>
    <s v="Machines"/>
  </r>
  <r>
    <x v="982"/>
    <s v="OFF-BI-10000977"/>
    <x v="1"/>
    <s v="Binders"/>
  </r>
  <r>
    <x v="983"/>
    <s v="FUR-TA-10002530"/>
    <x v="0"/>
    <s v="Tables"/>
  </r>
  <r>
    <x v="984"/>
    <s v="FUR-FU-10001473"/>
    <x v="0"/>
    <s v="Furnishings"/>
  </r>
  <r>
    <x v="985"/>
    <s v="OFF-BI-10001765"/>
    <x v="1"/>
    <s v="Binders"/>
  </r>
  <r>
    <x v="986"/>
    <s v="FUR-CH-10000847"/>
    <x v="0"/>
    <s v="Chairs"/>
  </r>
  <r>
    <x v="987"/>
    <s v="OFF-PA-10001293"/>
    <x v="1"/>
    <s v="Paper"/>
  </r>
  <r>
    <x v="988"/>
    <s v="OFF-AR-10000634"/>
    <x v="1"/>
    <s v="Art"/>
  </r>
  <r>
    <x v="989"/>
    <s v="FUR-FU-10004270"/>
    <x v="0"/>
    <s v="Furnishings"/>
  </r>
  <r>
    <x v="990"/>
    <s v="OFF-AR-10003770"/>
    <x v="1"/>
    <s v="Art"/>
  </r>
  <r>
    <x v="991"/>
    <s v="OFF-LA-10003121"/>
    <x v="1"/>
    <s v="Labels"/>
  </r>
  <r>
    <x v="992"/>
    <s v="OFF-PA-10002262"/>
    <x v="1"/>
    <s v="Paper"/>
  </r>
  <r>
    <x v="993"/>
    <s v="OFF-PA-10002464"/>
    <x v="1"/>
    <s v="Paper"/>
  </r>
  <r>
    <x v="994"/>
    <s v="OFF-ST-10002214"/>
    <x v="1"/>
    <s v="Storage"/>
  </r>
  <r>
    <x v="995"/>
    <s v="OFF-PA-10000130"/>
    <x v="1"/>
    <s v="Paper"/>
  </r>
  <r>
    <x v="996"/>
    <s v="TEC-AC-10000865"/>
    <x v="2"/>
    <s v="Accessories"/>
  </r>
  <r>
    <x v="127"/>
    <s v="OFF-FA-10003021"/>
    <x v="1"/>
    <s v="Fasteners"/>
  </r>
  <r>
    <x v="997"/>
    <s v="TEC-PH-10003580"/>
    <x v="2"/>
    <s v="Phones"/>
  </r>
  <r>
    <x v="998"/>
    <s v="TEC-AC-10001109"/>
    <x v="2"/>
    <s v="Accessories"/>
  </r>
  <r>
    <x v="999"/>
    <s v="OFF-PA-10001838"/>
    <x v="1"/>
    <s v="Paper"/>
  </r>
  <r>
    <x v="1000"/>
    <s v="OFF-ST-10004950"/>
    <x v="1"/>
    <s v="Storage"/>
  </r>
  <r>
    <x v="1001"/>
    <s v="OFF-PA-10003823"/>
    <x v="1"/>
    <s v="Paper"/>
  </r>
  <r>
    <x v="1002"/>
    <s v="TEC-PH-10001300"/>
    <x v="2"/>
    <s v="Phones"/>
  </r>
  <r>
    <x v="1003"/>
    <s v="FUR-TA-10003715"/>
    <x v="0"/>
    <s v="Tables"/>
  </r>
  <r>
    <x v="1004"/>
    <s v="TEC-MA-10004458"/>
    <x v="2"/>
    <s v="Machines"/>
  </r>
  <r>
    <x v="1005"/>
    <s v="OFF-BI-10004965"/>
    <x v="1"/>
    <s v="Binders"/>
  </r>
  <r>
    <x v="1006"/>
    <s v="OFF-AR-10001419"/>
    <x v="1"/>
    <s v="Art"/>
  </r>
  <r>
    <x v="1007"/>
    <s v="OFF-PA-10002586"/>
    <x v="1"/>
    <s v="Paper"/>
  </r>
  <r>
    <x v="1008"/>
    <s v="OFF-AR-10002221"/>
    <x v="1"/>
    <s v="Art"/>
  </r>
  <r>
    <x v="1009"/>
    <s v="FUR-FU-10002456"/>
    <x v="0"/>
    <s v="Furnishings"/>
  </r>
  <r>
    <x v="1010"/>
    <s v="OFF-FA-10004968"/>
    <x v="1"/>
    <s v="Fasteners"/>
  </r>
  <r>
    <x v="1011"/>
    <s v="OFF-PA-10001274"/>
    <x v="1"/>
    <s v="Paper"/>
  </r>
  <r>
    <x v="1012"/>
    <s v="OFF-PA-10001125"/>
    <x v="1"/>
    <s v="Paper"/>
  </r>
  <r>
    <x v="1013"/>
    <s v="OFF-ST-10000344"/>
    <x v="1"/>
    <s v="Storage"/>
  </r>
  <r>
    <x v="1014"/>
    <s v="OFF-ST-10003324"/>
    <x v="1"/>
    <s v="Storage"/>
  </r>
  <r>
    <x v="1015"/>
    <s v="OFF-ST-10000419"/>
    <x v="1"/>
    <s v="Storage"/>
  </r>
  <r>
    <x v="1016"/>
    <s v="OFF-AP-10001626"/>
    <x v="1"/>
    <s v="Appliances"/>
  </r>
  <r>
    <x v="324"/>
    <s v="FUR-FU-10003981"/>
    <x v="0"/>
    <s v="Furnishings"/>
  </r>
  <r>
    <x v="1017"/>
    <s v="OFF-ST-10001291"/>
    <x v="1"/>
    <s v="Storage"/>
  </r>
  <r>
    <x v="1018"/>
    <s v="OFF-AP-10004868"/>
    <x v="1"/>
    <s v="Appliances"/>
  </r>
  <r>
    <x v="1019"/>
    <s v="OFF-LA-10002195"/>
    <x v="1"/>
    <s v="Labels"/>
  </r>
  <r>
    <x v="1020"/>
    <s v="OFF-AR-10001315"/>
    <x v="1"/>
    <s v="Art"/>
  </r>
  <r>
    <x v="152"/>
    <s v="OFF-EN-10003134"/>
    <x v="1"/>
    <s v="Envelopes"/>
  </r>
  <r>
    <x v="1021"/>
    <s v="OFF-AR-10001955"/>
    <x v="1"/>
    <s v="Art"/>
  </r>
  <r>
    <x v="1022"/>
    <s v="OFF-LA-10001641"/>
    <x v="1"/>
    <s v="Labels"/>
  </r>
  <r>
    <x v="1023"/>
    <s v="OFF-ST-10001370"/>
    <x v="1"/>
    <s v="Storage"/>
  </r>
  <r>
    <x v="1024"/>
    <s v="TEC-AC-10003038"/>
    <x v="2"/>
    <s v="Accessories"/>
  </r>
  <r>
    <x v="1025"/>
    <s v="OFF-BI-10000088"/>
    <x v="1"/>
    <s v="Binders"/>
  </r>
  <r>
    <x v="1026"/>
    <s v="OFF-AR-10003504"/>
    <x v="1"/>
    <s v="Art"/>
  </r>
  <r>
    <x v="1027"/>
    <s v="OFF-EN-10003160"/>
    <x v="1"/>
    <s v="Envelopes"/>
  </r>
  <r>
    <x v="1028"/>
    <s v="TEC-AC-10003280"/>
    <x v="2"/>
    <s v="Accessories"/>
  </r>
  <r>
    <x v="1029"/>
    <s v="TEC-PH-10000169"/>
    <x v="2"/>
    <s v="Phones"/>
  </r>
  <r>
    <x v="1030"/>
    <s v="OFF-PA-10001526"/>
    <x v="1"/>
    <s v="Paper"/>
  </r>
  <r>
    <x v="1031"/>
    <s v="OFF-AP-10004336"/>
    <x v="1"/>
    <s v="Appliances"/>
  </r>
  <r>
    <x v="1032"/>
    <s v="OFF-PA-10001357"/>
    <x v="1"/>
    <s v="Paper"/>
  </r>
  <r>
    <x v="1033"/>
    <s v="OFF-FA-10000992"/>
    <x v="1"/>
    <s v="Fasteners"/>
  </r>
  <r>
    <x v="1034"/>
    <s v="OFF-AR-10001221"/>
    <x v="1"/>
    <s v="Art"/>
  </r>
  <r>
    <x v="1035"/>
    <s v="TEC-PH-10004830"/>
    <x v="2"/>
    <s v="Phones"/>
  </r>
  <r>
    <x v="1036"/>
    <s v="OFF-PA-10004519"/>
    <x v="1"/>
    <s v="Paper"/>
  </r>
  <r>
    <x v="1037"/>
    <s v="FUR-BO-10000362"/>
    <x v="0"/>
    <s v="Bookcases"/>
  </r>
  <r>
    <x v="1038"/>
    <s v="OFF-PA-10000308"/>
    <x v="1"/>
    <s v="Paper"/>
  </r>
  <r>
    <x v="1039"/>
    <s v="OFF-SU-10001165"/>
    <x v="1"/>
    <s v="Supplies"/>
  </r>
  <r>
    <x v="1040"/>
    <s v="FUR-FU-10001488"/>
    <x v="0"/>
    <s v="Furnishings"/>
  </r>
  <r>
    <x v="1041"/>
    <s v="OFF-AR-10003251"/>
    <x v="1"/>
    <s v="Art"/>
  </r>
  <r>
    <x v="1042"/>
    <s v="OFF-AR-10001044"/>
    <x v="1"/>
    <s v="Art"/>
  </r>
  <r>
    <x v="1043"/>
    <s v="OFF-AR-10000823"/>
    <x v="1"/>
    <s v="Art"/>
  </r>
  <r>
    <x v="1044"/>
    <s v="OFF-AR-10004456"/>
    <x v="1"/>
    <s v="Art"/>
  </r>
  <r>
    <x v="1045"/>
    <s v="OFF-BI-10000591"/>
    <x v="1"/>
    <s v="Binders"/>
  </r>
  <r>
    <x v="1046"/>
    <s v="TEC-PH-10000441"/>
    <x v="2"/>
    <s v="Phones"/>
  </r>
  <r>
    <x v="1047"/>
    <s v="TEC-AC-10004855"/>
    <x v="2"/>
    <s v="Accessories"/>
  </r>
  <r>
    <x v="1048"/>
    <s v="OFF-AR-10001915"/>
    <x v="1"/>
    <s v="Art"/>
  </r>
  <r>
    <x v="1049"/>
    <s v="OFF-ST-10000352"/>
    <x v="1"/>
    <s v="Storage"/>
  </r>
  <r>
    <x v="1050"/>
    <s v="OFF-PA-10000575"/>
    <x v="1"/>
    <s v="Paper"/>
  </r>
  <r>
    <x v="1051"/>
    <s v="FUR-FU-10002937"/>
    <x v="0"/>
    <s v="Furnishings"/>
  </r>
  <r>
    <x v="1052"/>
    <s v="TEC-AC-10003063"/>
    <x v="2"/>
    <s v="Accessories"/>
  </r>
  <r>
    <x v="1053"/>
    <s v="FUR-FU-10004415"/>
    <x v="0"/>
    <s v="Furnishings"/>
  </r>
  <r>
    <x v="1054"/>
    <s v="OFF-ST-10002011"/>
    <x v="1"/>
    <s v="Storage"/>
  </r>
  <r>
    <x v="1055"/>
    <s v="TEC-PH-10000038"/>
    <x v="2"/>
    <s v="Phones"/>
  </r>
  <r>
    <x v="1056"/>
    <s v="OFF-PA-10002689"/>
    <x v="1"/>
    <s v="Paper"/>
  </r>
  <r>
    <x v="1057"/>
    <s v="TEC-CO-10001766"/>
    <x v="2"/>
    <s v="Copiers"/>
  </r>
  <r>
    <x v="1058"/>
    <s v="OFF-PA-10004359"/>
    <x v="1"/>
    <s v="Paper"/>
  </r>
  <r>
    <x v="1059"/>
    <s v="OFF-FA-10001135"/>
    <x v="1"/>
    <s v="Fasteners"/>
  </r>
  <r>
    <x v="1060"/>
    <s v="OFF-BI-10004224"/>
    <x v="1"/>
    <s v="Binders"/>
  </r>
  <r>
    <x v="1061"/>
    <s v="TEC-PH-10003357"/>
    <x v="2"/>
    <s v="Phones"/>
  </r>
  <r>
    <x v="1062"/>
    <s v="OFF-PA-10004475"/>
    <x v="1"/>
    <s v="Paper"/>
  </r>
  <r>
    <x v="1063"/>
    <s v="OFF-PA-10003001"/>
    <x v="1"/>
    <s v="Paper"/>
  </r>
  <r>
    <x v="1064"/>
    <s v="OFF-FA-10000611"/>
    <x v="1"/>
    <s v="Fasteners"/>
  </r>
  <r>
    <x v="1065"/>
    <s v="OFF-BI-10001116"/>
    <x v="1"/>
    <s v="Binders"/>
  </r>
  <r>
    <x v="1066"/>
    <s v="TEC-PH-10004922"/>
    <x v="2"/>
    <s v="Phones"/>
  </r>
  <r>
    <x v="1067"/>
    <s v="OFF-BI-10002353"/>
    <x v="1"/>
    <s v="Binders"/>
  </r>
  <r>
    <x v="1068"/>
    <s v="OFF-FA-10002676"/>
    <x v="1"/>
    <s v="Fasteners"/>
  </r>
  <r>
    <x v="1069"/>
    <s v="TEC-AC-10003023"/>
    <x v="2"/>
    <s v="Accessories"/>
  </r>
  <r>
    <x v="1070"/>
    <s v="OFF-PA-10000167"/>
    <x v="1"/>
    <s v="Paper"/>
  </r>
  <r>
    <x v="1071"/>
    <s v="TEC-PH-10002185"/>
    <x v="2"/>
    <s v="Phones"/>
  </r>
  <r>
    <x v="1072"/>
    <s v="FUR-FU-10000758"/>
    <x v="0"/>
    <s v="Furnishings"/>
  </r>
  <r>
    <x v="1073"/>
    <s v="TEC-MA-10004679"/>
    <x v="2"/>
    <s v="Machines"/>
  </r>
  <r>
    <x v="1074"/>
    <s v="OFF-AP-10002495"/>
    <x v="1"/>
    <s v="Appliances"/>
  </r>
  <r>
    <x v="1075"/>
    <s v="OFF-BI-10002414"/>
    <x v="1"/>
    <s v="Binders"/>
  </r>
  <r>
    <x v="1076"/>
    <s v="TEC-AC-10003133"/>
    <x v="2"/>
    <s v="Accessories"/>
  </r>
  <r>
    <x v="1077"/>
    <s v="TEC-AC-10002006"/>
    <x v="2"/>
    <s v="Accessories"/>
  </r>
  <r>
    <x v="1078"/>
    <s v="OFF-LA-10002381"/>
    <x v="1"/>
    <s v="Labels"/>
  </r>
  <r>
    <x v="127"/>
    <s v="OFF-FA-10001843"/>
    <x v="1"/>
    <s v="Fasteners"/>
  </r>
  <r>
    <x v="1079"/>
    <s v="OFF-LA-10003077"/>
    <x v="1"/>
    <s v="Labels"/>
  </r>
  <r>
    <x v="1080"/>
    <s v="OFF-PA-10003424"/>
    <x v="1"/>
    <s v="Paper"/>
  </r>
  <r>
    <x v="1081"/>
    <s v="OFF-PA-10004405"/>
    <x v="1"/>
    <s v="Paper"/>
  </r>
  <r>
    <x v="1082"/>
    <s v="FUR-BO-10003965"/>
    <x v="0"/>
    <s v="Bookcases"/>
  </r>
  <r>
    <x v="1083"/>
    <s v="FUR-FU-10002088"/>
    <x v="0"/>
    <s v="Furnishings"/>
  </r>
  <r>
    <x v="1084"/>
    <s v="TEC-AC-10000736"/>
    <x v="2"/>
    <s v="Accessories"/>
  </r>
  <r>
    <x v="1085"/>
    <s v="FUR-BO-10003966"/>
    <x v="0"/>
    <s v="Bookcases"/>
  </r>
  <r>
    <x v="1086"/>
    <s v="OFF-AP-10000828"/>
    <x v="1"/>
    <s v="Appliances"/>
  </r>
  <r>
    <x v="1087"/>
    <s v="OFF-AP-10002906"/>
    <x v="1"/>
    <s v="Appliances"/>
  </r>
  <r>
    <x v="1088"/>
    <s v="OFF-AP-10003860"/>
    <x v="1"/>
    <s v="Appliances"/>
  </r>
  <r>
    <x v="1089"/>
    <s v="FUR-TA-10001307"/>
    <x v="0"/>
    <s v="Tables"/>
  </r>
  <r>
    <x v="1090"/>
    <s v="OFF-PA-10001457"/>
    <x v="1"/>
    <s v="Paper"/>
  </r>
  <r>
    <x v="1091"/>
    <s v="OFF-AP-10002082"/>
    <x v="1"/>
    <s v="Appliances"/>
  </r>
  <r>
    <x v="1092"/>
    <s v="TEC-AC-10003590"/>
    <x v="2"/>
    <s v="Accessories"/>
  </r>
  <r>
    <x v="1093"/>
    <s v="OFF-PA-10004355"/>
    <x v="1"/>
    <s v="Paper"/>
  </r>
  <r>
    <x v="33"/>
    <s v="OFF-PA-10004947"/>
    <x v="1"/>
    <s v="Paper"/>
  </r>
  <r>
    <x v="1094"/>
    <s v="FUR-TA-10004607"/>
    <x v="0"/>
    <s v="Tables"/>
  </r>
  <r>
    <x v="1095"/>
    <s v="OFF-PA-10003893"/>
    <x v="1"/>
    <s v="Paper"/>
  </r>
  <r>
    <x v="1096"/>
    <s v="TEC-PH-10001817"/>
    <x v="2"/>
    <s v="Phones"/>
  </r>
  <r>
    <x v="1097"/>
    <s v="FUR-BO-10000330"/>
    <x v="0"/>
    <s v="Bookcases"/>
  </r>
  <r>
    <x v="1098"/>
    <s v="OFF-BI-10001900"/>
    <x v="1"/>
    <s v="Binders"/>
  </r>
  <r>
    <x v="1099"/>
    <s v="FUR-BO-10003159"/>
    <x v="0"/>
    <s v="Bookcases"/>
  </r>
  <r>
    <x v="1100"/>
    <s v="FUR-FU-10001591"/>
    <x v="0"/>
    <s v="Furnishings"/>
  </r>
  <r>
    <x v="1101"/>
    <s v="OFF-LA-10002034"/>
    <x v="1"/>
    <s v="Labels"/>
  </r>
  <r>
    <x v="1102"/>
    <s v="OFF-BI-10001628"/>
    <x v="1"/>
    <s v="Binders"/>
  </r>
  <r>
    <x v="1103"/>
    <s v="OFF-ST-10000877"/>
    <x v="1"/>
    <s v="Storage"/>
  </r>
  <r>
    <x v="1104"/>
    <s v="OFF-AR-10004752"/>
    <x v="1"/>
    <s v="Art"/>
  </r>
  <r>
    <x v="1105"/>
    <s v="OFF-PA-10000675"/>
    <x v="1"/>
    <s v="Paper"/>
  </r>
  <r>
    <x v="1106"/>
    <s v="OFF-PA-10001609"/>
    <x v="1"/>
    <s v="Paper"/>
  </r>
  <r>
    <x v="1107"/>
    <s v="TEC-PH-10001615"/>
    <x v="2"/>
    <s v="Phones"/>
  </r>
  <r>
    <x v="1108"/>
    <s v="TEC-AC-10004568"/>
    <x v="2"/>
    <s v="Accessories"/>
  </r>
  <r>
    <x v="1109"/>
    <s v="FUR-CH-10001854"/>
    <x v="0"/>
    <s v="Chairs"/>
  </r>
  <r>
    <x v="1110"/>
    <s v="OFF-AR-10000475"/>
    <x v="1"/>
    <s v="Art"/>
  </r>
  <r>
    <x v="1111"/>
    <s v="TEC-PH-10000455"/>
    <x v="2"/>
    <s v="Phones"/>
  </r>
  <r>
    <x v="1112"/>
    <s v="OFF-PA-10001994"/>
    <x v="1"/>
    <s v="Paper"/>
  </r>
  <r>
    <x v="1113"/>
    <s v="TEC-AC-10002926"/>
    <x v="2"/>
    <s v="Accessories"/>
  </r>
  <r>
    <x v="1114"/>
    <s v="TEC-PH-10004897"/>
    <x v="2"/>
    <s v="Phones"/>
  </r>
  <r>
    <x v="1115"/>
    <s v="FUR-FU-10001196"/>
    <x v="0"/>
    <s v="Furnishings"/>
  </r>
  <r>
    <x v="1116"/>
    <s v="OFF-PA-10000595"/>
    <x v="1"/>
    <s v="Paper"/>
  </r>
  <r>
    <x v="1117"/>
    <s v="OFF-LA-10000443"/>
    <x v="1"/>
    <s v="Labels"/>
  </r>
  <r>
    <x v="1118"/>
    <s v="OFF-LA-10001771"/>
    <x v="1"/>
    <s v="Labels"/>
  </r>
  <r>
    <x v="1119"/>
    <s v="OFF-AP-10001394"/>
    <x v="1"/>
    <s v="Appliances"/>
  </r>
  <r>
    <x v="1120"/>
    <s v="FUR-FU-10002553"/>
    <x v="0"/>
    <s v="Furnishings"/>
  </r>
  <r>
    <x v="1121"/>
    <s v="OFF-AP-10004233"/>
    <x v="1"/>
    <s v="Appliances"/>
  </r>
  <r>
    <x v="1122"/>
    <s v="FUR-CH-10004754"/>
    <x v="0"/>
    <s v="Chairs"/>
  </r>
  <r>
    <x v="1123"/>
    <s v="OFF-PA-10000809"/>
    <x v="1"/>
    <s v="Paper"/>
  </r>
  <r>
    <x v="1124"/>
    <s v="FUR-FU-10002878"/>
    <x v="0"/>
    <s v="Furnishings"/>
  </r>
  <r>
    <x v="1125"/>
    <s v="TEC-PH-10002624"/>
    <x v="2"/>
    <s v="Phones"/>
  </r>
  <r>
    <x v="1126"/>
    <s v="TEC-PH-10002885"/>
    <x v="2"/>
    <s v="Phones"/>
  </r>
  <r>
    <x v="1127"/>
    <s v="TEC-PH-10000895"/>
    <x v="2"/>
    <s v="Phones"/>
  </r>
  <r>
    <x v="1128"/>
    <s v="TEC-MA-10000488"/>
    <x v="2"/>
    <s v="Machines"/>
  </r>
  <r>
    <x v="1129"/>
    <s v="OFF-PA-10003729"/>
    <x v="1"/>
    <s v="Paper"/>
  </r>
  <r>
    <x v="1130"/>
    <s v="OFF-AP-10001005"/>
    <x v="1"/>
    <s v="Appliances"/>
  </r>
  <r>
    <x v="1131"/>
    <s v="FUR-CH-10000988"/>
    <x v="0"/>
    <s v="Chairs"/>
  </r>
  <r>
    <x v="1132"/>
    <s v="FUR-FU-10001986"/>
    <x v="0"/>
    <s v="Furnishings"/>
  </r>
  <r>
    <x v="1133"/>
    <s v="FUR-FU-10004973"/>
    <x v="0"/>
    <s v="Furnishings"/>
  </r>
  <r>
    <x v="1134"/>
    <s v="OFF-ST-10000464"/>
    <x v="1"/>
    <s v="Storage"/>
  </r>
  <r>
    <x v="1135"/>
    <s v="OFF-PA-10000528"/>
    <x v="1"/>
    <s v="Paper"/>
  </r>
  <r>
    <x v="1136"/>
    <s v="OFF-PA-10003129"/>
    <x v="1"/>
    <s v="Paper"/>
  </r>
  <r>
    <x v="766"/>
    <s v="OFF-AR-10003631"/>
    <x v="1"/>
    <s v="Art"/>
  </r>
  <r>
    <x v="1137"/>
    <s v="OFF-BI-10002133"/>
    <x v="1"/>
    <s v="Binders"/>
  </r>
  <r>
    <x v="1138"/>
    <s v="TEC-PH-10004959"/>
    <x v="2"/>
    <s v="Phones"/>
  </r>
  <r>
    <x v="1139"/>
    <s v="FUR-BO-10001918"/>
    <x v="0"/>
    <s v="Bookcases"/>
  </r>
  <r>
    <x v="1140"/>
    <s v="FUR-FU-10001617"/>
    <x v="0"/>
    <s v="Furnishings"/>
  </r>
  <r>
    <x v="1141"/>
    <s v="TEC-PH-10002824"/>
    <x v="2"/>
    <s v="Phones"/>
  </r>
  <r>
    <x v="1142"/>
    <s v="OFF-PA-10003309"/>
    <x v="1"/>
    <s v="Paper"/>
  </r>
  <r>
    <x v="1143"/>
    <s v="OFF-ST-10002554"/>
    <x v="1"/>
    <s v="Storage"/>
  </r>
  <r>
    <x v="1144"/>
    <s v="OFF-AR-10002067"/>
    <x v="1"/>
    <s v="Art"/>
  </r>
  <r>
    <x v="1145"/>
    <s v="FUR-TA-10004175"/>
    <x v="0"/>
    <s v="Tables"/>
  </r>
  <r>
    <x v="1146"/>
    <s v="FUR-TA-10004767"/>
    <x v="0"/>
    <s v="Tables"/>
  </r>
  <r>
    <x v="152"/>
    <s v="OFF-EN-10002621"/>
    <x v="1"/>
    <s v="Envelopes"/>
  </r>
  <r>
    <x v="1147"/>
    <s v="OFF-LA-10003714"/>
    <x v="1"/>
    <s v="Labels"/>
  </r>
  <r>
    <x v="1148"/>
    <s v="FUR-FU-10001889"/>
    <x v="0"/>
    <s v="Furnishings"/>
  </r>
  <r>
    <x v="1149"/>
    <s v="OFF-AR-10003723"/>
    <x v="1"/>
    <s v="Art"/>
  </r>
  <r>
    <x v="1150"/>
    <s v="OFF-PA-10000241"/>
    <x v="1"/>
    <s v="Paper"/>
  </r>
  <r>
    <x v="1151"/>
    <s v="OFF-AR-10001446"/>
    <x v="1"/>
    <s v="Art"/>
  </r>
  <r>
    <x v="1152"/>
    <s v="OFF-BI-10001359"/>
    <x v="1"/>
    <s v="Binders"/>
  </r>
  <r>
    <x v="1153"/>
    <s v="OFF-EN-10001749"/>
    <x v="1"/>
    <s v="Envelopes"/>
  </r>
  <r>
    <x v="1154"/>
    <s v="OFF-BI-10004390"/>
    <x v="1"/>
    <s v="Binders"/>
  </r>
  <r>
    <x v="1155"/>
    <s v="TEC-PH-10004924"/>
    <x v="2"/>
    <s v="Phones"/>
  </r>
  <r>
    <x v="1156"/>
    <s v="FUR-CH-10000155"/>
    <x v="0"/>
    <s v="Chairs"/>
  </r>
  <r>
    <x v="1157"/>
    <s v="OFF-BI-10001757"/>
    <x v="1"/>
    <s v="Binders"/>
  </r>
  <r>
    <x v="1158"/>
    <s v="FUR-FU-10004093"/>
    <x v="0"/>
    <s v="Furnishings"/>
  </r>
  <r>
    <x v="1159"/>
    <s v="FUR-FU-10001037"/>
    <x v="0"/>
    <s v="Furnishings"/>
  </r>
  <r>
    <x v="1160"/>
    <s v="OFF-PA-10001878"/>
    <x v="1"/>
    <s v="Paper"/>
  </r>
  <r>
    <x v="1161"/>
    <s v="TEC-MA-10003674"/>
    <x v="2"/>
    <s v="Machines"/>
  </r>
  <r>
    <x v="1162"/>
    <s v="OFF-LA-10003190"/>
    <x v="1"/>
    <s v="Labels"/>
  </r>
  <r>
    <x v="1163"/>
    <s v="TEC-PH-10001809"/>
    <x v="2"/>
    <s v="Phones"/>
  </r>
  <r>
    <x v="1164"/>
    <s v="OFF-BI-10003091"/>
    <x v="1"/>
    <s v="Binders"/>
  </r>
  <r>
    <x v="1165"/>
    <s v="FUR-CH-10003981"/>
    <x v="0"/>
    <s v="Chairs"/>
  </r>
  <r>
    <x v="678"/>
    <s v="OFF-ST-10002562"/>
    <x v="1"/>
    <s v="Storage"/>
  </r>
  <r>
    <x v="1166"/>
    <s v="TEC-PH-10004345"/>
    <x v="2"/>
    <s v="Phones"/>
  </r>
  <r>
    <x v="1167"/>
    <s v="TEC-PH-10001198"/>
    <x v="2"/>
    <s v="Phones"/>
  </r>
  <r>
    <x v="1168"/>
    <s v="OFF-PA-10001972"/>
    <x v="1"/>
    <s v="Paper"/>
  </r>
  <r>
    <x v="1169"/>
    <s v="TEC-PH-10002483"/>
    <x v="2"/>
    <s v="Phones"/>
  </r>
  <r>
    <x v="1170"/>
    <s v="FUR-BO-10000468"/>
    <x v="0"/>
    <s v="Bookcases"/>
  </r>
  <r>
    <x v="1171"/>
    <s v="TEC-AC-10001284"/>
    <x v="2"/>
    <s v="Accessories"/>
  </r>
  <r>
    <x v="1172"/>
    <s v="OFF-BI-10002082"/>
    <x v="1"/>
    <s v="Binders"/>
  </r>
  <r>
    <x v="1173"/>
    <s v="OFF-ST-10001505"/>
    <x v="1"/>
    <s v="Storage"/>
  </r>
  <r>
    <x v="1174"/>
    <s v="OFF-AR-10004582"/>
    <x v="1"/>
    <s v="Art"/>
  </r>
  <r>
    <x v="1175"/>
    <s v="TEC-AC-10002842"/>
    <x v="2"/>
    <s v="Accessories"/>
  </r>
  <r>
    <x v="1176"/>
    <s v="OFF-AP-10004785"/>
    <x v="1"/>
    <s v="Appliances"/>
  </r>
  <r>
    <x v="1177"/>
    <s v="TEC-AC-10002217"/>
    <x v="2"/>
    <s v="Accessories"/>
  </r>
  <r>
    <x v="1178"/>
    <s v="OFF-BI-10002954"/>
    <x v="1"/>
    <s v="Binders"/>
  </r>
  <r>
    <x v="1179"/>
    <s v="OFF-AP-10003281"/>
    <x v="1"/>
    <s v="Appliances"/>
  </r>
  <r>
    <x v="1180"/>
    <s v="OFF-SU-10000898"/>
    <x v="1"/>
    <s v="Supplies"/>
  </r>
  <r>
    <x v="1181"/>
    <s v="OFF-BI-10001249"/>
    <x v="1"/>
    <s v="Binders"/>
  </r>
  <r>
    <x v="1182"/>
    <s v="TEC-AC-10002718"/>
    <x v="2"/>
    <s v="Accessories"/>
  </r>
  <r>
    <x v="1183"/>
    <s v="TEC-PH-10002352"/>
    <x v="2"/>
    <s v="Phones"/>
  </r>
  <r>
    <x v="1184"/>
    <s v="FUR-CH-10003774"/>
    <x v="0"/>
    <s v="Chairs"/>
  </r>
  <r>
    <x v="1185"/>
    <s v="OFF-AR-10000127"/>
    <x v="1"/>
    <s v="Art"/>
  </r>
  <r>
    <x v="1186"/>
    <s v="TEC-PH-10003811"/>
    <x v="2"/>
    <s v="Phones"/>
  </r>
  <r>
    <x v="1187"/>
    <s v="OFF-BI-10002393"/>
    <x v="1"/>
    <s v="Binders"/>
  </r>
  <r>
    <x v="1188"/>
    <s v="FUR-TA-10002855"/>
    <x v="0"/>
    <s v="Tables"/>
  </r>
  <r>
    <x v="748"/>
    <s v="OFF-EN-10000781"/>
    <x v="1"/>
    <s v="Envelopes"/>
  </r>
  <r>
    <x v="1189"/>
    <s v="OFF-PA-10002160"/>
    <x v="1"/>
    <s v="Paper"/>
  </r>
  <r>
    <x v="1190"/>
    <s v="OFF-AR-10002257"/>
    <x v="1"/>
    <s v="Art"/>
  </r>
  <r>
    <x v="1191"/>
    <s v="OFF-FA-10004395"/>
    <x v="1"/>
    <s v="Fasteners"/>
  </r>
  <r>
    <x v="1192"/>
    <s v="OFF-AP-10002534"/>
    <x v="1"/>
    <s v="Appliances"/>
  </r>
  <r>
    <x v="1193"/>
    <s v="FUR-BO-10003034"/>
    <x v="0"/>
    <s v="Bookcases"/>
  </r>
  <r>
    <x v="1194"/>
    <s v="OFF-ST-10000943"/>
    <x v="1"/>
    <s v="Storage"/>
  </r>
  <r>
    <x v="1195"/>
    <s v="OFF-PA-10000533"/>
    <x v="1"/>
    <s v="Paper"/>
  </r>
  <r>
    <x v="1196"/>
    <s v="OFF-ST-10001172"/>
    <x v="1"/>
    <s v="Storage"/>
  </r>
  <r>
    <x v="1197"/>
    <s v="OFF-PA-10001661"/>
    <x v="1"/>
    <s v="Paper"/>
  </r>
  <r>
    <x v="1198"/>
    <s v="OFF-BI-10004817"/>
    <x v="1"/>
    <s v="Binders"/>
  </r>
  <r>
    <x v="1199"/>
    <s v="FUR-CH-10003833"/>
    <x v="0"/>
    <s v="Chairs"/>
  </r>
  <r>
    <x v="1200"/>
    <s v="FUR-FU-10003142"/>
    <x v="0"/>
    <s v="Furnishings"/>
  </r>
  <r>
    <x v="1201"/>
    <s v="TEC-AC-10001114"/>
    <x v="2"/>
    <s v="Accessories"/>
  </r>
  <r>
    <x v="127"/>
    <s v="OFF-FA-10002975"/>
    <x v="1"/>
    <s v="Fasteners"/>
  </r>
  <r>
    <x v="1202"/>
    <s v="OFF-ST-10003996"/>
    <x v="1"/>
    <s v="Storage"/>
  </r>
  <r>
    <x v="1203"/>
    <s v="OFF-BI-10002571"/>
    <x v="1"/>
    <s v="Binders"/>
  </r>
  <r>
    <x v="1204"/>
    <s v="OFF-PA-10000477"/>
    <x v="1"/>
    <s v="Paper"/>
  </r>
  <r>
    <x v="1205"/>
    <s v="OFF-BI-10004209"/>
    <x v="1"/>
    <s v="Binders"/>
  </r>
  <r>
    <x v="1206"/>
    <s v="TEC-AC-10002800"/>
    <x v="2"/>
    <s v="Accessories"/>
  </r>
  <r>
    <x v="1207"/>
    <s v="FUR-TA-10003954"/>
    <x v="0"/>
    <s v="Tables"/>
  </r>
  <r>
    <x v="1208"/>
    <s v="TEC-AC-10003289"/>
    <x v="2"/>
    <s v="Accessories"/>
  </r>
  <r>
    <x v="1209"/>
    <s v="TEC-PH-10002468"/>
    <x v="2"/>
    <s v="Phones"/>
  </r>
  <r>
    <x v="1210"/>
    <s v="OFF-PA-10001295"/>
    <x v="1"/>
    <s v="Paper"/>
  </r>
  <r>
    <x v="1211"/>
    <s v="OFF-LA-10000248"/>
    <x v="1"/>
    <s v="Labels"/>
  </r>
  <r>
    <x v="1212"/>
    <s v="OFF-FA-10004076"/>
    <x v="1"/>
    <s v="Fasteners"/>
  </r>
  <r>
    <x v="1213"/>
    <s v="OFF-LA-10004008"/>
    <x v="1"/>
    <s v="Labels"/>
  </r>
  <r>
    <x v="1214"/>
    <s v="OFF-AR-10001177"/>
    <x v="1"/>
    <s v="Art"/>
  </r>
  <r>
    <x v="1215"/>
    <s v="OFF-BI-10001718"/>
    <x v="1"/>
    <s v="Binders"/>
  </r>
  <r>
    <x v="1216"/>
    <s v="OFF-AR-10004602"/>
    <x v="1"/>
    <s v="Art"/>
  </r>
  <r>
    <x v="1217"/>
    <s v="OFF-ST-10000078"/>
    <x v="1"/>
    <s v="Storage"/>
  </r>
  <r>
    <x v="1218"/>
    <s v="OFF-AR-10004272"/>
    <x v="1"/>
    <s v="Art"/>
  </r>
  <r>
    <x v="1219"/>
    <s v="TEC-PH-10001578"/>
    <x v="2"/>
    <s v="Phones"/>
  </r>
  <r>
    <x v="1220"/>
    <s v="OFF-ST-10003638"/>
    <x v="1"/>
    <s v="Storage"/>
  </r>
  <r>
    <x v="1221"/>
    <s v="FUR-BO-10002213"/>
    <x v="0"/>
    <s v="Bookcases"/>
  </r>
  <r>
    <x v="1222"/>
    <s v="OFF-EN-10003040"/>
    <x v="1"/>
    <s v="Envelopes"/>
  </r>
  <r>
    <x v="1223"/>
    <s v="TEC-PH-10000923"/>
    <x v="2"/>
    <s v="Phones"/>
  </r>
  <r>
    <x v="1224"/>
    <s v="FUR-FU-10003623"/>
    <x v="0"/>
    <s v="Furnishings"/>
  </r>
  <r>
    <x v="1225"/>
    <s v="OFF-AP-10000124"/>
    <x v="1"/>
    <s v="Appliances"/>
  </r>
  <r>
    <x v="1226"/>
    <s v="OFF-AR-10004511"/>
    <x v="1"/>
    <s v="Art"/>
  </r>
  <r>
    <x v="1227"/>
    <s v="OFF-PA-10003883"/>
    <x v="1"/>
    <s v="Paper"/>
  </r>
  <r>
    <x v="1228"/>
    <s v="TEC-PH-10002807"/>
    <x v="2"/>
    <s v="Phones"/>
  </r>
  <r>
    <x v="1229"/>
    <s v="FUR-FU-10002364"/>
    <x v="0"/>
    <s v="Furnishings"/>
  </r>
  <r>
    <x v="1230"/>
    <s v="OFF-SU-10001664"/>
    <x v="1"/>
    <s v="Supplies"/>
  </r>
  <r>
    <x v="1231"/>
    <s v="FUR-TA-10003238"/>
    <x v="0"/>
    <s v="Tables"/>
  </r>
  <r>
    <x v="1232"/>
    <s v="TEC-PH-10001536"/>
    <x v="2"/>
    <s v="Phones"/>
  </r>
  <r>
    <x v="1233"/>
    <s v="OFF-AR-10004956"/>
    <x v="1"/>
    <s v="Art"/>
  </r>
  <r>
    <x v="1234"/>
    <s v="OFF-AR-10003696"/>
    <x v="1"/>
    <s v="Art"/>
  </r>
  <r>
    <x v="1235"/>
    <s v="OFF-PA-10000551"/>
    <x v="1"/>
    <s v="Paper"/>
  </r>
  <r>
    <x v="1236"/>
    <s v="OFF-BI-10004506"/>
    <x v="1"/>
    <s v="Binders"/>
  </r>
  <r>
    <x v="1237"/>
    <s v="OFF-PA-10000740"/>
    <x v="1"/>
    <s v="Paper"/>
  </r>
  <r>
    <x v="1238"/>
    <s v="FUR-CH-10002084"/>
    <x v="0"/>
    <s v="Chairs"/>
  </r>
  <r>
    <x v="1239"/>
    <s v="OFF-AP-10000692"/>
    <x v="1"/>
    <s v="Appliances"/>
  </r>
  <r>
    <x v="1240"/>
    <s v="OFF-AP-10000252"/>
    <x v="1"/>
    <s v="Appliances"/>
  </r>
  <r>
    <x v="1241"/>
    <s v="FUR-FU-10004748"/>
    <x v="0"/>
    <s v="Furnishings"/>
  </r>
  <r>
    <x v="1242"/>
    <s v="OFF-AR-10000538"/>
    <x v="1"/>
    <s v="Art"/>
  </r>
  <r>
    <x v="1243"/>
    <s v="TEC-PH-10001079"/>
    <x v="2"/>
    <s v="Phones"/>
  </r>
  <r>
    <x v="1244"/>
    <s v="OFF-AP-10003842"/>
    <x v="1"/>
    <s v="Appliances"/>
  </r>
  <r>
    <x v="1245"/>
    <s v="FUR-CH-10000553"/>
    <x v="0"/>
    <s v="Chairs"/>
  </r>
  <r>
    <x v="1246"/>
    <s v="OFF-AR-10003469"/>
    <x v="1"/>
    <s v="Art"/>
  </r>
  <r>
    <x v="1247"/>
    <s v="OFF-PA-10003790"/>
    <x v="1"/>
    <s v="Paper"/>
  </r>
  <r>
    <x v="1248"/>
    <s v="FUR-BO-10002202"/>
    <x v="0"/>
    <s v="Bookcases"/>
  </r>
  <r>
    <x v="1249"/>
    <s v="OFF-AP-10002765"/>
    <x v="1"/>
    <s v="Appliances"/>
  </r>
  <r>
    <x v="1250"/>
    <s v="OFF-ST-10003692"/>
    <x v="1"/>
    <s v="Storage"/>
  </r>
  <r>
    <x v="1251"/>
    <s v="TEC-PH-10001051"/>
    <x v="2"/>
    <s v="Phones"/>
  </r>
  <r>
    <x v="1252"/>
    <s v="OFF-AR-10000817"/>
    <x v="1"/>
    <s v="Art"/>
  </r>
  <r>
    <x v="1253"/>
    <s v="OFF-SU-10000952"/>
    <x v="1"/>
    <s v="Supplies"/>
  </r>
  <r>
    <x v="1254"/>
    <s v="FUR-FU-10004597"/>
    <x v="0"/>
    <s v="Furnishings"/>
  </r>
  <r>
    <x v="1255"/>
    <s v="OFF-BI-10002982"/>
    <x v="1"/>
    <s v="Binders"/>
  </r>
  <r>
    <x v="1256"/>
    <s v="OFF-PA-10004285"/>
    <x v="1"/>
    <s v="Paper"/>
  </r>
  <r>
    <x v="1257"/>
    <s v="OFF-AP-10001391"/>
    <x v="1"/>
    <s v="Appliances"/>
  </r>
  <r>
    <x v="1258"/>
    <s v="TEC-PH-10001944"/>
    <x v="2"/>
    <s v="Phones"/>
  </r>
  <r>
    <x v="1259"/>
    <s v="OFF-PA-10001776"/>
    <x v="1"/>
    <s v="Paper"/>
  </r>
  <r>
    <x v="1260"/>
    <s v="TEC-AC-10004145"/>
    <x v="2"/>
    <s v="Accessories"/>
  </r>
  <r>
    <x v="1261"/>
    <s v="OFF-PA-10003919"/>
    <x v="1"/>
    <s v="Paper"/>
  </r>
  <r>
    <x v="1262"/>
    <s v="OFF-PA-10002001"/>
    <x v="1"/>
    <s v="Paper"/>
  </r>
  <r>
    <x v="1263"/>
    <s v="OFF-PA-10002787"/>
    <x v="1"/>
    <s v="Paper"/>
  </r>
  <r>
    <x v="1264"/>
    <s v="OFF-ST-10003123"/>
    <x v="1"/>
    <s v="Storage"/>
  </r>
  <r>
    <x v="1265"/>
    <s v="FUR-FU-10000308"/>
    <x v="0"/>
    <s v="Furnishings"/>
  </r>
  <r>
    <x v="1266"/>
    <s v="TEC-CO-10003763"/>
    <x v="2"/>
    <s v="Copiers"/>
  </r>
  <r>
    <x v="1267"/>
    <s v="FUR-TA-10001866"/>
    <x v="0"/>
    <s v="Tables"/>
  </r>
  <r>
    <x v="359"/>
    <s v="OFF-AP-10002222"/>
    <x v="1"/>
    <s v="Appliances"/>
  </r>
  <r>
    <x v="1268"/>
    <s v="OFF-PA-10003971"/>
    <x v="1"/>
    <s v="Paper"/>
  </r>
  <r>
    <x v="1269"/>
    <s v="OFF-AP-10004036"/>
    <x v="1"/>
    <s v="Appliances"/>
  </r>
  <r>
    <x v="1270"/>
    <s v="OFF-AP-10002287"/>
    <x v="1"/>
    <s v="Appliances"/>
  </r>
  <r>
    <x v="1271"/>
    <s v="FUR-TA-10001950"/>
    <x v="0"/>
    <s v="Tables"/>
  </r>
  <r>
    <x v="1272"/>
    <s v="TEC-PH-10001527"/>
    <x v="2"/>
    <s v="Phones"/>
  </r>
  <r>
    <x v="1273"/>
    <s v="TEC-AC-10003095"/>
    <x v="2"/>
    <s v="Accessories"/>
  </r>
  <r>
    <x v="1274"/>
    <s v="TEC-AC-10000358"/>
    <x v="2"/>
    <s v="Accessories"/>
  </r>
  <r>
    <x v="1275"/>
    <s v="OFF-EN-10004147"/>
    <x v="1"/>
    <s v="Envelopes"/>
  </r>
  <r>
    <x v="1276"/>
    <s v="FUR-FU-10001468"/>
    <x v="0"/>
    <s v="Furnishings"/>
  </r>
  <r>
    <x v="1277"/>
    <s v="OFF-PA-10000380"/>
    <x v="1"/>
    <s v="Paper"/>
  </r>
  <r>
    <x v="1278"/>
    <s v="OFF-AP-10000026"/>
    <x v="1"/>
    <s v="Appliances"/>
  </r>
  <r>
    <x v="1279"/>
    <s v="OFF-PA-10003936"/>
    <x v="1"/>
    <s v="Paper"/>
  </r>
  <r>
    <x v="1280"/>
    <s v="FUR-FU-10002501"/>
    <x v="0"/>
    <s v="Furnishings"/>
  </r>
  <r>
    <x v="1281"/>
    <s v="OFF-AP-10001205"/>
    <x v="1"/>
    <s v="Appliances"/>
  </r>
  <r>
    <x v="1282"/>
    <s v="OFF-BI-10004141"/>
    <x v="1"/>
    <s v="Binders"/>
  </r>
  <r>
    <x v="1283"/>
    <s v="OFF-BI-10000632"/>
    <x v="1"/>
    <s v="Binders"/>
  </r>
  <r>
    <x v="1284"/>
    <s v="TEC-AC-10004864"/>
    <x v="2"/>
    <s v="Accessories"/>
  </r>
  <r>
    <x v="1285"/>
    <s v="TEC-MA-10000597"/>
    <x v="2"/>
    <s v="Machines"/>
  </r>
  <r>
    <x v="1286"/>
    <s v="OFF-PA-10002960"/>
    <x v="1"/>
    <s v="Paper"/>
  </r>
  <r>
    <x v="1287"/>
    <s v="OFF-PA-10000919"/>
    <x v="1"/>
    <s v="Paper"/>
  </r>
  <r>
    <x v="1288"/>
    <s v="OFF-BI-10001553"/>
    <x v="1"/>
    <s v="Binders"/>
  </r>
  <r>
    <x v="1289"/>
    <s v="OFF-AP-10004540"/>
    <x v="1"/>
    <s v="Appliances"/>
  </r>
  <r>
    <x v="1290"/>
    <s v="FUR-CH-10001714"/>
    <x v="0"/>
    <s v="Chairs"/>
  </r>
  <r>
    <x v="1291"/>
    <s v="FUR-FU-10002298"/>
    <x v="0"/>
    <s v="Furnishings"/>
  </r>
  <r>
    <x v="1292"/>
    <s v="OFF-AR-10000315"/>
    <x v="1"/>
    <s v="Art"/>
  </r>
  <r>
    <x v="1293"/>
    <s v="OFF-FA-10000936"/>
    <x v="1"/>
    <s v="Fasteners"/>
  </r>
  <r>
    <x v="1294"/>
    <s v="OFF-SU-10004768"/>
    <x v="1"/>
    <s v="Supplies"/>
  </r>
  <r>
    <x v="1295"/>
    <s v="OFF-PA-10002581"/>
    <x v="1"/>
    <s v="Paper"/>
  </r>
  <r>
    <x v="1296"/>
    <s v="OFF-AP-10002403"/>
    <x v="1"/>
    <s v="Appliances"/>
  </r>
  <r>
    <x v="766"/>
    <s v="OFF-AR-10003087"/>
    <x v="1"/>
    <s v="Art"/>
  </r>
  <r>
    <x v="1297"/>
    <s v="TEC-PH-10000141"/>
    <x v="2"/>
    <s v="Phones"/>
  </r>
  <r>
    <x v="1298"/>
    <s v="TEC-CO-10000971"/>
    <x v="2"/>
    <s v="Copiers"/>
  </r>
  <r>
    <x v="127"/>
    <s v="OFF-FA-10001229"/>
    <x v="1"/>
    <s v="Fasteners"/>
  </r>
  <r>
    <x v="1299"/>
    <s v="OFF-BI-10002437"/>
    <x v="1"/>
    <s v="Binders"/>
  </r>
  <r>
    <x v="1300"/>
    <s v="OFF-PA-10004255"/>
    <x v="1"/>
    <s v="Paper"/>
  </r>
  <r>
    <x v="1301"/>
    <s v="OFF-PA-10001184"/>
    <x v="1"/>
    <s v="Paper"/>
  </r>
  <r>
    <x v="1302"/>
    <s v="TEC-AC-10002637"/>
    <x v="2"/>
    <s v="Accessories"/>
  </r>
  <r>
    <x v="1303"/>
    <s v="FUR-BO-10000780"/>
    <x v="0"/>
    <s v="Bookcases"/>
  </r>
  <r>
    <x v="1304"/>
    <s v="TEC-PH-10003072"/>
    <x v="2"/>
    <s v="Phones"/>
  </r>
  <r>
    <x v="1305"/>
    <s v="TEC-MA-10000112"/>
    <x v="2"/>
    <s v="Machines"/>
  </r>
  <r>
    <x v="1306"/>
    <s v="TEC-AC-10004171"/>
    <x v="2"/>
    <s v="Accessories"/>
  </r>
  <r>
    <x v="1307"/>
    <s v="FUR-TA-10002645"/>
    <x v="0"/>
    <s v="Tables"/>
  </r>
  <r>
    <x v="1308"/>
    <s v="OFF-BI-10003784"/>
    <x v="1"/>
    <s v="Binders"/>
  </r>
  <r>
    <x v="1309"/>
    <s v="OFF-BI-10001617"/>
    <x v="1"/>
    <s v="Binders"/>
  </r>
  <r>
    <x v="1310"/>
    <s v="FUR-CH-10002439"/>
    <x v="0"/>
    <s v="Chairs"/>
  </r>
  <r>
    <x v="1311"/>
    <s v="OFF-AP-10003057"/>
    <x v="1"/>
    <s v="Appliances"/>
  </r>
  <r>
    <x v="1312"/>
    <s v="FUR-TA-10000849"/>
    <x v="0"/>
    <s v="Tables"/>
  </r>
  <r>
    <x v="1313"/>
    <s v="OFF-EN-10002973"/>
    <x v="1"/>
    <s v="Envelopes"/>
  </r>
  <r>
    <x v="1314"/>
    <s v="OFF-BI-10003963"/>
    <x v="1"/>
    <s v="Binders"/>
  </r>
  <r>
    <x v="1315"/>
    <s v="OFF-LA-10000081"/>
    <x v="1"/>
    <s v="Labels"/>
  </r>
  <r>
    <x v="1316"/>
    <s v="OFF-PA-10000726"/>
    <x v="1"/>
    <s v="Paper"/>
  </r>
  <r>
    <x v="1317"/>
    <s v="OFF-PA-10004983"/>
    <x v="1"/>
    <s v="Paper"/>
  </r>
  <r>
    <x v="1318"/>
    <s v="FUR-FU-10002107"/>
    <x v="0"/>
    <s v="Furnishings"/>
  </r>
  <r>
    <x v="1319"/>
    <s v="FUR-CH-10001190"/>
    <x v="0"/>
    <s v="Chairs"/>
  </r>
  <r>
    <x v="1320"/>
    <s v="TEC-AC-10000682"/>
    <x v="2"/>
    <s v="Accessories"/>
  </r>
  <r>
    <x v="1321"/>
    <s v="OFF-LA-10004545"/>
    <x v="1"/>
    <s v="Labels"/>
  </r>
  <r>
    <x v="1322"/>
    <s v="OFF-SU-10002557"/>
    <x v="1"/>
    <s v="Supplies"/>
  </r>
  <r>
    <x v="1323"/>
    <s v="TEC-PH-10000912"/>
    <x v="2"/>
    <s v="Phones"/>
  </r>
  <r>
    <x v="1324"/>
    <s v="OFF-ST-10001837"/>
    <x v="1"/>
    <s v="Storage"/>
  </r>
  <r>
    <x v="1325"/>
    <s v="OFF-AR-10001473"/>
    <x v="1"/>
    <s v="Art"/>
  </r>
  <r>
    <x v="1326"/>
    <s v="TEC-PH-10001835"/>
    <x v="2"/>
    <s v="Phones"/>
  </r>
  <r>
    <x v="1327"/>
    <s v="OFF-PA-10002245"/>
    <x v="1"/>
    <s v="Paper"/>
  </r>
  <r>
    <x v="1328"/>
    <s v="OFF-EN-10004483"/>
    <x v="1"/>
    <s v="Envelopes"/>
  </r>
  <r>
    <x v="1329"/>
    <s v="OFF-SU-10000151"/>
    <x v="1"/>
    <s v="Supplies"/>
  </r>
  <r>
    <x v="1330"/>
    <s v="OFF-AP-10001293"/>
    <x v="1"/>
    <s v="Appliances"/>
  </r>
  <r>
    <x v="1331"/>
    <s v="TEC-PH-10000675"/>
    <x v="2"/>
    <s v="Phones"/>
  </r>
  <r>
    <x v="1332"/>
    <s v="OFF-ST-10003470"/>
    <x v="1"/>
    <s v="Storage"/>
  </r>
  <r>
    <x v="1333"/>
    <s v="OFF-LA-10004559"/>
    <x v="1"/>
    <s v="Labels"/>
  </r>
  <r>
    <x v="1334"/>
    <s v="OFF-AP-10002651"/>
    <x v="1"/>
    <s v="Appliances"/>
  </r>
  <r>
    <x v="1335"/>
    <s v="TEC-AC-10002550"/>
    <x v="2"/>
    <s v="Accessories"/>
  </r>
  <r>
    <x v="306"/>
    <s v="OFF-BI-10000829"/>
    <x v="1"/>
    <s v="Binders"/>
  </r>
  <r>
    <x v="1336"/>
    <s v="TEC-PH-10002555"/>
    <x v="2"/>
    <s v="Phones"/>
  </r>
  <r>
    <x v="1337"/>
    <s v="FUR-BO-10003450"/>
    <x v="0"/>
    <s v="Bookcases"/>
  </r>
  <r>
    <x v="1338"/>
    <s v="FUR-FU-10004665"/>
    <x v="0"/>
    <s v="Furnishings"/>
  </r>
  <r>
    <x v="1339"/>
    <s v="TEC-PH-10000369"/>
    <x v="2"/>
    <s v="Phones"/>
  </r>
  <r>
    <x v="1340"/>
    <s v="TEC-AC-10001590"/>
    <x v="2"/>
    <s v="Accessories"/>
  </r>
  <r>
    <x v="1341"/>
    <s v="FUR-FU-10004909"/>
    <x v="0"/>
    <s v="Furnishings"/>
  </r>
  <r>
    <x v="1342"/>
    <s v="FUR-BO-10004357"/>
    <x v="0"/>
    <s v="Bookcases"/>
  </r>
  <r>
    <x v="1343"/>
    <s v="TEC-AC-10000387"/>
    <x v="2"/>
    <s v="Accessories"/>
  </r>
  <r>
    <x v="1344"/>
    <s v="OFF-BI-10001308"/>
    <x v="1"/>
    <s v="Binders"/>
  </r>
  <r>
    <x v="1345"/>
    <s v="OFF-AP-10002734"/>
    <x v="1"/>
    <s v="Appliances"/>
  </r>
  <r>
    <x v="1346"/>
    <s v="FUR-FU-10004587"/>
    <x v="0"/>
    <s v="Furnishings"/>
  </r>
  <r>
    <x v="1347"/>
    <s v="TEC-PH-10004833"/>
    <x v="2"/>
    <s v="Phones"/>
  </r>
  <r>
    <x v="1348"/>
    <s v="FUR-FU-10001847"/>
    <x v="0"/>
    <s v="Furnishings"/>
  </r>
  <r>
    <x v="1349"/>
    <s v="FUR-FU-10002045"/>
    <x v="0"/>
    <s v="Furnishings"/>
  </r>
  <r>
    <x v="1350"/>
    <s v="FUR-FU-10004671"/>
    <x v="0"/>
    <s v="Furnishings"/>
  </r>
  <r>
    <x v="1351"/>
    <s v="FUR-TA-10003569"/>
    <x v="0"/>
    <s v="Tables"/>
  </r>
  <r>
    <x v="1352"/>
    <s v="OFF-PA-10001752"/>
    <x v="1"/>
    <s v="Paper"/>
  </r>
  <r>
    <x v="1353"/>
    <s v="TEC-MA-10003356"/>
    <x v="2"/>
    <s v="Machines"/>
  </r>
  <r>
    <x v="1354"/>
    <s v="OFF-AR-10003727"/>
    <x v="1"/>
    <s v="Art"/>
  </r>
  <r>
    <x v="1355"/>
    <s v="TEC-AC-10001635"/>
    <x v="2"/>
    <s v="Accessories"/>
  </r>
  <r>
    <x v="1356"/>
    <s v="OFF-LA-10003663"/>
    <x v="1"/>
    <s v="Labels"/>
  </r>
  <r>
    <x v="1357"/>
    <s v="TEC-CO-10004722"/>
    <x v="2"/>
    <s v="Copiers"/>
  </r>
  <r>
    <x v="1358"/>
    <s v="TEC-MA-10002210"/>
    <x v="2"/>
    <s v="Machines"/>
  </r>
  <r>
    <x v="1359"/>
    <s v="OFF-BI-10003196"/>
    <x v="1"/>
    <s v="Binders"/>
  </r>
  <r>
    <x v="1360"/>
    <s v="FUR-CH-10002017"/>
    <x v="0"/>
    <s v="Chairs"/>
  </r>
  <r>
    <x v="1361"/>
    <s v="FUR-FU-10003829"/>
    <x v="0"/>
    <s v="Furnishings"/>
  </r>
  <r>
    <x v="1362"/>
    <s v="OFF-PA-10000697"/>
    <x v="1"/>
    <s v="Paper"/>
  </r>
  <r>
    <x v="1363"/>
    <s v="OFF-AR-10004691"/>
    <x v="1"/>
    <s v="Art"/>
  </r>
  <r>
    <x v="1364"/>
    <s v="OFF-BI-10000948"/>
    <x v="1"/>
    <s v="Binders"/>
  </r>
  <r>
    <x v="1365"/>
    <s v="OFF-PA-10000223"/>
    <x v="1"/>
    <s v="Paper"/>
  </r>
  <r>
    <x v="1366"/>
    <s v="OFF-PA-10000062"/>
    <x v="1"/>
    <s v="Paper"/>
  </r>
  <r>
    <x v="1367"/>
    <s v="FUR-BO-10003404"/>
    <x v="0"/>
    <s v="Bookcases"/>
  </r>
  <r>
    <x v="1368"/>
    <s v="OFF-BI-10004233"/>
    <x v="1"/>
    <s v="Binders"/>
  </r>
  <r>
    <x v="1369"/>
    <s v="TEC-PH-10002834"/>
    <x v="2"/>
    <s v="Phones"/>
  </r>
  <r>
    <x v="1370"/>
    <s v="FUR-CH-10003761"/>
    <x v="0"/>
    <s v="Chairs"/>
  </r>
  <r>
    <x v="1371"/>
    <s v="OFF-PA-10004665"/>
    <x v="1"/>
    <s v="Paper"/>
  </r>
  <r>
    <x v="1372"/>
    <s v="OFF-BI-10001196"/>
    <x v="1"/>
    <s v="Binders"/>
  </r>
  <r>
    <x v="1373"/>
    <s v="TEC-MA-10002981"/>
    <x v="2"/>
    <s v="Machines"/>
  </r>
  <r>
    <x v="1374"/>
    <s v="TEC-PH-10003601"/>
    <x v="2"/>
    <s v="Phones"/>
  </r>
  <r>
    <x v="1375"/>
    <s v="OFF-BI-10002003"/>
    <x v="1"/>
    <s v="Binders"/>
  </r>
  <r>
    <x v="1376"/>
    <s v="OFF-PA-10003016"/>
    <x v="1"/>
    <s v="Paper"/>
  </r>
  <r>
    <x v="1377"/>
    <s v="OFF-PA-10002246"/>
    <x v="1"/>
    <s v="Paper"/>
  </r>
  <r>
    <x v="1378"/>
    <s v="TEC-PH-10002890"/>
    <x v="2"/>
    <s v="Phones"/>
  </r>
  <r>
    <x v="1379"/>
    <s v="TEC-MA-10003626"/>
    <x v="2"/>
    <s v="Machines"/>
  </r>
  <r>
    <x v="1380"/>
    <s v="TEC-MA-10002412"/>
    <x v="2"/>
    <s v="Machines"/>
  </r>
  <r>
    <x v="1381"/>
    <s v="OFF-AR-10003183"/>
    <x v="1"/>
    <s v="Art"/>
  </r>
  <r>
    <x v="1382"/>
    <s v="OFF-PA-10002319"/>
    <x v="1"/>
    <s v="Paper"/>
  </r>
  <r>
    <x v="1383"/>
    <s v="OFF-PA-10001246"/>
    <x v="1"/>
    <s v="Paper"/>
  </r>
  <r>
    <x v="1384"/>
    <s v="OFF-PA-10001815"/>
    <x v="1"/>
    <s v="Paper"/>
  </r>
  <r>
    <x v="1385"/>
    <s v="FUR-FU-10001876"/>
    <x v="0"/>
    <s v="Furnishings"/>
  </r>
  <r>
    <x v="1386"/>
    <s v="TEC-PH-10000673"/>
    <x v="2"/>
    <s v="Phones"/>
  </r>
  <r>
    <x v="1387"/>
    <s v="TEC-PH-10002075"/>
    <x v="2"/>
    <s v="Phones"/>
  </r>
  <r>
    <x v="1388"/>
    <s v="TEC-PH-10003691"/>
    <x v="2"/>
    <s v="Phones"/>
  </r>
  <r>
    <x v="1389"/>
    <s v="OFF-SU-10000157"/>
    <x v="1"/>
    <s v="Supplies"/>
  </r>
  <r>
    <x v="1390"/>
    <s v="TEC-AC-10004227"/>
    <x v="2"/>
    <s v="Accessories"/>
  </r>
  <r>
    <x v="1391"/>
    <s v="TEC-AC-10004127"/>
    <x v="2"/>
    <s v="Accessories"/>
  </r>
  <r>
    <x v="1392"/>
    <s v="FUR-CH-10002758"/>
    <x v="0"/>
    <s v="Chairs"/>
  </r>
  <r>
    <x v="1393"/>
    <s v="OFF-ST-10000532"/>
    <x v="1"/>
    <s v="Storage"/>
  </r>
  <r>
    <x v="1394"/>
    <s v="TEC-AC-10003709"/>
    <x v="2"/>
    <s v="Accessories"/>
  </r>
  <r>
    <x v="1395"/>
    <s v="OFF-BI-10003166"/>
    <x v="1"/>
    <s v="Binders"/>
  </r>
  <r>
    <x v="1396"/>
    <s v="OFF-ST-10004835"/>
    <x v="1"/>
    <s v="Storage"/>
  </r>
  <r>
    <x v="1397"/>
    <s v="OFF-AP-10000159"/>
    <x v="1"/>
    <s v="Appliances"/>
  </r>
  <r>
    <x v="1398"/>
    <s v="OFF-AP-10001242"/>
    <x v="1"/>
    <s v="Appliances"/>
  </r>
  <r>
    <x v="1399"/>
    <s v="TEC-AC-10003433"/>
    <x v="2"/>
    <s v="Accessories"/>
  </r>
  <r>
    <x v="1400"/>
    <s v="TEC-PH-10003187"/>
    <x v="2"/>
    <s v="Phones"/>
  </r>
  <r>
    <x v="1401"/>
    <s v="OFF-FA-10002763"/>
    <x v="1"/>
    <s v="Fasteners"/>
  </r>
  <r>
    <x v="1402"/>
    <s v="OFF-PA-10004239"/>
    <x v="1"/>
    <s v="Paper"/>
  </r>
  <r>
    <x v="1403"/>
    <s v="OFF-PA-10004782"/>
    <x v="1"/>
    <s v="Paper"/>
  </r>
  <r>
    <x v="1404"/>
    <s v="FUR-FU-10001185"/>
    <x v="0"/>
    <s v="Furnishings"/>
  </r>
  <r>
    <x v="1405"/>
    <s v="OFF-PA-10003270"/>
    <x v="1"/>
    <s v="Paper"/>
  </r>
  <r>
    <x v="1406"/>
    <s v="OFF-PA-10002421"/>
    <x v="1"/>
    <s v="Paper"/>
  </r>
  <r>
    <x v="1407"/>
    <s v="OFF-PA-10002923"/>
    <x v="1"/>
    <s v="Paper"/>
  </r>
  <r>
    <x v="1408"/>
    <s v="OFF-ST-10001128"/>
    <x v="1"/>
    <s v="Storage"/>
  </r>
  <r>
    <x v="1409"/>
    <s v="OFF-PA-10000520"/>
    <x v="1"/>
    <s v="Paper"/>
  </r>
  <r>
    <x v="1410"/>
    <s v="FUR-FU-10003832"/>
    <x v="0"/>
    <s v="Furnishings"/>
  </r>
  <r>
    <x v="1411"/>
    <s v="FUR-FU-10000409"/>
    <x v="0"/>
    <s v="Furnishings"/>
  </r>
  <r>
    <x v="1412"/>
    <s v="TEC-PH-10004389"/>
    <x v="2"/>
    <s v="Phones"/>
  </r>
  <r>
    <x v="326"/>
    <s v="OFF-SU-10000946"/>
    <x v="1"/>
    <s v="Supplies"/>
  </r>
  <r>
    <x v="1413"/>
    <s v="FUR-FU-10001546"/>
    <x v="0"/>
    <s v="Furnishings"/>
  </r>
  <r>
    <x v="1414"/>
    <s v="OFF-PA-10000791"/>
    <x v="1"/>
    <s v="Paper"/>
  </r>
  <r>
    <x v="1415"/>
    <s v="OFF-PA-10003739"/>
    <x v="1"/>
    <s v="Paper"/>
  </r>
  <r>
    <x v="1416"/>
    <s v="FUR-FU-10000771"/>
    <x v="0"/>
    <s v="Furnishings"/>
  </r>
  <r>
    <x v="1417"/>
    <s v="OFF-ST-10002615"/>
    <x v="1"/>
    <s v="Storage"/>
  </r>
  <r>
    <x v="1418"/>
    <s v="OFF-PA-10000327"/>
    <x v="1"/>
    <s v="Paper"/>
  </r>
  <r>
    <x v="152"/>
    <s v="OFF-EN-10003286"/>
    <x v="1"/>
    <s v="Envelopes"/>
  </r>
  <r>
    <x v="1419"/>
    <s v="OFF-AR-10003772"/>
    <x v="1"/>
    <s v="Art"/>
  </r>
  <r>
    <x v="1420"/>
    <s v="OFF-AR-10003338"/>
    <x v="1"/>
    <s v="Art"/>
  </r>
  <r>
    <x v="1421"/>
    <s v="FUR-FU-10002116"/>
    <x v="0"/>
    <s v="Furnishings"/>
  </r>
  <r>
    <x v="1422"/>
    <s v="FUR-CH-10000422"/>
    <x v="0"/>
    <s v="Chairs"/>
  </r>
  <r>
    <x v="1423"/>
    <s v="FUR-FU-10002685"/>
    <x v="0"/>
    <s v="Furnishings"/>
  </r>
  <r>
    <x v="1424"/>
    <s v="FUR-FU-10004963"/>
    <x v="0"/>
    <s v="Furnishings"/>
  </r>
  <r>
    <x v="1425"/>
    <s v="OFF-BI-10000174"/>
    <x v="1"/>
    <s v="Binders"/>
  </r>
  <r>
    <x v="1426"/>
    <s v="FUR-CH-10004875"/>
    <x v="0"/>
    <s v="Chairs"/>
  </r>
  <r>
    <x v="1427"/>
    <s v="FUR-FU-10000305"/>
    <x v="0"/>
    <s v="Furnishings"/>
  </r>
  <r>
    <x v="1428"/>
    <s v="TEC-PH-10001459"/>
    <x v="2"/>
    <s v="Phones"/>
  </r>
  <r>
    <x v="1429"/>
    <s v="FUR-FU-10002445"/>
    <x v="0"/>
    <s v="Furnishings"/>
  </r>
  <r>
    <x v="1430"/>
    <s v="OFF-PA-10000213"/>
    <x v="1"/>
    <s v="Paper"/>
  </r>
  <r>
    <x v="1431"/>
    <s v="FUR-CH-10001797"/>
    <x v="0"/>
    <s v="Chairs"/>
  </r>
  <r>
    <x v="1432"/>
    <s v="OFF-PA-10003848"/>
    <x v="1"/>
    <s v="Paper"/>
  </r>
  <r>
    <x v="1433"/>
    <s v="FUR-FU-10000755"/>
    <x v="0"/>
    <s v="Furnishings"/>
  </r>
  <r>
    <x v="1434"/>
    <s v="FUR-FU-10000550"/>
    <x v="0"/>
    <s v="Furnishings"/>
  </r>
  <r>
    <x v="1435"/>
    <s v="TEC-MA-10004521"/>
    <x v="2"/>
    <s v="Machines"/>
  </r>
  <r>
    <x v="1436"/>
    <s v="OFF-BI-10003655"/>
    <x v="1"/>
    <s v="Binders"/>
  </r>
  <r>
    <x v="1437"/>
    <s v="OFF-AP-10003779"/>
    <x v="1"/>
    <s v="Appliances"/>
  </r>
  <r>
    <x v="1438"/>
    <s v="OFF-FA-10002701"/>
    <x v="1"/>
    <s v="Fasteners"/>
  </r>
  <r>
    <x v="1439"/>
    <s v="OFF-BI-10002799"/>
    <x v="1"/>
    <s v="Binders"/>
  </r>
  <r>
    <x v="1440"/>
    <s v="OFF-AR-10003582"/>
    <x v="1"/>
    <s v="Art"/>
  </r>
  <r>
    <x v="1441"/>
    <s v="FUR-FU-10004666"/>
    <x v="0"/>
    <s v="Furnishings"/>
  </r>
  <r>
    <x v="1442"/>
    <s v="OFF-EN-10002312"/>
    <x v="1"/>
    <s v="Envelopes"/>
  </r>
  <r>
    <x v="1443"/>
    <s v="FUR-CH-10002320"/>
    <x v="0"/>
    <s v="Chairs"/>
  </r>
  <r>
    <x v="1444"/>
    <s v="OFF-AR-10001216"/>
    <x v="1"/>
    <s v="Art"/>
  </r>
  <r>
    <x v="1445"/>
    <s v="FUR-FU-10003247"/>
    <x v="0"/>
    <s v="Furnishings"/>
  </r>
  <r>
    <x v="1446"/>
    <s v="FUR-TA-10003837"/>
    <x v="0"/>
    <s v="Tables"/>
  </r>
  <r>
    <x v="1447"/>
    <s v="TEC-PH-10002350"/>
    <x v="2"/>
    <s v="Phones"/>
  </r>
  <r>
    <x v="1448"/>
    <s v="TEC-AC-10000397"/>
    <x v="2"/>
    <s v="Accessories"/>
  </r>
  <r>
    <x v="1449"/>
    <s v="TEC-AC-10004001"/>
    <x v="2"/>
    <s v="Accessories"/>
  </r>
  <r>
    <x v="1450"/>
    <s v="OFF-PA-10001534"/>
    <x v="1"/>
    <s v="Paper"/>
  </r>
  <r>
    <x v="1451"/>
    <s v="FUR-FU-10002379"/>
    <x v="0"/>
    <s v="Furnishings"/>
  </r>
  <r>
    <x v="1452"/>
    <s v="TEC-PH-10000526"/>
    <x v="2"/>
    <s v="Phones"/>
  </r>
  <r>
    <x v="1453"/>
    <s v="OFF-PA-10001977"/>
    <x v="1"/>
    <s v="Paper"/>
  </r>
  <r>
    <x v="1454"/>
    <s v="FUR-BO-10003660"/>
    <x v="0"/>
    <s v="Bookcases"/>
  </r>
  <r>
    <x v="1455"/>
    <s v="OFF-BI-10001267"/>
    <x v="1"/>
    <s v="Binders"/>
  </r>
  <r>
    <x v="1456"/>
    <s v="OFF-PA-10002741"/>
    <x v="1"/>
    <s v="Paper"/>
  </r>
  <r>
    <x v="1457"/>
    <s v="OFF-PA-10001471"/>
    <x v="1"/>
    <s v="Paper"/>
  </r>
  <r>
    <x v="1458"/>
    <s v="TEC-MA-10001972"/>
    <x v="2"/>
    <s v="Machines"/>
  </r>
  <r>
    <x v="1459"/>
    <s v="FUR-FU-10003464"/>
    <x v="0"/>
    <s v="Furnishings"/>
  </r>
  <r>
    <x v="1460"/>
    <s v="OFF-PA-10004438"/>
    <x v="1"/>
    <s v="Paper"/>
  </r>
  <r>
    <x v="1461"/>
    <s v="FUR-FU-10004586"/>
    <x v="0"/>
    <s v="Furnishings"/>
  </r>
  <r>
    <x v="1462"/>
    <s v="TEC-PH-10004908"/>
    <x v="2"/>
    <s v="Phones"/>
  </r>
  <r>
    <x v="1463"/>
    <s v="FUR-CH-10004495"/>
    <x v="0"/>
    <s v="Chairs"/>
  </r>
  <r>
    <x v="1464"/>
    <s v="TEC-MA-10000418"/>
    <x v="2"/>
    <s v="Machines"/>
  </r>
  <r>
    <x v="1465"/>
    <s v="OFF-BI-10004600"/>
    <x v="1"/>
    <s v="Binders"/>
  </r>
  <r>
    <x v="1466"/>
    <s v="OFF-BI-10004040"/>
    <x v="1"/>
    <s v="Binders"/>
  </r>
  <r>
    <x v="1467"/>
    <s v="OFF-AR-10001615"/>
    <x v="1"/>
    <s v="Art"/>
  </r>
  <r>
    <x v="1468"/>
    <s v="TEC-PH-10001299"/>
    <x v="2"/>
    <s v="Phones"/>
  </r>
  <r>
    <x v="1469"/>
    <s v="OFF-AR-10004260"/>
    <x v="1"/>
    <s v="Art"/>
  </r>
  <r>
    <x v="152"/>
    <s v="OFF-EN-10004773"/>
    <x v="1"/>
    <s v="Envelopes"/>
  </r>
  <r>
    <x v="1470"/>
    <s v="OFF-BI-10001787"/>
    <x v="1"/>
    <s v="Binders"/>
  </r>
  <r>
    <x v="1471"/>
    <s v="OFF-ST-10002957"/>
    <x v="1"/>
    <s v="Storage"/>
  </r>
  <r>
    <x v="1472"/>
    <s v="OFF-FA-10001883"/>
    <x v="1"/>
    <s v="Fasteners"/>
  </r>
  <r>
    <x v="1473"/>
    <s v="TEC-PH-10001644"/>
    <x v="2"/>
    <s v="Phones"/>
  </r>
  <r>
    <x v="1474"/>
    <s v="OFF-LA-10000407"/>
    <x v="1"/>
    <s v="Labels"/>
  </r>
  <r>
    <x v="1475"/>
    <s v="TEC-AC-10000420"/>
    <x v="2"/>
    <s v="Accessories"/>
  </r>
  <r>
    <x v="1476"/>
    <s v="OFF-EN-10004846"/>
    <x v="1"/>
    <s v="Envelopes"/>
  </r>
  <r>
    <x v="1477"/>
    <s v="OFF-SU-10003567"/>
    <x v="1"/>
    <s v="Supplies"/>
  </r>
  <r>
    <x v="1478"/>
    <s v="OFF-ST-10002301"/>
    <x v="1"/>
    <s v="Storage"/>
  </r>
  <r>
    <x v="1479"/>
    <s v="TEC-PH-10003095"/>
    <x v="2"/>
    <s v="Phones"/>
  </r>
  <r>
    <x v="1480"/>
    <s v="TEC-PH-10004912"/>
    <x v="2"/>
    <s v="Phones"/>
  </r>
  <r>
    <x v="1481"/>
    <s v="OFF-AR-10000799"/>
    <x v="1"/>
    <s v="Art"/>
  </r>
  <r>
    <x v="1482"/>
    <s v="OFF-PA-10004609"/>
    <x v="1"/>
    <s v="Paper"/>
  </r>
  <r>
    <x v="1483"/>
    <s v="TEC-PH-10003171"/>
    <x v="2"/>
    <s v="Phones"/>
  </r>
  <r>
    <x v="1484"/>
    <s v="OFF-AP-10000595"/>
    <x v="1"/>
    <s v="Appliances"/>
  </r>
  <r>
    <x v="1485"/>
    <s v="TEC-AC-10003399"/>
    <x v="2"/>
    <s v="Accessories"/>
  </r>
  <r>
    <x v="1486"/>
    <s v="TEC-MA-10002428"/>
    <x v="2"/>
    <s v="Machines"/>
  </r>
  <r>
    <x v="1487"/>
    <s v="TEC-PH-10001128"/>
    <x v="2"/>
    <s v="Phones"/>
  </r>
  <r>
    <x v="1488"/>
    <s v="OFF-PA-10001033"/>
    <x v="1"/>
    <s v="Paper"/>
  </r>
  <r>
    <x v="1489"/>
    <s v="TEC-AC-10000474"/>
    <x v="2"/>
    <s v="Accessories"/>
  </r>
  <r>
    <x v="1490"/>
    <s v="FUR-FU-10002963"/>
    <x v="0"/>
    <s v="Furnishings"/>
  </r>
  <r>
    <x v="1491"/>
    <s v="FUR-FU-10000193"/>
    <x v="0"/>
    <s v="Furnishings"/>
  </r>
  <r>
    <x v="1492"/>
    <s v="OFF-BI-10000962"/>
    <x v="1"/>
    <s v="Binders"/>
  </r>
  <r>
    <x v="1493"/>
    <s v="OFF-AP-10002867"/>
    <x v="1"/>
    <s v="Appliances"/>
  </r>
  <r>
    <x v="1494"/>
    <s v="FUR-BO-10002916"/>
    <x v="0"/>
    <s v="Bookcases"/>
  </r>
  <r>
    <x v="1495"/>
    <s v="FUR-TA-10004152"/>
    <x v="0"/>
    <s v="Tables"/>
  </r>
  <r>
    <x v="1496"/>
    <s v="FUR-FU-10000672"/>
    <x v="0"/>
    <s v="Furnishings"/>
  </r>
  <r>
    <x v="1497"/>
    <s v="FUR-BO-10002598"/>
    <x v="0"/>
    <s v="Bookcases"/>
  </r>
  <r>
    <x v="1498"/>
    <s v="OFF-PA-10004610"/>
    <x v="1"/>
    <s v="Paper"/>
  </r>
  <r>
    <x v="1499"/>
    <s v="FUR-FU-10000320"/>
    <x v="0"/>
    <s v="Furnishings"/>
  </r>
  <r>
    <x v="1500"/>
    <s v="FUR-CH-10003535"/>
    <x v="0"/>
    <s v="Chairs"/>
  </r>
  <r>
    <x v="1501"/>
    <s v="FUR-FU-10003919"/>
    <x v="0"/>
    <s v="Furnishings"/>
  </r>
  <r>
    <x v="1502"/>
    <s v="OFF-PA-10000174"/>
    <x v="1"/>
    <s v="Paper"/>
  </r>
  <r>
    <x v="1503"/>
    <s v="FUR-FU-10002703"/>
    <x v="0"/>
    <s v="Furnishings"/>
  </r>
  <r>
    <x v="1504"/>
    <s v="TEC-PH-10002415"/>
    <x v="2"/>
    <s v="Phones"/>
  </r>
  <r>
    <x v="1505"/>
    <s v="OFF-AR-10000657"/>
    <x v="1"/>
    <s v="Art"/>
  </r>
  <r>
    <x v="1506"/>
    <s v="OFF-PA-10004996"/>
    <x v="1"/>
    <s v="Paper"/>
  </r>
  <r>
    <x v="1507"/>
    <s v="OFF-PA-10003363"/>
    <x v="1"/>
    <s v="Paper"/>
  </r>
  <r>
    <x v="1508"/>
    <s v="TEC-AC-10002305"/>
    <x v="2"/>
    <s v="Accessories"/>
  </r>
  <r>
    <x v="1509"/>
    <s v="TEC-AC-10000990"/>
    <x v="2"/>
    <s v="Accessories"/>
  </r>
  <r>
    <x v="1510"/>
    <s v="FUR-BO-10001608"/>
    <x v="0"/>
    <s v="Bookcases"/>
  </r>
  <r>
    <x v="1511"/>
    <s v="FUR-BO-10000112"/>
    <x v="0"/>
    <s v="Bookcases"/>
  </r>
  <r>
    <x v="1512"/>
    <s v="TEC-PH-10004120"/>
    <x v="2"/>
    <s v="Phones"/>
  </r>
  <r>
    <x v="1513"/>
    <s v="OFF-BI-10003476"/>
    <x v="1"/>
    <s v="Binders"/>
  </r>
  <r>
    <x v="1514"/>
    <s v="TEC-MA-10002859"/>
    <x v="2"/>
    <s v="Machines"/>
  </r>
  <r>
    <x v="1515"/>
    <s v="OFF-AP-10001947"/>
    <x v="1"/>
    <s v="Appliances"/>
  </r>
  <r>
    <x v="1516"/>
    <s v="OFF-LA-10001982"/>
    <x v="1"/>
    <s v="Labels"/>
  </r>
  <r>
    <x v="1517"/>
    <s v="TEC-PH-10003484"/>
    <x v="2"/>
    <s v="Phones"/>
  </r>
  <r>
    <x v="1518"/>
    <s v="OFF-PA-10000007"/>
    <x v="1"/>
    <s v="Paper"/>
  </r>
  <r>
    <x v="1519"/>
    <s v="OFF-PA-10000552"/>
    <x v="1"/>
    <s v="Paper"/>
  </r>
  <r>
    <x v="766"/>
    <s v="OFF-AR-10004062"/>
    <x v="1"/>
    <s v="Art"/>
  </r>
  <r>
    <x v="1520"/>
    <s v="OFF-ST-10000321"/>
    <x v="1"/>
    <s v="Storage"/>
  </r>
  <r>
    <x v="1521"/>
    <s v="TEC-AC-10002134"/>
    <x v="2"/>
    <s v="Accessories"/>
  </r>
  <r>
    <x v="1522"/>
    <s v="TEC-PH-10004071"/>
    <x v="2"/>
    <s v="Phones"/>
  </r>
  <r>
    <x v="1523"/>
    <s v="OFF-PA-10004039"/>
    <x v="1"/>
    <s v="Paper"/>
  </r>
  <r>
    <x v="1524"/>
    <s v="OFF-AR-10001725"/>
    <x v="1"/>
    <s v="Art"/>
  </r>
  <r>
    <x v="1525"/>
    <s v="OFF-AR-10004269"/>
    <x v="1"/>
    <s v="Art"/>
  </r>
  <r>
    <x v="1526"/>
    <s v="OFF-BI-10003007"/>
    <x v="1"/>
    <s v="Binders"/>
  </r>
  <r>
    <x v="1527"/>
    <s v="OFF-SU-10002522"/>
    <x v="1"/>
    <s v="Supplies"/>
  </r>
  <r>
    <x v="1528"/>
    <s v="TEC-AC-10004859"/>
    <x v="2"/>
    <s v="Accessories"/>
  </r>
  <r>
    <x v="1529"/>
    <s v="TEC-AC-10002558"/>
    <x v="2"/>
    <s v="Accessories"/>
  </r>
  <r>
    <x v="1530"/>
    <s v="FUR-FU-10001731"/>
    <x v="0"/>
    <s v="Furnishings"/>
  </r>
  <r>
    <x v="1531"/>
    <s v="OFF-SU-10004782"/>
    <x v="1"/>
    <s v="Supplies"/>
  </r>
  <r>
    <x v="1532"/>
    <s v="OFF-SU-10000432"/>
    <x v="1"/>
    <s v="Supplies"/>
  </r>
  <r>
    <x v="1533"/>
    <s v="OFF-LA-10004409"/>
    <x v="1"/>
    <s v="Labels"/>
  </r>
  <r>
    <x v="1534"/>
    <s v="OFF-ST-10001031"/>
    <x v="1"/>
    <s v="Storage"/>
  </r>
  <r>
    <x v="1535"/>
    <s v="OFF-LA-10000476"/>
    <x v="1"/>
    <s v="Labels"/>
  </r>
  <r>
    <x v="1536"/>
    <s v="OFF-AR-10002987"/>
    <x v="1"/>
    <s v="Art"/>
  </r>
  <r>
    <x v="1537"/>
    <s v="TEC-CO-10001571"/>
    <x v="2"/>
    <s v="Copiers"/>
  </r>
  <r>
    <x v="1538"/>
    <s v="FUR-FU-10003026"/>
    <x v="0"/>
    <s v="Furnishings"/>
  </r>
  <r>
    <x v="1539"/>
    <s v="OFF-ST-10001034"/>
    <x v="1"/>
    <s v="Storage"/>
  </r>
  <r>
    <x v="1540"/>
    <s v="TEC-AC-10000521"/>
    <x v="2"/>
    <s v="Accessories"/>
  </r>
  <r>
    <x v="1541"/>
    <s v="OFF-SU-10003002"/>
    <x v="1"/>
    <s v="Supplies"/>
  </r>
  <r>
    <x v="1542"/>
    <s v="TEC-PH-10000730"/>
    <x v="2"/>
    <s v="Phones"/>
  </r>
  <r>
    <x v="1543"/>
    <s v="FUR-CH-10004983"/>
    <x v="0"/>
    <s v="Chairs"/>
  </r>
  <r>
    <x v="1544"/>
    <s v="OFF-FA-10001332"/>
    <x v="1"/>
    <s v="Fasteners"/>
  </r>
  <r>
    <x v="1545"/>
    <s v="TEC-AC-10001874"/>
    <x v="2"/>
    <s v="Accessories"/>
  </r>
  <r>
    <x v="1546"/>
    <s v="OFF-BI-10000494"/>
    <x v="1"/>
    <s v="Binders"/>
  </r>
  <r>
    <x v="1547"/>
    <s v="FUR-TA-10003469"/>
    <x v="0"/>
    <s v="Tables"/>
  </r>
  <r>
    <x v="1548"/>
    <s v="OFF-AR-10003179"/>
    <x v="1"/>
    <s v="Art"/>
  </r>
  <r>
    <x v="1549"/>
    <s v="FUR-CH-10003606"/>
    <x v="0"/>
    <s v="Chairs"/>
  </r>
  <r>
    <x v="1550"/>
    <s v="FUR-CH-10003298"/>
    <x v="0"/>
    <s v="Chairs"/>
  </r>
  <r>
    <x v="1551"/>
    <s v="OFF-LA-10003537"/>
    <x v="1"/>
    <s v="Labels"/>
  </r>
  <r>
    <x v="1552"/>
    <s v="OFF-PA-10000069"/>
    <x v="1"/>
    <s v="Paper"/>
  </r>
  <r>
    <x v="1553"/>
    <s v="OFF-PA-10004733"/>
    <x v="1"/>
    <s v="Paper"/>
  </r>
  <r>
    <x v="1554"/>
    <s v="TEC-AC-10004814"/>
    <x v="2"/>
    <s v="Accessories"/>
  </r>
  <r>
    <x v="1555"/>
    <s v="OFF-SU-10002301"/>
    <x v="1"/>
    <s v="Supplies"/>
  </r>
  <r>
    <x v="1556"/>
    <s v="OFF-BI-10004318"/>
    <x v="1"/>
    <s v="Binders"/>
  </r>
  <r>
    <x v="1557"/>
    <s v="FUR-FU-10004164"/>
    <x v="0"/>
    <s v="Furnishings"/>
  </r>
  <r>
    <x v="1558"/>
    <s v="TEC-AC-10001539"/>
    <x v="2"/>
    <s v="Accessories"/>
  </r>
  <r>
    <x v="1559"/>
    <s v="TEC-PH-10002789"/>
    <x v="2"/>
    <s v="Phones"/>
  </r>
  <r>
    <x v="1560"/>
    <s v="OFF-BI-10004828"/>
    <x v="1"/>
    <s v="Binders"/>
  </r>
  <r>
    <x v="1561"/>
    <s v="OFF-AR-10001770"/>
    <x v="1"/>
    <s v="Art"/>
  </r>
  <r>
    <x v="1562"/>
    <s v="FUR-FU-10004904"/>
    <x v="0"/>
    <s v="Furnishings"/>
  </r>
  <r>
    <x v="1563"/>
    <s v="FUR-FU-10002396"/>
    <x v="0"/>
    <s v="Furnishings"/>
  </r>
  <r>
    <x v="1564"/>
    <s v="TEC-AC-10002331"/>
    <x v="2"/>
    <s v="Accessories"/>
  </r>
  <r>
    <x v="1565"/>
    <s v="TEC-AC-10001090"/>
    <x v="2"/>
    <s v="Accessories"/>
  </r>
  <r>
    <x v="1566"/>
    <s v="FUR-BO-10004218"/>
    <x v="0"/>
    <s v="Bookcases"/>
  </r>
  <r>
    <x v="1567"/>
    <s v="TEC-PH-10001619"/>
    <x v="2"/>
    <s v="Phones"/>
  </r>
  <r>
    <x v="1568"/>
    <s v="OFF-PA-10000246"/>
    <x v="1"/>
    <s v="Paper"/>
  </r>
  <r>
    <x v="1569"/>
    <s v="OFF-PA-10001461"/>
    <x v="1"/>
    <s v="Paper"/>
  </r>
  <r>
    <x v="1570"/>
    <s v="OFF-AR-10004165"/>
    <x v="1"/>
    <s v="Art"/>
  </r>
  <r>
    <x v="152"/>
    <s v="OFF-EN-10001028"/>
    <x v="1"/>
    <s v="Envelopes"/>
  </r>
  <r>
    <x v="1571"/>
    <s v="TEC-PH-10003535"/>
    <x v="2"/>
    <s v="Phones"/>
  </r>
  <r>
    <x v="1572"/>
    <s v="FUR-FU-10001085"/>
    <x v="0"/>
    <s v="Furnishings"/>
  </r>
  <r>
    <x v="1573"/>
    <s v="OFF-AR-10003481"/>
    <x v="1"/>
    <s v="Art"/>
  </r>
  <r>
    <x v="1574"/>
    <s v="OFF-PA-10002606"/>
    <x v="1"/>
    <s v="Paper"/>
  </r>
  <r>
    <x v="1575"/>
    <s v="FUR-FU-10003731"/>
    <x v="0"/>
    <s v="Furnishings"/>
  </r>
  <r>
    <x v="1576"/>
    <s v="OFF-AP-10001962"/>
    <x v="1"/>
    <s v="Appliances"/>
  </r>
  <r>
    <x v="1577"/>
    <s v="FUR-FU-10003798"/>
    <x v="0"/>
    <s v="Furnishings"/>
  </r>
  <r>
    <x v="1578"/>
    <s v="OFF-AR-10002704"/>
    <x v="1"/>
    <s v="Art"/>
  </r>
  <r>
    <x v="1579"/>
    <s v="TEC-AC-10002942"/>
    <x v="2"/>
    <s v="Accessories"/>
  </r>
  <r>
    <x v="1580"/>
    <s v="TEC-MA-10001016"/>
    <x v="2"/>
    <s v="Machines"/>
  </r>
  <r>
    <x v="1581"/>
    <s v="TEC-AC-10001553"/>
    <x v="2"/>
    <s v="Accessories"/>
  </r>
  <r>
    <x v="1582"/>
    <s v="FUR-FU-10001215"/>
    <x v="0"/>
    <s v="Furnishings"/>
  </r>
  <r>
    <x v="1583"/>
    <s v="OFF-PA-10002499"/>
    <x v="1"/>
    <s v="Paper"/>
  </r>
  <r>
    <x v="1584"/>
    <s v="TEC-PH-10003215"/>
    <x v="2"/>
    <s v="Phones"/>
  </r>
  <r>
    <x v="1585"/>
    <s v="OFF-LA-10002945"/>
    <x v="1"/>
    <s v="Labels"/>
  </r>
  <r>
    <x v="1041"/>
    <s v="OFF-AR-10002766"/>
    <x v="1"/>
    <s v="Art"/>
  </r>
  <r>
    <x v="1586"/>
    <s v="TEC-PH-10004434"/>
    <x v="2"/>
    <s v="Phones"/>
  </r>
  <r>
    <x v="1587"/>
    <s v="FUR-BO-10000711"/>
    <x v="0"/>
    <s v="Bookcases"/>
  </r>
  <r>
    <x v="1588"/>
    <s v="OFF-BI-10001120"/>
    <x v="1"/>
    <s v="Binders"/>
  </r>
  <r>
    <x v="1589"/>
    <s v="OFF-AP-10004655"/>
    <x v="1"/>
    <s v="Appliances"/>
  </r>
  <r>
    <x v="1590"/>
    <s v="FUR-BO-10004360"/>
    <x v="0"/>
    <s v="Bookcases"/>
  </r>
  <r>
    <x v="1591"/>
    <s v="TEC-AC-10000199"/>
    <x v="2"/>
    <s v="Accessories"/>
  </r>
  <r>
    <x v="1592"/>
    <s v="TEC-MA-10001127"/>
    <x v="2"/>
    <s v="Machines"/>
  </r>
  <r>
    <x v="1593"/>
    <s v="OFF-AR-10001227"/>
    <x v="1"/>
    <s v="Art"/>
  </r>
  <r>
    <x v="1594"/>
    <s v="FUR-CH-10000229"/>
    <x v="0"/>
    <s v="Chairs"/>
  </r>
  <r>
    <x v="1595"/>
    <s v="FUR-BO-10002853"/>
    <x v="0"/>
    <s v="Bookcases"/>
  </r>
  <r>
    <x v="1596"/>
    <s v="OFF-PA-10004022"/>
    <x v="1"/>
    <s v="Paper"/>
  </r>
  <r>
    <x v="1597"/>
    <s v="OFF-PA-10004248"/>
    <x v="1"/>
    <s v="Paper"/>
  </r>
  <r>
    <x v="1598"/>
    <s v="OFF-PA-10001363"/>
    <x v="1"/>
    <s v="Paper"/>
  </r>
  <r>
    <x v="1599"/>
    <s v="OFF-BI-10003876"/>
    <x v="1"/>
    <s v="Binders"/>
  </r>
  <r>
    <x v="1600"/>
    <s v="OFF-EN-10004007"/>
    <x v="1"/>
    <s v="Envelopes"/>
  </r>
  <r>
    <x v="1601"/>
    <s v="FUR-BO-10003894"/>
    <x v="0"/>
    <s v="Bookcases"/>
  </r>
  <r>
    <x v="1602"/>
    <s v="TEC-MA-10001570"/>
    <x v="2"/>
    <s v="Machines"/>
  </r>
  <r>
    <x v="1603"/>
    <s v="FUR-FU-10003930"/>
    <x v="0"/>
    <s v="Furnishings"/>
  </r>
  <r>
    <x v="1604"/>
    <s v="OFF-PA-10000232"/>
    <x v="1"/>
    <s v="Paper"/>
  </r>
  <r>
    <x v="1605"/>
    <s v="OFF-AR-10001972"/>
    <x v="1"/>
    <s v="Art"/>
  </r>
  <r>
    <x v="1606"/>
    <s v="OFF-AR-10004587"/>
    <x v="1"/>
    <s v="Art"/>
  </r>
  <r>
    <x v="359"/>
    <s v="OFF-AP-10001366"/>
    <x v="1"/>
    <s v="Appliances"/>
  </r>
  <r>
    <x v="1607"/>
    <s v="OFF-BI-10000216"/>
    <x v="1"/>
    <s v="Binders"/>
  </r>
  <r>
    <x v="1608"/>
    <s v="TEC-MA-10001047"/>
    <x v="2"/>
    <s v="Machines"/>
  </r>
  <r>
    <x v="1609"/>
    <s v="OFF-LA-10003720"/>
    <x v="1"/>
    <s v="Labels"/>
  </r>
  <r>
    <x v="1610"/>
    <s v="TEC-MA-10003246"/>
    <x v="2"/>
    <s v="Machines"/>
  </r>
  <r>
    <x v="1611"/>
    <s v="FUR-FU-10000175"/>
    <x v="0"/>
    <s v="Furnishings"/>
  </r>
  <r>
    <x v="1612"/>
    <s v="OFF-PA-10000556"/>
    <x v="1"/>
    <s v="Paper"/>
  </r>
  <r>
    <x v="1613"/>
    <s v="TEC-AC-10003237"/>
    <x v="2"/>
    <s v="Accessories"/>
  </r>
  <r>
    <x v="1614"/>
    <s v="OFF-EN-10003068"/>
    <x v="1"/>
    <s v="Envelopes"/>
  </r>
  <r>
    <x v="1615"/>
    <s v="FUR-FU-10004053"/>
    <x v="0"/>
    <s v="Furnishings"/>
  </r>
  <r>
    <x v="33"/>
    <s v="OFF-PA-10000565"/>
    <x v="1"/>
    <s v="Paper"/>
  </r>
  <r>
    <x v="1616"/>
    <s v="OFF-LA-10000414"/>
    <x v="1"/>
    <s v="Labels"/>
  </r>
  <r>
    <x v="1617"/>
    <s v="OFF-AP-10002998"/>
    <x v="1"/>
    <s v="Appliances"/>
  </r>
  <r>
    <x v="1618"/>
    <s v="FUR-BO-10004690"/>
    <x v="0"/>
    <s v="Bookcases"/>
  </r>
  <r>
    <x v="1619"/>
    <s v="OFF-AR-10002445"/>
    <x v="1"/>
    <s v="Art"/>
  </r>
  <r>
    <x v="1620"/>
    <s v="FUR-BO-10003546"/>
    <x v="0"/>
    <s v="Bookcases"/>
  </r>
  <r>
    <x v="1621"/>
    <s v="FUR-TA-10003392"/>
    <x v="0"/>
    <s v="Tables"/>
  </r>
  <r>
    <x v="1622"/>
    <s v="OFF-AR-10003217"/>
    <x v="1"/>
    <s v="Art"/>
  </r>
  <r>
    <x v="1623"/>
    <s v="OFF-ST-10001932"/>
    <x v="1"/>
    <s v="Storage"/>
  </r>
  <r>
    <x v="1624"/>
    <s v="OFF-AR-10001761"/>
    <x v="1"/>
    <s v="Art"/>
  </r>
  <r>
    <x v="1625"/>
    <s v="OFF-EN-10003567"/>
    <x v="1"/>
    <s v="Envelopes"/>
  </r>
  <r>
    <x v="1626"/>
    <s v="OFF-PA-10003022"/>
    <x v="1"/>
    <s v="Paper"/>
  </r>
  <r>
    <x v="1627"/>
    <s v="FUR-TA-10004442"/>
    <x v="0"/>
    <s v="Tables"/>
  </r>
  <r>
    <x v="1628"/>
    <s v="OFF-ST-10000129"/>
    <x v="1"/>
    <s v="Storage"/>
  </r>
  <r>
    <x v="1629"/>
    <s v="OFF-PA-10004948"/>
    <x v="1"/>
    <s v="Paper"/>
  </r>
  <r>
    <x v="1630"/>
    <s v="OFF-PA-10001725"/>
    <x v="1"/>
    <s v="Paper"/>
  </r>
  <r>
    <x v="1631"/>
    <s v="TEC-PH-10000213"/>
    <x v="2"/>
    <s v="Phones"/>
  </r>
  <r>
    <x v="1632"/>
    <s v="OFF-PA-10000807"/>
    <x v="1"/>
    <s v="Paper"/>
  </r>
  <r>
    <x v="1633"/>
    <s v="OFF-ST-10003805"/>
    <x v="1"/>
    <s v="Storage"/>
  </r>
  <r>
    <x v="1634"/>
    <s v="OFF-PA-10004353"/>
    <x v="1"/>
    <s v="Paper"/>
  </r>
  <r>
    <x v="1635"/>
    <s v="OFF-EN-10004206"/>
    <x v="1"/>
    <s v="Envelopes"/>
  </r>
  <r>
    <x v="1636"/>
    <s v="OFF-LA-10003388"/>
    <x v="1"/>
    <s v="Labels"/>
  </r>
  <r>
    <x v="1637"/>
    <s v="TEC-PH-10000193"/>
    <x v="2"/>
    <s v="Phones"/>
  </r>
  <r>
    <x v="1638"/>
    <s v="FUR-FU-10002111"/>
    <x v="0"/>
    <s v="Furnishings"/>
  </r>
  <r>
    <x v="1639"/>
    <s v="OFF-ST-10000885"/>
    <x v="1"/>
    <s v="Storage"/>
  </r>
  <r>
    <x v="1640"/>
    <s v="OFF-PA-10002709"/>
    <x v="1"/>
    <s v="Paper"/>
  </r>
  <r>
    <x v="1641"/>
    <s v="FUR-FU-10003424"/>
    <x v="0"/>
    <s v="Furnishings"/>
  </r>
  <r>
    <x v="1642"/>
    <s v="OFF-BI-10003718"/>
    <x v="1"/>
    <s v="Binders"/>
  </r>
  <r>
    <x v="1643"/>
    <s v="FUR-FU-10002508"/>
    <x v="0"/>
    <s v="Furnishings"/>
  </r>
  <r>
    <x v="1644"/>
    <s v="OFF-AP-10004052"/>
    <x v="1"/>
    <s v="Appliances"/>
  </r>
  <r>
    <x v="1645"/>
    <s v="OFF-PA-10003134"/>
    <x v="1"/>
    <s v="Paper"/>
  </r>
  <r>
    <x v="1646"/>
    <s v="FUR-FU-10000719"/>
    <x v="0"/>
    <s v="Furnishings"/>
  </r>
  <r>
    <x v="1647"/>
    <s v="FUR-BO-10003893"/>
    <x v="0"/>
    <s v="Bookcases"/>
  </r>
  <r>
    <x v="1648"/>
    <s v="TEC-CO-10001943"/>
    <x v="2"/>
    <s v="Copiers"/>
  </r>
  <r>
    <x v="1649"/>
    <s v="FUR-CH-10000749"/>
    <x v="0"/>
    <s v="Chairs"/>
  </r>
  <r>
    <x v="1650"/>
    <s v="OFF-PA-10003228"/>
    <x v="1"/>
    <s v="Paper"/>
  </r>
  <r>
    <x v="1651"/>
    <s v="TEC-AC-10001542"/>
    <x v="2"/>
    <s v="Accessories"/>
  </r>
  <r>
    <x v="1652"/>
    <s v="TEC-AC-10004877"/>
    <x v="2"/>
    <s v="Accessories"/>
  </r>
  <r>
    <x v="1653"/>
    <s v="TEC-PH-10001305"/>
    <x v="2"/>
    <s v="Phones"/>
  </r>
  <r>
    <x v="1654"/>
    <s v="OFF-PA-10000483"/>
    <x v="1"/>
    <s v="Paper"/>
  </r>
  <r>
    <x v="1655"/>
    <s v="TEC-AC-10000487"/>
    <x v="2"/>
    <s v="Accessories"/>
  </r>
  <r>
    <x v="1656"/>
    <s v="TEC-AC-10002018"/>
    <x v="2"/>
    <s v="Accessories"/>
  </r>
  <r>
    <x v="1657"/>
    <s v="OFF-PA-10004381"/>
    <x v="1"/>
    <s v="Paper"/>
  </r>
  <r>
    <x v="1658"/>
    <s v="OFF-EN-10001453"/>
    <x v="1"/>
    <s v="Envelopes"/>
  </r>
  <r>
    <x v="1659"/>
    <s v="OFF-SU-10001212"/>
    <x v="1"/>
    <s v="Supplies"/>
  </r>
  <r>
    <x v="1660"/>
    <s v="OFF-BI-10000201"/>
    <x v="1"/>
    <s v="Binders"/>
  </r>
  <r>
    <x v="1661"/>
    <s v="TEC-AC-10004396"/>
    <x v="2"/>
    <s v="Accessories"/>
  </r>
  <r>
    <x v="1662"/>
    <s v="OFF-AR-10002467"/>
    <x v="1"/>
    <s v="Art"/>
  </r>
  <r>
    <x v="1663"/>
    <s v="FUR-FU-10002813"/>
    <x v="0"/>
    <s v="Furnishings"/>
  </r>
  <r>
    <x v="1664"/>
    <s v="TEC-MA-10000752"/>
    <x v="2"/>
    <s v="Machines"/>
  </r>
  <r>
    <x v="1665"/>
    <s v="FUR-FU-10004845"/>
    <x v="0"/>
    <s v="Furnishings"/>
  </r>
  <r>
    <x v="1666"/>
    <s v="OFF-FA-10000840"/>
    <x v="1"/>
    <s v="Fasteners"/>
  </r>
  <r>
    <x v="1667"/>
    <s v="OFF-AR-10001231"/>
    <x v="1"/>
    <s v="Art"/>
  </r>
  <r>
    <x v="1668"/>
    <s v="TEC-PH-10004875"/>
    <x v="2"/>
    <s v="Phones"/>
  </r>
  <r>
    <x v="1669"/>
    <s v="FUR-CH-10001802"/>
    <x v="0"/>
    <s v="Chairs"/>
  </r>
  <r>
    <x v="1670"/>
    <s v="TEC-PH-10003356"/>
    <x v="2"/>
    <s v="Phones"/>
  </r>
  <r>
    <x v="1671"/>
    <s v="OFF-AP-10002670"/>
    <x v="1"/>
    <s v="Appliances"/>
  </r>
  <r>
    <x v="127"/>
    <s v="OFF-FA-10003485"/>
    <x v="1"/>
    <s v="Fasteners"/>
  </r>
  <r>
    <x v="1672"/>
    <s v="OFF-AP-10000390"/>
    <x v="1"/>
    <s v="Appliances"/>
  </r>
  <r>
    <x v="33"/>
    <s v="OFF-PA-10002764"/>
    <x v="1"/>
    <s v="Paper"/>
  </r>
  <r>
    <x v="1673"/>
    <s v="OFF-PA-10000143"/>
    <x v="1"/>
    <s v="Paper"/>
  </r>
  <r>
    <x v="1674"/>
    <s v="TEC-MA-10000045"/>
    <x v="2"/>
    <s v="Machines"/>
  </r>
  <r>
    <x v="1675"/>
    <s v="OFF-ST-10000136"/>
    <x v="1"/>
    <s v="Storage"/>
  </r>
  <r>
    <x v="1676"/>
    <s v="TEC-PH-10004522"/>
    <x v="2"/>
    <s v="Phones"/>
  </r>
  <r>
    <x v="1677"/>
    <s v="TEC-PH-10002584"/>
    <x v="2"/>
    <s v="Phones"/>
  </r>
  <r>
    <x v="1678"/>
    <s v="FUR-CH-10004626"/>
    <x v="0"/>
    <s v="Chairs"/>
  </r>
  <r>
    <x v="1679"/>
    <s v="TEC-PH-10000562"/>
    <x v="2"/>
    <s v="Phones"/>
  </r>
  <r>
    <x v="1680"/>
    <s v="FUR-FU-10001025"/>
    <x v="0"/>
    <s v="Furnishings"/>
  </r>
  <r>
    <x v="1681"/>
    <s v="OFF-LA-10004178"/>
    <x v="1"/>
    <s v="Labels"/>
  </r>
  <r>
    <x v="1682"/>
    <s v="OFF-PA-10003797"/>
    <x v="1"/>
    <s v="Paper"/>
  </r>
  <r>
    <x v="1683"/>
    <s v="OFF-EN-10003448"/>
    <x v="1"/>
    <s v="Envelopes"/>
  </r>
  <r>
    <x v="1684"/>
    <s v="OFF-AP-10000938"/>
    <x v="1"/>
    <s v="Appliances"/>
  </r>
  <r>
    <x v="1685"/>
    <s v="OFF-SU-10004737"/>
    <x v="1"/>
    <s v="Supplies"/>
  </r>
  <r>
    <x v="1686"/>
    <s v="FUR-TA-10001691"/>
    <x v="0"/>
    <s v="Tables"/>
  </r>
  <r>
    <x v="1687"/>
    <s v="TEC-MA-10003173"/>
    <x v="2"/>
    <s v="Machines"/>
  </r>
  <r>
    <x v="1688"/>
    <s v="OFF-LA-10000305"/>
    <x v="1"/>
    <s v="Labels"/>
  </r>
  <r>
    <x v="1689"/>
    <s v="TEC-PH-10002583"/>
    <x v="2"/>
    <s v="Phones"/>
  </r>
  <r>
    <x v="1690"/>
    <s v="OFF-AR-10003876"/>
    <x v="1"/>
    <s v="Art"/>
  </r>
  <r>
    <x v="1691"/>
    <s v="OFF-PA-10003063"/>
    <x v="1"/>
    <s v="Paper"/>
  </r>
  <r>
    <x v="1692"/>
    <s v="OFF-PA-10003302"/>
    <x v="1"/>
    <s v="Paper"/>
  </r>
  <r>
    <x v="1693"/>
    <s v="TEC-MA-10000423"/>
    <x v="2"/>
    <s v="Machines"/>
  </r>
  <r>
    <x v="1694"/>
    <s v="TEC-AC-10004992"/>
    <x v="2"/>
    <s v="Accessories"/>
  </r>
  <r>
    <x v="1695"/>
    <s v="OFF-BI-10004099"/>
    <x v="1"/>
    <s v="Binders"/>
  </r>
  <r>
    <x v="1696"/>
    <s v="OFF-PA-10001215"/>
    <x v="1"/>
    <s v="Paper"/>
  </r>
  <r>
    <x v="1697"/>
    <s v="TEC-AC-10003870"/>
    <x v="2"/>
    <s v="Accessories"/>
  </r>
  <r>
    <x v="1698"/>
    <s v="OFF-AP-10000275"/>
    <x v="1"/>
    <s v="Appliances"/>
  </r>
  <r>
    <x v="1699"/>
    <s v="FUR-FU-10003192"/>
    <x v="0"/>
    <s v="Furnishings"/>
  </r>
  <r>
    <x v="1700"/>
    <s v="OFF-PA-10000859"/>
    <x v="1"/>
    <s v="Paper"/>
  </r>
  <r>
    <x v="1701"/>
    <s v="OFF-AR-10000614"/>
    <x v="1"/>
    <s v="Art"/>
  </r>
  <r>
    <x v="1702"/>
    <s v="OFF-FA-10000089"/>
    <x v="1"/>
    <s v="Fasteners"/>
  </r>
  <r>
    <x v="1703"/>
    <s v="FUR-TA-10001771"/>
    <x v="0"/>
    <s v="Tables"/>
  </r>
  <r>
    <x v="1704"/>
    <s v="FUR-CH-10002044"/>
    <x v="0"/>
    <s v="Chairs"/>
  </r>
  <r>
    <x v="1705"/>
    <s v="FUR-TA-10001086"/>
    <x v="0"/>
    <s v="Tables"/>
  </r>
  <r>
    <x v="1706"/>
    <s v="OFF-PA-10000048"/>
    <x v="1"/>
    <s v="Paper"/>
  </r>
  <r>
    <x v="1707"/>
    <s v="TEC-MA-10002109"/>
    <x v="2"/>
    <s v="Machines"/>
  </r>
  <r>
    <x v="1708"/>
    <s v="OFF-PA-10003036"/>
    <x v="1"/>
    <s v="Paper"/>
  </r>
  <r>
    <x v="1709"/>
    <s v="TEC-PH-10001870"/>
    <x v="2"/>
    <s v="Phones"/>
  </r>
  <r>
    <x v="1710"/>
    <s v="OFF-ST-10002182"/>
    <x v="1"/>
    <s v="Storage"/>
  </r>
  <r>
    <x v="1711"/>
    <s v="TEC-PH-10001468"/>
    <x v="2"/>
    <s v="Phones"/>
  </r>
  <r>
    <x v="1712"/>
    <s v="OFF-AR-10004010"/>
    <x v="1"/>
    <s v="Art"/>
  </r>
  <r>
    <x v="1713"/>
    <s v="OFF-ST-10003572"/>
    <x v="1"/>
    <s v="Storage"/>
  </r>
  <r>
    <x v="1714"/>
    <s v="OFF-ST-10003994"/>
    <x v="1"/>
    <s v="Storage"/>
  </r>
  <r>
    <x v="1715"/>
    <s v="FUR-CH-10001545"/>
    <x v="0"/>
    <s v="Chairs"/>
  </r>
  <r>
    <x v="1716"/>
    <s v="FUR-FU-10004245"/>
    <x v="0"/>
    <s v="Furnishings"/>
  </r>
  <r>
    <x v="1683"/>
    <s v="OFF-EN-10002592"/>
    <x v="1"/>
    <s v="Envelopes"/>
  </r>
  <r>
    <x v="1717"/>
    <s v="OFF-AR-10000914"/>
    <x v="1"/>
    <s v="Art"/>
  </r>
  <r>
    <x v="1718"/>
    <s v="OFF-LA-10003498"/>
    <x v="1"/>
    <s v="Labels"/>
  </r>
  <r>
    <x v="1719"/>
    <s v="TEC-MA-10003329"/>
    <x v="2"/>
    <s v="Machines"/>
  </r>
  <r>
    <x v="1720"/>
    <s v="FUR-FU-10000747"/>
    <x v="0"/>
    <s v="Furnishings"/>
  </r>
  <r>
    <x v="1721"/>
    <s v="TEC-PH-10004100"/>
    <x v="2"/>
    <s v="Phones"/>
  </r>
  <r>
    <x v="1722"/>
    <s v="OFF-ST-10000636"/>
    <x v="1"/>
    <s v="Storage"/>
  </r>
  <r>
    <x v="1723"/>
    <s v="TEC-PH-10003174"/>
    <x v="2"/>
    <s v="Phones"/>
  </r>
  <r>
    <x v="1724"/>
    <s v="OFF-PA-10001497"/>
    <x v="1"/>
    <s v="Paper"/>
  </r>
  <r>
    <x v="1725"/>
    <s v="OFF-PA-10001952"/>
    <x v="1"/>
    <s v="Paper"/>
  </r>
  <r>
    <x v="1726"/>
    <s v="OFF-SU-10004661"/>
    <x v="1"/>
    <s v="Supplies"/>
  </r>
  <r>
    <x v="1727"/>
    <s v="OFF-PA-10001826"/>
    <x v="1"/>
    <s v="Paper"/>
  </r>
  <r>
    <x v="1728"/>
    <s v="TEC-MA-10001031"/>
    <x v="2"/>
    <s v="Machines"/>
  </r>
  <r>
    <x v="1729"/>
    <s v="TEC-MA-10003176"/>
    <x v="2"/>
    <s v="Machines"/>
  </r>
  <r>
    <x v="1730"/>
    <s v="TEC-AC-10002647"/>
    <x v="2"/>
    <s v="Accessories"/>
  </r>
  <r>
    <x v="1731"/>
    <s v="TEC-PH-10002114"/>
    <x v="2"/>
    <s v="Phones"/>
  </r>
  <r>
    <x v="1732"/>
    <s v="OFF-PA-10001593"/>
    <x v="1"/>
    <s v="Paper"/>
  </r>
  <r>
    <x v="1733"/>
    <s v="TEC-AC-10004803"/>
    <x v="2"/>
    <s v="Accessories"/>
  </r>
  <r>
    <x v="1734"/>
    <s v="OFF-PA-10001801"/>
    <x v="1"/>
    <s v="Paper"/>
  </r>
  <r>
    <x v="1735"/>
    <s v="TEC-PH-10000127"/>
    <x v="2"/>
    <s v="Phones"/>
  </r>
  <r>
    <x v="1736"/>
    <s v="OFF-AP-10001564"/>
    <x v="1"/>
    <s v="Appliances"/>
  </r>
  <r>
    <x v="1737"/>
    <s v="TEC-AC-10004595"/>
    <x v="2"/>
    <s v="Accessories"/>
  </r>
  <r>
    <x v="1738"/>
    <s v="FUR-FU-10002874"/>
    <x v="0"/>
    <s v="Furnishings"/>
  </r>
  <r>
    <x v="1739"/>
    <s v="FUR-FU-10003489"/>
    <x v="0"/>
    <s v="Furnishings"/>
  </r>
  <r>
    <x v="1740"/>
    <s v="TEC-MA-10002073"/>
    <x v="2"/>
    <s v="Machines"/>
  </r>
  <r>
    <x v="1741"/>
    <s v="TEC-PH-10004006"/>
    <x v="2"/>
    <s v="Phones"/>
  </r>
  <r>
    <x v="1742"/>
    <s v="OFF-BI-10000279"/>
    <x v="1"/>
    <s v="Binders"/>
  </r>
  <r>
    <x v="1743"/>
    <s v="OFF-PA-10000300"/>
    <x v="1"/>
    <s v="Paper"/>
  </r>
  <r>
    <x v="1744"/>
    <s v="OFF-BI-10004308"/>
    <x v="1"/>
    <s v="Binders"/>
  </r>
  <r>
    <x v="1745"/>
    <s v="TEC-PH-10004080"/>
    <x v="2"/>
    <s v="Phones"/>
  </r>
  <r>
    <x v="1746"/>
    <s v="OFF-PA-10001260"/>
    <x v="1"/>
    <s v="Paper"/>
  </r>
  <r>
    <x v="1747"/>
    <s v="OFF-ST-10004946"/>
    <x v="1"/>
    <s v="Storage"/>
  </r>
  <r>
    <x v="1748"/>
    <s v="OFF-PA-10002109"/>
    <x v="1"/>
    <s v="Paper"/>
  </r>
  <r>
    <x v="1749"/>
    <s v="TEC-MA-10004255"/>
    <x v="2"/>
    <s v="Machines"/>
  </r>
  <r>
    <x v="1750"/>
    <s v="FUR-FU-10003095"/>
    <x v="0"/>
    <s v="Furnishings"/>
  </r>
  <r>
    <x v="1751"/>
    <s v="FUR-FU-10000820"/>
    <x v="0"/>
    <s v="Furnishings"/>
  </r>
  <r>
    <x v="1752"/>
    <s v="TEC-MA-10002930"/>
    <x v="2"/>
    <s v="Machines"/>
  </r>
  <r>
    <x v="1753"/>
    <s v="OFF-PA-10003205"/>
    <x v="1"/>
    <s v="Paper"/>
  </r>
  <r>
    <x v="1754"/>
    <s v="OFF-LA-10002368"/>
    <x v="1"/>
    <s v="Labels"/>
  </r>
  <r>
    <x v="1755"/>
    <s v="TEC-MA-10003230"/>
    <x v="2"/>
    <s v="Machines"/>
  </r>
  <r>
    <x v="1756"/>
    <s v="OFF-PA-10000295"/>
    <x v="1"/>
    <s v="Paper"/>
  </r>
  <r>
    <x v="1757"/>
    <s v="OFF-SU-10004884"/>
    <x v="1"/>
    <s v="Supplies"/>
  </r>
  <r>
    <x v="1758"/>
    <s v="FUR-FU-10002240"/>
    <x v="0"/>
    <s v="Furnishings"/>
  </r>
  <r>
    <x v="1759"/>
    <s v="FUR-FU-10001057"/>
    <x v="0"/>
    <s v="Furnishings"/>
  </r>
  <r>
    <x v="1760"/>
    <s v="FUR-CH-10002073"/>
    <x v="0"/>
    <s v="Chairs"/>
  </r>
  <r>
    <x v="1761"/>
    <s v="OFF-AP-10003278"/>
    <x v="1"/>
    <s v="Appliances"/>
  </r>
  <r>
    <x v="1762"/>
    <s v="TEC-PH-10002070"/>
    <x v="2"/>
    <s v="Phones"/>
  </r>
  <r>
    <x v="1763"/>
    <s v="FUR-FU-10000277"/>
    <x v="0"/>
    <s v="Furnishings"/>
  </r>
  <r>
    <x v="1764"/>
    <s v="TEC-AC-10004420"/>
    <x v="2"/>
    <s v="Accessories"/>
  </r>
  <r>
    <x v="1765"/>
    <s v="TEC-PH-10004094"/>
    <x v="2"/>
    <s v="Phones"/>
  </r>
  <r>
    <x v="1766"/>
    <s v="TEC-MA-10002790"/>
    <x v="2"/>
    <s v="Machines"/>
  </r>
  <r>
    <x v="1767"/>
    <s v="OFF-AP-10001634"/>
    <x v="1"/>
    <s v="Appliances"/>
  </r>
  <r>
    <x v="1768"/>
    <s v="OFF-PA-10001837"/>
    <x v="1"/>
    <s v="Paper"/>
  </r>
  <r>
    <x v="1769"/>
    <s v="OFF-AR-10003896"/>
    <x v="1"/>
    <s v="Art"/>
  </r>
  <r>
    <x v="1770"/>
    <s v="OFF-BI-10002897"/>
    <x v="1"/>
    <s v="Binders"/>
  </r>
  <r>
    <x v="1771"/>
    <s v="OFF-PA-10001243"/>
    <x v="1"/>
    <s v="Paper"/>
  </r>
  <r>
    <x v="1772"/>
    <s v="FUR-FU-10003806"/>
    <x v="0"/>
    <s v="Furnishings"/>
  </r>
  <r>
    <x v="1773"/>
    <s v="TEC-MA-10000904"/>
    <x v="2"/>
    <s v="Machines"/>
  </r>
  <r>
    <x v="1774"/>
    <s v="OFF-LA-10002473"/>
    <x v="1"/>
    <s v="Labels"/>
  </r>
  <r>
    <x v="1775"/>
    <s v="FUR-FU-10003374"/>
    <x v="0"/>
    <s v="Furnishings"/>
  </r>
  <r>
    <x v="1755"/>
    <s v="TEC-MA-10001856"/>
    <x v="2"/>
    <s v="Machines"/>
  </r>
  <r>
    <x v="1776"/>
    <s v="OFF-ST-10003641"/>
    <x v="1"/>
    <s v="Storage"/>
  </r>
  <r>
    <x v="766"/>
    <s v="OFF-AR-10004707"/>
    <x v="1"/>
    <s v="Art"/>
  </r>
  <r>
    <x v="1777"/>
    <s v="TEC-MA-10004086"/>
    <x v="2"/>
    <s v="Machines"/>
  </r>
  <r>
    <x v="1778"/>
    <s v="TEC-MA-10001695"/>
    <x v="2"/>
    <s v="Machines"/>
  </r>
  <r>
    <x v="1779"/>
    <s v="FUR-FU-10002506"/>
    <x v="0"/>
    <s v="Furnishings"/>
  </r>
  <r>
    <x v="1780"/>
    <s v="TEC-AC-10004518"/>
    <x v="2"/>
    <s v="Accessories"/>
  </r>
  <r>
    <x v="1781"/>
    <s v="OFF-AP-10000027"/>
    <x v="1"/>
    <s v="Appliances"/>
  </r>
  <r>
    <x v="1782"/>
    <s v="OFF-PA-10002558"/>
    <x v="1"/>
    <s v="Paper"/>
  </r>
  <r>
    <x v="1783"/>
    <s v="TEC-AC-10000926"/>
    <x v="2"/>
    <s v="Accessories"/>
  </r>
  <r>
    <x v="1784"/>
    <s v="OFF-PA-10001846"/>
    <x v="1"/>
    <s v="Paper"/>
  </r>
  <r>
    <x v="1785"/>
    <s v="TEC-MA-10003673"/>
    <x v="2"/>
    <s v="Machines"/>
  </r>
  <r>
    <x v="1786"/>
    <s v="FUR-BO-10001567"/>
    <x v="0"/>
    <s v="Bookcases"/>
  </r>
  <r>
    <x v="1787"/>
    <s v="FUR-FU-10001379"/>
    <x v="0"/>
    <s v="Furnishings"/>
  </r>
  <r>
    <x v="1788"/>
    <s v="TEC-MA-10000984"/>
    <x v="2"/>
    <s v="Machines"/>
  </r>
  <r>
    <x v="1789"/>
    <s v="OFF-AR-10000937"/>
    <x v="1"/>
    <s v="Art"/>
  </r>
  <r>
    <x v="1790"/>
    <s v="FUR-FU-10002030"/>
    <x v="0"/>
    <s v="Furnishings"/>
  </r>
  <r>
    <x v="1791"/>
    <s v="OFF-FA-10000254"/>
    <x v="1"/>
    <s v="Fasteners"/>
  </r>
  <r>
    <x v="1792"/>
    <s v="OFF-AP-10004136"/>
    <x v="1"/>
    <s v="Appliances"/>
  </r>
  <r>
    <x v="1793"/>
    <s v="TEC-AC-10002370"/>
    <x v="2"/>
    <s v="Accessories"/>
  </r>
  <r>
    <x v="1794"/>
    <s v="OFF-AR-10003986"/>
    <x v="1"/>
    <s v="Art"/>
  </r>
  <r>
    <x v="1795"/>
    <s v="OFF-SU-10004290"/>
    <x v="1"/>
    <s v="Supplies"/>
  </r>
  <r>
    <x v="1796"/>
    <s v="TEC-MA-10004552"/>
    <x v="2"/>
    <s v="Machines"/>
  </r>
  <r>
    <x v="1797"/>
    <s v="OFF-PA-10000312"/>
    <x v="1"/>
    <s v="Paper"/>
  </r>
  <r>
    <x v="1798"/>
    <s v="OFF-PA-10001001"/>
    <x v="1"/>
    <s v="Paper"/>
  </r>
  <r>
    <x v="1799"/>
    <s v="OFF-PA-10001583"/>
    <x v="1"/>
    <s v="Paper"/>
  </r>
  <r>
    <x v="1800"/>
    <s v="TEC-MA-10002694"/>
    <x v="2"/>
    <s v="Machines"/>
  </r>
  <r>
    <x v="1801"/>
    <s v="TEC-MA-10004626"/>
    <x v="2"/>
    <s v="Machines"/>
  </r>
  <r>
    <x v="1802"/>
    <s v="TEC-PH-10004241"/>
    <x v="2"/>
    <s v="Phones"/>
  </r>
  <r>
    <x v="1803"/>
    <s v="OFF-SU-10003936"/>
    <x v="1"/>
    <s v="Supplies"/>
  </r>
  <r>
    <x v="1804"/>
    <s v="TEC-MA-10003337"/>
    <x v="2"/>
    <s v="Machines"/>
  </r>
  <r>
    <x v="1805"/>
    <s v="OFF-PA-10000210"/>
    <x v="1"/>
    <s v="Paper"/>
  </r>
  <r>
    <x v="1806"/>
    <s v="OFF-AR-10003477"/>
    <x v="1"/>
    <s v="Art"/>
  </r>
  <r>
    <x v="1807"/>
    <s v="FUR-CH-10002317"/>
    <x v="0"/>
    <s v="Chairs"/>
  </r>
  <r>
    <x v="1808"/>
    <s v="OFF-LA-10004677"/>
    <x v="1"/>
    <s v="Labels"/>
  </r>
  <r>
    <x v="1809"/>
    <s v="FUR-CH-10002780"/>
    <x v="0"/>
    <s v="Chairs"/>
  </r>
  <r>
    <x v="1810"/>
    <s v="OFF-EN-10001535"/>
    <x v="1"/>
    <s v="Envelopes"/>
  </r>
  <r>
    <x v="1811"/>
    <s v="TEC-MA-10003493"/>
    <x v="2"/>
    <s v="Machines"/>
  </r>
  <r>
    <x v="1812"/>
    <s v="TEC-AC-10002380"/>
    <x v="2"/>
    <s v="Accessories"/>
  </r>
  <r>
    <x v="1813"/>
    <s v="TEC-PH-10002817"/>
    <x v="2"/>
    <s v="Phones"/>
  </r>
  <r>
    <x v="1814"/>
    <s v="TEC-MA-10003589"/>
    <x v="2"/>
    <s v="Machines"/>
  </r>
  <r>
    <x v="1815"/>
    <s v="OFF-AP-10003099"/>
    <x v="1"/>
    <s v="Appliances"/>
  </r>
  <r>
    <x v="1816"/>
    <s v="TEC-PH-10002645"/>
    <x v="2"/>
    <s v="Phones"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  <r>
    <x v="1817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33A92-B620-430E-AFCF-5B3A68669F16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dataField="1" showAll="0">
      <items count="1819">
        <item x="1080"/>
        <item x="748"/>
        <item x="583"/>
        <item x="317"/>
        <item x="1442"/>
        <item x="1328"/>
        <item x="36"/>
        <item x="1614"/>
        <item x="77"/>
        <item x="1799"/>
        <item x="1008"/>
        <item x="556"/>
        <item x="1657"/>
        <item x="351"/>
        <item x="1633"/>
        <item x="877"/>
        <item x="1192"/>
        <item x="1445"/>
        <item x="1608"/>
        <item x="1740"/>
        <item x="344"/>
        <item x="406"/>
        <item x="798"/>
        <item x="1572"/>
        <item x="1338"/>
        <item x="967"/>
        <item x="615"/>
        <item x="1806"/>
        <item x="181"/>
        <item x="399"/>
        <item x="74"/>
        <item x="93"/>
        <item x="296"/>
        <item x="236"/>
        <item x="1225"/>
        <item x="1515"/>
        <item x="922"/>
        <item x="1179"/>
        <item x="166"/>
        <item x="1544"/>
        <item x="1033"/>
        <item x="1102"/>
        <item x="408"/>
        <item x="1546"/>
        <item x="836"/>
        <item x="1492"/>
        <item x="969"/>
        <item x="1702"/>
        <item x="314"/>
        <item x="1293"/>
        <item x="1049"/>
        <item x="1000"/>
        <item x="714"/>
        <item x="727"/>
        <item x="31"/>
        <item x="691"/>
        <item x="532"/>
        <item x="61"/>
        <item x="631"/>
        <item x="958"/>
        <item x="1742"/>
        <item x="1532"/>
        <item x="22"/>
        <item x="1296"/>
        <item x="1074"/>
        <item x="750"/>
        <item x="600"/>
        <item x="910"/>
        <item x="850"/>
        <item x="1359"/>
        <item x="353"/>
        <item x="677"/>
        <item x="1795"/>
        <item x="1685"/>
        <item x="1039"/>
        <item x="655"/>
        <item x="1757"/>
        <item x="1180"/>
        <item x="1527"/>
        <item x="1294"/>
        <item x="1230"/>
        <item x="670"/>
        <item x="168"/>
        <item x="1803"/>
        <item x="592"/>
        <item x="511"/>
        <item x="553"/>
        <item x="1726"/>
        <item x="499"/>
        <item x="1530"/>
        <item x="1376"/>
        <item x="319"/>
        <item x="161"/>
        <item x="999"/>
        <item x="226"/>
        <item x="665"/>
        <item x="252"/>
        <item x="245"/>
        <item x="1534"/>
        <item x="202"/>
        <item x="42"/>
        <item x="1404"/>
        <item x="1401"/>
        <item x="1371"/>
        <item x="489"/>
        <item x="1100"/>
        <item x="654"/>
        <item x="52"/>
        <item x="195"/>
        <item x="1393"/>
        <item x="454"/>
        <item x="262"/>
        <item x="481"/>
        <item x="551"/>
        <item x="1520"/>
        <item x="336"/>
        <item x="490"/>
        <item x="1438"/>
        <item x="1472"/>
        <item x="427"/>
        <item x="389"/>
        <item x="778"/>
        <item x="1656"/>
        <item x="371"/>
        <item x="955"/>
        <item x="1313"/>
        <item x="823"/>
        <item x="249"/>
        <item x="895"/>
        <item x="697"/>
        <item x="1446"/>
        <item x="346"/>
        <item x="516"/>
        <item x="1323"/>
        <item x="125"/>
        <item x="140"/>
        <item x="1400"/>
        <item x="1208"/>
        <item x="696"/>
        <item x="1398"/>
        <item x="1447"/>
        <item x="1126"/>
        <item x="824"/>
        <item x="430"/>
        <item x="1029"/>
        <item x="1235"/>
        <item x="57"/>
        <item x="116"/>
        <item x="796"/>
        <item x="1673"/>
        <item x="287"/>
        <item x="809"/>
        <item x="1512"/>
        <item x="1378"/>
        <item x="301"/>
        <item x="1107"/>
        <item x="53"/>
        <item x="1387"/>
        <item x="502"/>
        <item x="172"/>
        <item x="1374"/>
        <item x="1514"/>
        <item x="804"/>
        <item x="1248"/>
        <item x="37"/>
        <item x="178"/>
        <item x="781"/>
        <item x="1684"/>
        <item x="1086"/>
        <item x="1167"/>
        <item x="1745"/>
        <item x="149"/>
        <item x="1183"/>
        <item x="1535"/>
        <item x="851"/>
        <item x="575"/>
        <item x="484"/>
        <item x="1162"/>
        <item x="1718"/>
        <item x="612"/>
        <item x="918"/>
        <item x="1101"/>
        <item x="1754"/>
        <item x="904"/>
        <item x="543"/>
        <item x="1019"/>
        <item x="683"/>
        <item x="685"/>
        <item x="1774"/>
        <item x="49"/>
        <item x="671"/>
        <item x="1609"/>
        <item x="806"/>
        <item x="254"/>
        <item x="1333"/>
        <item x="574"/>
        <item x="1681"/>
        <item x="1533"/>
        <item x="518"/>
        <item x="933"/>
        <item x="1688"/>
        <item x="1315"/>
        <item x="1078"/>
        <item x="1356"/>
        <item x="634"/>
        <item x="1636"/>
        <item x="1321"/>
        <item x="1079"/>
        <item x="1117"/>
        <item x="828"/>
        <item x="1616"/>
        <item x="198"/>
        <item x="991"/>
        <item x="1213"/>
        <item x="602"/>
        <item x="285"/>
        <item x="165"/>
        <item x="1147"/>
        <item x="85"/>
        <item x="263"/>
        <item x="1118"/>
        <item x="775"/>
        <item x="1551"/>
        <item x="568"/>
        <item x="917"/>
        <item x="1022"/>
        <item x="148"/>
        <item x="1211"/>
        <item x="394"/>
        <item x="321"/>
        <item x="905"/>
        <item x="1045"/>
        <item x="68"/>
        <item x="609"/>
        <item x="109"/>
        <item x="550"/>
        <item x="734"/>
        <item x="799"/>
        <item x="122"/>
        <item x="738"/>
        <item x="1372"/>
        <item x="1381"/>
        <item x="1203"/>
        <item x="565"/>
        <item x="78"/>
        <item x="1181"/>
        <item x="98"/>
        <item x="358"/>
        <item x="1149"/>
        <item x="1690"/>
        <item x="1794"/>
        <item x="1624"/>
        <item x="791"/>
        <item x="1744"/>
        <item x="1513"/>
        <item x="306"/>
        <item x="937"/>
        <item x="96"/>
        <item x="175"/>
        <item x="275"/>
        <item x="477"/>
        <item x="27"/>
        <item x="907"/>
        <item x="790"/>
        <item x="1255"/>
        <item x="729"/>
        <item x="102"/>
        <item x="1660"/>
        <item x="1474"/>
        <item x="923"/>
        <item x="1128"/>
        <item x="242"/>
        <item x="436"/>
        <item x="1271"/>
        <item x="1547"/>
        <item x="1701"/>
        <item x="1495"/>
        <item x="1686"/>
        <item x="1714"/>
        <item x="232"/>
        <item x="1281"/>
        <item x="915"/>
        <item x="638"/>
        <item x="142"/>
        <item x="1761"/>
        <item x="1330"/>
        <item x="802"/>
        <item x="320"/>
        <item x="1671"/>
        <item x="9"/>
        <item x="1028"/>
        <item x="645"/>
        <item x="546"/>
        <item x="1397"/>
        <item x="783"/>
        <item x="401"/>
        <item x="606"/>
        <item x="1014"/>
        <item x="531"/>
        <item x="385"/>
        <item x="1223"/>
        <item x="1182"/>
        <item x="1354"/>
        <item x="885"/>
        <item x="209"/>
        <item x="121"/>
        <item x="730"/>
        <item x="956"/>
        <item x="1312"/>
        <item x="257"/>
        <item x="1267"/>
        <item x="1188"/>
        <item x="362"/>
        <item x="369"/>
        <item x="596"/>
        <item x="1174"/>
        <item x="746"/>
        <item x="154"/>
        <item x="312"/>
        <item x="909"/>
        <item x="1064"/>
        <item x="1187"/>
        <item x="700"/>
        <item x="182"/>
        <item x="576"/>
        <item x="1505"/>
        <item x="183"/>
        <item x="1570"/>
        <item x="1269"/>
        <item x="584"/>
        <item x="1576"/>
        <item x="1770"/>
        <item x="1708"/>
        <item x="1316"/>
        <item x="1388"/>
        <item x="1104"/>
        <item x="914"/>
        <item x="875"/>
        <item x="1473"/>
        <item x="256"/>
        <item x="398"/>
        <item x="932"/>
        <item x="1419"/>
        <item x="1717"/>
        <item x="661"/>
        <item x="1363"/>
        <item x="1469"/>
        <item x="1606"/>
        <item x="1578"/>
        <item x="621"/>
        <item x="1440"/>
        <item x="280"/>
        <item x="1524"/>
        <item x="1216"/>
        <item x="1242"/>
        <item x="30"/>
        <item x="1042"/>
        <item x="289"/>
        <item x="188"/>
        <item x="276"/>
        <item x="189"/>
        <item x="485"/>
        <item x="3"/>
        <item x="1351"/>
        <item x="215"/>
        <item x="1059"/>
        <item x="838"/>
        <item x="1773"/>
        <item x="613"/>
        <item x="751"/>
        <item x="368"/>
        <item x="409"/>
        <item x="214"/>
        <item x="569"/>
        <item x="960"/>
        <item x="1511"/>
        <item x="1454"/>
        <item x="1703"/>
        <item x="1566"/>
        <item x="413"/>
        <item x="822"/>
        <item x="0"/>
        <item x="1337"/>
        <item x="1786"/>
        <item x="707"/>
        <item x="265"/>
        <item x="628"/>
        <item x="386"/>
        <item x="453"/>
        <item x="1357"/>
        <item x="876"/>
        <item x="291"/>
        <item x="1266"/>
        <item x="348"/>
        <item x="1580"/>
        <item x="1648"/>
        <item x="1057"/>
        <item x="970"/>
        <item x="619"/>
        <item x="586"/>
        <item x="414"/>
        <item x="1314"/>
        <item x="845"/>
        <item x="469"/>
        <item x="526"/>
        <item x="832"/>
        <item x="1716"/>
        <item x="858"/>
        <item x="457"/>
        <item x="872"/>
        <item x="1408"/>
        <item x="944"/>
        <item x="1060"/>
        <item x="1764"/>
        <item x="842"/>
        <item x="1231"/>
        <item x="589"/>
        <item x="557"/>
        <item x="10"/>
        <item x="611"/>
        <item x="1814"/>
        <item x="520"/>
        <item x="200"/>
        <item x="931"/>
        <item x="1602"/>
        <item x="997"/>
        <item x="1586"/>
        <item x="239"/>
        <item x="19"/>
        <item x="1166"/>
        <item x="1480"/>
        <item x="491"/>
        <item x="774"/>
        <item x="768"/>
        <item x="422"/>
        <item x="1380"/>
        <item x="633"/>
        <item x="660"/>
        <item x="1138"/>
        <item x="438"/>
        <item x="642"/>
        <item x="554"/>
        <item x="1297"/>
        <item x="594"/>
        <item x="846"/>
        <item x="282"/>
        <item x="622"/>
        <item x="48"/>
        <item x="1481"/>
        <item x="739"/>
        <item x="434"/>
        <item x="1068"/>
        <item x="377"/>
        <item x="908"/>
        <item x="1016"/>
        <item x="1389"/>
        <item x="117"/>
        <item x="1308"/>
        <item x="741"/>
        <item x="1210"/>
        <item x="1385"/>
        <item x="1031"/>
        <item x="1739"/>
        <item x="1341"/>
        <item x="355"/>
        <item x="500"/>
        <item x="135"/>
        <item x="375"/>
        <item x="840"/>
        <item x="345"/>
        <item x="1464"/>
        <item x="567"/>
        <item x="496"/>
        <item x="773"/>
        <item x="1132"/>
        <item x="510"/>
        <item x="1413"/>
        <item x="1224"/>
        <item x="743"/>
        <item x="1159"/>
        <item x="693"/>
        <item x="1441"/>
        <item x="1663"/>
        <item x="1563"/>
        <item x="1115"/>
        <item x="1646"/>
        <item x="964"/>
        <item x="522"/>
        <item x="1072"/>
        <item x="1429"/>
        <item x="1615"/>
        <item x="523"/>
        <item x="984"/>
        <item x="1611"/>
        <item x="184"/>
        <item x="419"/>
        <item x="1763"/>
        <item x="101"/>
        <item x="1665"/>
        <item x="476"/>
        <item x="1265"/>
        <item x="440"/>
        <item x="731"/>
        <item x="286"/>
        <item x="1340"/>
        <item x="679"/>
        <item x="704"/>
        <item x="402"/>
        <item x="380"/>
        <item x="1747"/>
        <item x="1676"/>
        <item x="942"/>
        <item x="1484"/>
        <item x="623"/>
        <item x="674"/>
        <item x="318"/>
        <item x="1548"/>
        <item x="1789"/>
        <item x="788"/>
        <item x="1034"/>
        <item x="1292"/>
        <item x="1662"/>
        <item x="290"/>
        <item x="1221"/>
        <item x="1643"/>
        <item x="504"/>
        <item x="1417"/>
        <item x="1436"/>
        <item x="8"/>
        <item x="1098"/>
        <item x="943"/>
        <item x="33"/>
        <item x="415"/>
        <item x="1420"/>
        <item x="1561"/>
        <item x="73"/>
        <item x="542"/>
        <item x="1691"/>
        <item x="1562"/>
        <item x="224"/>
        <item x="541"/>
        <item x="191"/>
        <item x="1416"/>
        <item x="1557"/>
        <item x="1424"/>
        <item x="777"/>
        <item x="789"/>
        <item x="785"/>
        <item x="41"/>
        <item x="1254"/>
        <item x="124"/>
        <item x="268"/>
        <item x="760"/>
        <item x="1451"/>
        <item x="1501"/>
        <item x="76"/>
        <item x="284"/>
        <item x="1433"/>
        <item x="1410"/>
        <item x="869"/>
        <item x="5"/>
        <item x="1575"/>
        <item x="1229"/>
        <item x="1539"/>
        <item x="4"/>
        <item x="461"/>
        <item x="1680"/>
        <item x="1348"/>
        <item x="989"/>
        <item x="879"/>
        <item x="391"/>
        <item x="1318"/>
        <item x="86"/>
        <item x="1194"/>
        <item x="878"/>
        <item x="1538"/>
        <item x="839"/>
        <item x="695"/>
        <item x="253"/>
        <item x="1190"/>
        <item x="640"/>
        <item x="324"/>
        <item x="277"/>
        <item x="35"/>
        <item x="1775"/>
        <item x="617"/>
        <item x="1120"/>
        <item x="1531"/>
        <item x="1406"/>
        <item x="762"/>
        <item x="472"/>
        <item x="1171"/>
        <item x="1435"/>
        <item x="1358"/>
        <item x="379"/>
        <item x="237"/>
        <item x="1815"/>
        <item x="919"/>
        <item x="190"/>
        <item x="1270"/>
        <item x="470"/>
        <item x="1289"/>
        <item x="545"/>
        <item x="1672"/>
        <item x="1244"/>
        <item x="1496"/>
        <item x="1350"/>
        <item x="1423"/>
        <item x="1349"/>
        <item x="637"/>
        <item x="1790"/>
        <item x="205"/>
        <item x="1787"/>
        <item x="1140"/>
        <item x="449"/>
        <item x="281"/>
        <item x="883"/>
        <item x="581"/>
        <item x="725"/>
        <item x="1088"/>
        <item x="1249"/>
        <item x="397"/>
        <item x="390"/>
        <item x="896"/>
        <item x="1264"/>
        <item x="95"/>
        <item x="668"/>
        <item x="694"/>
        <item x="1493"/>
        <item x="1639"/>
        <item x="873"/>
        <item x="712"/>
        <item x="1239"/>
        <item x="811"/>
        <item x="566"/>
        <item x="433"/>
        <item x="13"/>
        <item x="753"/>
        <item x="448"/>
        <item x="230"/>
        <item x="1486"/>
        <item x="412"/>
        <item x="924"/>
        <item x="1628"/>
        <item x="658"/>
        <item x="1623"/>
        <item x="616"/>
        <item x="424"/>
        <item x="17"/>
        <item x="758"/>
        <item x="509"/>
        <item x="1205"/>
        <item x="329"/>
        <item x="297"/>
        <item x="547"/>
        <item x="1737"/>
        <item x="605"/>
        <item x="1253"/>
        <item x="133"/>
        <item x="1322"/>
        <item x="1133"/>
        <item x="92"/>
        <item x="274"/>
        <item x="698"/>
        <item x="763"/>
        <item x="1461"/>
        <item x="279"/>
        <item x="1154"/>
        <item x="115"/>
        <item x="882"/>
        <item x="315"/>
        <item x="1215"/>
        <item x="1164"/>
        <item x="1152"/>
        <item x="607"/>
        <item x="687"/>
        <item x="1025"/>
        <item x="213"/>
        <item x="620"/>
        <item x="1364"/>
        <item x="577"/>
        <item x="1198"/>
        <item x="770"/>
        <item x="1395"/>
        <item x="1560"/>
        <item x="300"/>
        <item x="1368"/>
        <item x="487"/>
        <item x="141"/>
        <item x="381"/>
        <item x="664"/>
        <item x="1075"/>
        <item x="650"/>
        <item x="963"/>
        <item x="812"/>
        <item x="603"/>
        <item x="1344"/>
        <item x="818"/>
        <item x="442"/>
        <item x="1642"/>
        <item x="1172"/>
        <item x="337"/>
        <item x="1067"/>
        <item x="797"/>
        <item x="260"/>
        <item x="378"/>
        <item x="1695"/>
        <item x="493"/>
        <item x="1309"/>
        <item x="132"/>
        <item x="513"/>
        <item x="1111"/>
        <item x="34"/>
        <item x="1411"/>
        <item x="1051"/>
        <item x="871"/>
        <item x="395"/>
        <item x="1346"/>
        <item x="708"/>
        <item x="903"/>
        <item x="849"/>
        <item x="1367"/>
        <item x="1621"/>
        <item x="657"/>
        <item x="1500"/>
        <item x="864"/>
        <item x="767"/>
        <item x="1156"/>
        <item x="460"/>
        <item x="1165"/>
        <item x="120"/>
        <item x="1319"/>
        <item x="267"/>
        <item x="23"/>
        <item x="388"/>
        <item x="1594"/>
        <item x="1807"/>
        <item x="322"/>
        <item x="986"/>
        <item x="38"/>
        <item x="404"/>
        <item x="1422"/>
        <item x="803"/>
        <item x="1370"/>
        <item x="1290"/>
        <item x="1463"/>
        <item x="649"/>
        <item x="228"/>
        <item x="51"/>
        <item x="211"/>
        <item x="527"/>
        <item x="212"/>
        <item x="1122"/>
        <item x="784"/>
        <item x="975"/>
        <item x="443"/>
        <item x="64"/>
        <item x="163"/>
        <item x="1184"/>
        <item x="118"/>
        <item x="1369"/>
        <item x="196"/>
        <item x="45"/>
        <item x="525"/>
        <item x="1061"/>
        <item x="455"/>
        <item x="1366"/>
        <item x="1599"/>
        <item x="1721"/>
        <item x="1762"/>
        <item x="1810"/>
        <item x="860"/>
        <item x="1596"/>
        <item x="1352"/>
        <item x="1158"/>
        <item x="938"/>
        <item x="1426"/>
        <item x="853"/>
        <item x="1119"/>
        <item x="1240"/>
        <item x="629"/>
        <item x="1298"/>
        <item x="610"/>
        <item x="305"/>
        <item x="1687"/>
        <item x="981"/>
        <item x="1161"/>
        <item x="1379"/>
        <item x="1610"/>
        <item x="1800"/>
        <item x="1785"/>
        <item x="1329"/>
        <item x="70"/>
        <item x="1617"/>
        <item x="926"/>
        <item x="1345"/>
        <item x="1091"/>
        <item x="335"/>
        <item x="662"/>
        <item x="1176"/>
        <item x="14"/>
        <item x="1589"/>
        <item x="54"/>
        <item x="298"/>
        <item x="1003"/>
        <item x="1094"/>
        <item x="1145"/>
        <item x="813"/>
        <item x="283"/>
        <item x="618"/>
        <item x="405"/>
        <item x="1620"/>
        <item x="308"/>
        <item x="479"/>
        <item x="957"/>
        <item x="1207"/>
        <item x="1715"/>
        <item x="843"/>
        <item x="1"/>
        <item x="1392"/>
        <item x="1669"/>
        <item x="495"/>
        <item x="624"/>
        <item x="1510"/>
        <item x="1587"/>
        <item x="1497"/>
        <item x="1238"/>
        <item x="376"/>
        <item x="884"/>
        <item x="1760"/>
        <item x="1131"/>
        <item x="1443"/>
        <item x="341"/>
        <item x="114"/>
        <item x="1307"/>
        <item x="916"/>
        <item x="1121"/>
        <item x="1311"/>
        <item x="227"/>
        <item x="528"/>
        <item x="1130"/>
        <item x="1767"/>
        <item x="1736"/>
        <item x="1018"/>
        <item x="1781"/>
        <item x="561"/>
        <item x="1087"/>
        <item x="1644"/>
        <item x="835"/>
        <item x="1334"/>
        <item x="948"/>
        <item x="514"/>
        <item x="1582"/>
        <item x="480"/>
        <item x="684"/>
        <item x="787"/>
        <item x="1603"/>
        <item x="266"/>
        <item x="587"/>
        <item x="563"/>
        <item x="28"/>
        <item x="439"/>
        <item x="1241"/>
        <item x="890"/>
        <item x="1592"/>
        <item x="1569"/>
        <item x="993"/>
        <item x="1707"/>
        <item x="174"/>
        <item x="1251"/>
        <item x="1339"/>
        <item x="65"/>
        <item x="1712"/>
        <item x="1110"/>
        <item x="108"/>
        <item x="719"/>
        <item x="179"/>
        <item x="1373"/>
        <item x="505"/>
        <item x="1005"/>
        <item x="1556"/>
        <item x="1588"/>
        <item x="564"/>
        <item x="1465"/>
        <item x="269"/>
        <item x="669"/>
        <item x="982"/>
        <item x="1375"/>
        <item x="302"/>
        <item x="91"/>
        <item x="1150"/>
        <item x="765"/>
        <item x="1310"/>
        <item x="983"/>
        <item x="131"/>
        <item x="429"/>
        <item x="1002"/>
        <item x="1509"/>
        <item x="572"/>
        <item x="1652"/>
        <item x="534"/>
        <item x="46"/>
        <item x="25"/>
        <item x="1177"/>
        <item x="171"/>
        <item x="1274"/>
        <item x="1529"/>
        <item x="425"/>
        <item x="786"/>
        <item x="1112"/>
        <item x="807"/>
        <item x="1282"/>
        <item x="384"/>
        <item x="1625"/>
        <item x="820"/>
        <item x="1689"/>
        <item x="1735"/>
        <item x="1710"/>
        <item x="848"/>
        <item x="941"/>
        <item x="143"/>
        <item x="535"/>
        <item x="1141"/>
        <item x="1186"/>
        <item x="1584"/>
        <item x="1326"/>
        <item x="1055"/>
        <item x="160"/>
        <item x="1637"/>
        <item x="81"/>
        <item x="1153"/>
        <item x="723"/>
        <item x="717"/>
        <item x="559"/>
        <item x="1257"/>
        <item x="1792"/>
        <item x="164"/>
        <item x="159"/>
        <item x="1437"/>
        <item x="1489"/>
        <item x="1320"/>
        <item x="863"/>
        <item x="643"/>
        <item x="373"/>
        <item x="1508"/>
        <item x="1355"/>
        <item x="1343"/>
        <item x="826"/>
        <item x="223"/>
        <item x="1024"/>
        <item x="653"/>
        <item x="1694"/>
        <item x="1591"/>
        <item x="119"/>
        <item x="1659"/>
        <item x="11"/>
        <item x="1749"/>
        <item x="579"/>
        <item x="686"/>
        <item x="754"/>
        <item x="940"/>
        <item x="151"/>
        <item x="947"/>
        <item x="713"/>
        <item x="1476"/>
        <item x="383"/>
        <item x="1675"/>
        <item x="1541"/>
        <item x="1202"/>
        <item x="1801"/>
        <item x="343"/>
        <item x="155"/>
        <item x="1285"/>
        <item x="1004"/>
        <item x="47"/>
        <item x="473"/>
        <item x="1559"/>
        <item x="1816"/>
        <item x="1567"/>
        <item x="630"/>
        <item x="672"/>
        <item x="1750"/>
        <item x="692"/>
        <item x="246"/>
        <item x="682"/>
        <item x="815"/>
        <item x="945"/>
        <item x="1260"/>
        <item x="1069"/>
        <item x="899"/>
        <item x="690"/>
        <item x="1273"/>
        <item x="1558"/>
        <item x="1475"/>
        <item x="1084"/>
        <item x="426"/>
        <item x="407"/>
        <item x="1554"/>
        <item x="100"/>
        <item x="1661"/>
        <item x="432"/>
        <item x="342"/>
        <item x="233"/>
        <item x="998"/>
        <item x="1545"/>
        <item x="264"/>
        <item x="1449"/>
        <item x="294"/>
        <item x="1113"/>
        <item x="585"/>
        <item x="601"/>
        <item x="106"/>
        <item x="598"/>
        <item x="84"/>
        <item x="680"/>
        <item x="217"/>
        <item x="1302"/>
        <item x="1730"/>
        <item x="1697"/>
        <item x="50"/>
        <item x="1011"/>
        <item x="32"/>
        <item x="1709"/>
        <item x="1699"/>
        <item x="63"/>
        <item x="736"/>
        <item x="220"/>
        <item x="570"/>
        <item x="1347"/>
        <item x="756"/>
        <item x="107"/>
        <item x="1252"/>
        <item x="593"/>
        <item x="462"/>
        <item x="501"/>
        <item x="1200"/>
        <item x="530"/>
        <item x="1490"/>
        <item x="1638"/>
        <item x="1009"/>
        <item x="555"/>
        <item x="1399"/>
        <item x="780"/>
        <item x="715"/>
        <item x="1394"/>
        <item x="1335"/>
        <item x="902"/>
        <item x="1564"/>
        <item x="1793"/>
        <item x="673"/>
        <item x="1528"/>
        <item x="711"/>
        <item x="1108"/>
        <item x="1607"/>
        <item x="1114"/>
        <item x="934"/>
        <item x="1581"/>
        <item x="901"/>
        <item x="921"/>
        <item x="1077"/>
        <item x="1284"/>
        <item x="1613"/>
        <item x="197"/>
        <item x="403"/>
        <item x="1780"/>
        <item x="1076"/>
        <item x="1485"/>
        <item x="103"/>
        <item x="1227"/>
        <item x="726"/>
        <item x="1502"/>
        <item x="1245"/>
        <item x="1052"/>
        <item x="1565"/>
        <item x="800"/>
        <item x="258"/>
        <item x="627"/>
        <item x="332"/>
        <item x="240"/>
        <item x="1201"/>
        <item x="529"/>
        <item x="7"/>
        <item x="888"/>
        <item x="1220"/>
        <item x="641"/>
        <item x="512"/>
        <item x="1228"/>
        <item x="1487"/>
        <item x="459"/>
        <item x="1765"/>
        <item x="517"/>
        <item x="1169"/>
        <item x="1058"/>
        <item x="1635"/>
        <item x="1134"/>
        <item x="1013"/>
        <item x="1766"/>
        <item x="330"/>
        <item x="292"/>
        <item x="1783"/>
        <item x="66"/>
        <item x="1043"/>
        <item x="1218"/>
        <item x="1151"/>
        <item x="1525"/>
        <item x="1020"/>
        <item x="147"/>
        <item x="508"/>
        <item x="1325"/>
        <item x="310"/>
        <item x="866"/>
        <item x="1622"/>
        <item x="452"/>
        <item x="21"/>
        <item x="1021"/>
        <item x="644"/>
        <item x="988"/>
        <item x="1185"/>
        <item x="6"/>
        <item x="1605"/>
        <item x="331"/>
        <item x="1006"/>
        <item x="814"/>
        <item x="451"/>
        <item x="801"/>
        <item x="950"/>
        <item x="1233"/>
        <item x="250"/>
        <item x="558"/>
        <item x="497"/>
        <item x="323"/>
        <item x="1144"/>
        <item x="666"/>
        <item x="779"/>
        <item x="681"/>
        <item x="1593"/>
        <item x="1444"/>
        <item x="1467"/>
        <item x="990"/>
        <item x="18"/>
        <item x="400"/>
        <item x="134"/>
        <item x="447"/>
        <item x="396"/>
        <item x="816"/>
        <item x="1026"/>
        <item x="1573"/>
        <item x="1214"/>
        <item x="935"/>
        <item x="278"/>
        <item x="825"/>
        <item x="1178"/>
        <item x="105"/>
        <item x="1802"/>
        <item x="173"/>
        <item x="1412"/>
        <item x="1246"/>
        <item x="192"/>
        <item x="347"/>
        <item x="1336"/>
        <item x="699"/>
        <item x="1199"/>
        <item x="366"/>
        <item x="83"/>
        <item x="56"/>
        <item x="1280"/>
        <item x="1758"/>
        <item x="1083"/>
        <item x="608"/>
        <item x="1641"/>
        <item x="334"/>
        <item x="742"/>
        <item x="886"/>
        <item x="632"/>
        <item x="1704"/>
        <item x="1550"/>
        <item x="1649"/>
        <item x="393"/>
        <item x="537"/>
        <item x="1543"/>
        <item x="1109"/>
        <item x="1809"/>
        <item x="1678"/>
        <item x="898"/>
        <item x="855"/>
        <item x="293"/>
        <item x="309"/>
        <item x="203"/>
        <item x="110"/>
        <item x="1499"/>
        <item x="1666"/>
        <item x="1729"/>
        <item x="1804"/>
        <item x="1458"/>
        <item x="1755"/>
        <item x="1788"/>
        <item x="1517"/>
        <item x="199"/>
        <item x="1170"/>
        <item x="667"/>
        <item x="365"/>
        <item x="1595"/>
        <item x="1618"/>
        <item x="599"/>
        <item x="1193"/>
        <item x="428"/>
        <item x="1342"/>
        <item x="582"/>
        <item x="1082"/>
        <item x="1303"/>
        <item x="716"/>
        <item x="764"/>
        <item x="978"/>
        <item x="976"/>
        <item x="167"/>
        <item x="1711"/>
        <item x="962"/>
        <item x="925"/>
        <item x="1234"/>
        <item x="900"/>
        <item x="1044"/>
        <item x="1741"/>
        <item x="1305"/>
        <item x="1353"/>
        <item x="951"/>
        <item x="1163"/>
        <item x="1653"/>
        <item x="1331"/>
        <item x="1462"/>
        <item x="194"/>
        <item x="466"/>
        <item x="1304"/>
        <item x="40"/>
        <item x="1600"/>
        <item x="1027"/>
        <item x="1522"/>
        <item x="769"/>
        <item x="1683"/>
        <item x="857"/>
        <item x="1048"/>
        <item x="894"/>
        <item x="1811"/>
        <item x="897"/>
        <item x="1448"/>
        <item x="1173"/>
        <item x="703"/>
        <item x="1585"/>
        <item x="492"/>
        <item x="177"/>
        <item x="597"/>
        <item x="966"/>
        <item x="327"/>
        <item x="795"/>
        <item x="1206"/>
        <item x="973"/>
        <item x="139"/>
        <item x="1209"/>
        <item x="757"/>
        <item x="1483"/>
        <item x="39"/>
        <item x="1272"/>
        <item x="614"/>
        <item x="1777"/>
        <item x="1386"/>
        <item x="58"/>
        <item x="1396"/>
        <item x="1191"/>
        <item x="1668"/>
        <item x="410"/>
        <item x="29"/>
        <item x="1468"/>
        <item x="710"/>
        <item x="929"/>
        <item x="1243"/>
        <item x="1219"/>
        <item x="1504"/>
        <item x="1127"/>
        <item x="755"/>
        <item x="1713"/>
        <item x="251"/>
        <item x="844"/>
        <item x="423"/>
        <item x="1041"/>
        <item x="59"/>
        <item x="261"/>
        <item x="411"/>
        <item x="468"/>
        <item x="538"/>
        <item x="1526"/>
        <item x="79"/>
        <item x="185"/>
        <item x="946"/>
        <item x="867"/>
        <item x="1157"/>
        <item x="248"/>
        <item x="521"/>
        <item x="1536"/>
        <item x="761"/>
        <item x="222"/>
        <item x="659"/>
        <item x="1035"/>
        <item x="1222"/>
        <item x="782"/>
        <item x="241"/>
        <item x="1071"/>
        <item x="1306"/>
        <item x="652"/>
        <item x="646"/>
        <item x="1571"/>
        <item x="1813"/>
        <item x="1723"/>
        <item x="1066"/>
        <item x="590"/>
        <item x="420"/>
        <item x="524"/>
        <item x="571"/>
        <item x="819"/>
        <item x="244"/>
        <item x="1299"/>
        <item x="503"/>
        <item x="1250"/>
        <item x="1103"/>
        <item x="1277"/>
        <item x="930"/>
        <item x="498"/>
        <item x="1081"/>
        <item x="817"/>
        <item x="111"/>
        <item x="247"/>
        <item x="954"/>
        <item x="1752"/>
        <item x="1568"/>
        <item x="732"/>
        <item x="1627"/>
        <item x="26"/>
        <item x="210"/>
        <item x="446"/>
        <item x="1015"/>
        <item x="1722"/>
        <item x="1521"/>
        <item x="255"/>
        <item x="299"/>
        <item x="721"/>
        <item x="1010"/>
        <item x="1291"/>
        <item x="1494"/>
        <item x="1590"/>
        <item x="234"/>
        <item x="157"/>
        <item x="416"/>
        <item x="1431"/>
        <item x="243"/>
        <item x="841"/>
        <item x="927"/>
        <item x="464"/>
        <item x="1146"/>
        <item x="1549"/>
        <item x="235"/>
        <item x="82"/>
        <item x="72"/>
        <item x="1324"/>
        <item x="1360"/>
        <item x="1705"/>
        <item x="1089"/>
        <item x="225"/>
        <item x="626"/>
        <item x="1601"/>
        <item x="952"/>
        <item x="1679"/>
        <item x="1428"/>
        <item x="870"/>
        <item x="418"/>
        <item x="747"/>
        <item x="1677"/>
        <item x="1542"/>
        <item x="1125"/>
        <item x="1479"/>
        <item x="881"/>
        <item x="968"/>
        <item x="1651"/>
        <item x="450"/>
        <item x="1655"/>
        <item x="474"/>
        <item x="1391"/>
        <item x="1390"/>
        <item x="176"/>
        <item x="97"/>
        <item x="880"/>
        <item x="130"/>
        <item x="169"/>
        <item x="1226"/>
        <item x="1667"/>
        <item x="158"/>
        <item x="874"/>
        <item x="1619"/>
        <item x="887"/>
        <item x="720"/>
        <item x="208"/>
        <item x="488"/>
        <item x="856"/>
        <item x="137"/>
        <item x="1698"/>
        <item x="1283"/>
        <item x="316"/>
        <item x="1097"/>
        <item x="1099"/>
        <item x="1647"/>
        <item x="912"/>
        <item x="1085"/>
        <item x="865"/>
        <item x="1139"/>
        <item x="1037"/>
        <item x="417"/>
        <item x="656"/>
        <item x="1631"/>
        <item x="2"/>
        <item x="1808"/>
        <item x="364"/>
        <item x="648"/>
        <item x="1023"/>
        <item x="1555"/>
        <item x="920"/>
        <item x="90"/>
        <item x="1124"/>
        <item x="138"/>
        <item x="591"/>
        <item x="1459"/>
        <item x="1537"/>
        <item x="360"/>
        <item x="837"/>
        <item x="965"/>
        <item x="75"/>
        <item x="471"/>
        <item x="1155"/>
        <item x="1439"/>
        <item x="1670"/>
        <item x="1054"/>
        <item x="1516"/>
        <item x="636"/>
        <item x="67"/>
        <item x="1798"/>
        <item x="1728"/>
        <item x="548"/>
        <item x="340"/>
        <item x="356"/>
        <item x="1812"/>
        <item x="201"/>
        <item x="1733"/>
        <item x="435"/>
        <item x="80"/>
        <item x="688"/>
        <item x="560"/>
        <item x="144"/>
        <item x="776"/>
        <item x="187"/>
        <item x="1634"/>
        <item x="1195"/>
        <item x="338"/>
        <item x="552"/>
        <item x="156"/>
        <item x="1776"/>
        <item x="104"/>
        <item x="1506"/>
        <item x="1232"/>
        <item x="1288"/>
        <item x="1036"/>
        <item x="431"/>
        <item x="311"/>
        <item x="339"/>
        <item x="1361"/>
        <item x="1053"/>
        <item x="1434"/>
        <item x="728"/>
        <item x="207"/>
        <item x="808"/>
        <item x="152"/>
        <item x="359"/>
        <item x="678"/>
        <item x="326"/>
        <item x="221"/>
        <item x="852"/>
        <item x="127"/>
        <item x="766"/>
        <item x="1796"/>
        <item x="834"/>
        <item x="1073"/>
        <item x="829"/>
        <item x="467"/>
        <item x="1471"/>
        <item x="1791"/>
        <item x="1477"/>
        <item x="793"/>
        <item x="833"/>
        <item x="304"/>
        <item x="15"/>
        <item x="444"/>
        <item x="437"/>
        <item x="1457"/>
        <item x="971"/>
        <item x="1769"/>
        <item x="16"/>
        <item x="794"/>
        <item x="354"/>
        <item x="980"/>
        <item x="206"/>
        <item x="1518"/>
        <item x="69"/>
        <item x="295"/>
        <item x="578"/>
        <item x="1040"/>
        <item x="1276"/>
        <item x="1720"/>
        <item x="1421"/>
        <item x="1772"/>
        <item x="465"/>
        <item x="1491"/>
        <item x="216"/>
        <item x="170"/>
        <item x="146"/>
        <item x="1017"/>
        <item x="1503"/>
        <item x="71"/>
        <item x="1427"/>
        <item x="482"/>
        <item x="1217"/>
        <item x="1478"/>
        <item x="891"/>
        <item x="1143"/>
        <item x="193"/>
        <item x="1196"/>
        <item x="533"/>
        <item x="456"/>
        <item x="1332"/>
        <item x="272"/>
        <item x="1779"/>
        <item x="1751"/>
        <item x="928"/>
        <item x="1759"/>
        <item x="1664"/>
        <item x="1693"/>
        <item x="701"/>
        <item x="1553"/>
        <item x="1632"/>
        <item x="1552"/>
        <item x="588"/>
        <item x="1746"/>
        <item x="1362"/>
        <item x="1136"/>
        <item x="1106"/>
        <item x="859"/>
        <item x="1212"/>
        <item x="123"/>
        <item x="1092"/>
        <item x="94"/>
        <item x="1278"/>
        <item x="549"/>
        <item x="539"/>
        <item x="307"/>
        <item x="350"/>
        <item x="87"/>
        <item x="830"/>
        <item x="113"/>
        <item x="1658"/>
        <item x="231"/>
        <item x="1738"/>
        <item x="1577"/>
        <item x="1148"/>
        <item x="862"/>
        <item x="759"/>
        <item x="99"/>
        <item x="1455"/>
        <item x="735"/>
        <item x="1700"/>
        <item x="1047"/>
        <item x="536"/>
        <item x="562"/>
        <item x="43"/>
        <item x="60"/>
        <item x="1540"/>
        <item x="270"/>
        <item x="441"/>
        <item x="1719"/>
        <item x="1452"/>
        <item x="1046"/>
        <item x="749"/>
        <item x="1275"/>
        <item x="1579"/>
        <item x="1175"/>
        <item x="996"/>
        <item x="889"/>
        <item x="913"/>
        <item x="374"/>
        <item x="1056"/>
        <item x="204"/>
        <item x="463"/>
        <item x="953"/>
        <item x="445"/>
        <item x="372"/>
        <item x="1090"/>
        <item x="1258"/>
        <item x="1096"/>
        <item x="1065"/>
        <item x="936"/>
        <item x="325"/>
        <item x="24"/>
        <item x="349"/>
        <item x="1425"/>
        <item x="303"/>
        <item x="1236"/>
        <item x="979"/>
        <item x="744"/>
        <item x="1137"/>
        <item x="1470"/>
        <item x="702"/>
        <item x="20"/>
        <item x="985"/>
        <item x="1466"/>
        <item x="153"/>
        <item x="44"/>
        <item x="792"/>
        <item x="709"/>
        <item x="868"/>
        <item x="977"/>
        <item x="540"/>
        <item x="892"/>
        <item x="1377"/>
        <item x="361"/>
        <item x="722"/>
        <item x="186"/>
        <item x="1414"/>
        <item x="1050"/>
        <item x="1259"/>
        <item x="229"/>
        <item x="1753"/>
        <item x="363"/>
        <item x="1748"/>
        <item x="854"/>
        <item x="382"/>
        <item x="475"/>
        <item x="745"/>
        <item x="129"/>
        <item x="313"/>
        <item x="1523"/>
        <item x="145"/>
        <item x="676"/>
        <item x="1384"/>
        <item x="1032"/>
        <item x="635"/>
        <item x="515"/>
        <item x="961"/>
        <item x="1583"/>
        <item x="1160"/>
        <item x="1630"/>
        <item x="1488"/>
        <item x="507"/>
        <item x="1327"/>
        <item x="831"/>
        <item x="387"/>
        <item x="478"/>
        <item x="1784"/>
        <item x="1654"/>
        <item x="1629"/>
        <item x="1498"/>
        <item x="1038"/>
        <item x="1725"/>
        <item x="1301"/>
        <item x="821"/>
        <item x="1692"/>
        <item x="1460"/>
        <item x="939"/>
        <item x="367"/>
        <item x="689"/>
        <item x="136"/>
        <item x="421"/>
        <item x="162"/>
        <item x="1724"/>
        <item x="906"/>
        <item x="126"/>
        <item x="1650"/>
        <item x="1287"/>
        <item x="1105"/>
        <item x="992"/>
        <item x="150"/>
        <item x="112"/>
        <item x="1197"/>
        <item x="705"/>
        <item x="861"/>
        <item x="1070"/>
        <item x="1286"/>
        <item x="625"/>
        <item x="1574"/>
        <item x="1116"/>
        <item x="1734"/>
        <item x="328"/>
        <item x="706"/>
        <item x="1598"/>
        <item x="949"/>
        <item x="772"/>
        <item x="1743"/>
        <item x="1645"/>
        <item x="1782"/>
        <item x="273"/>
        <item x="1453"/>
        <item x="1062"/>
        <item x="651"/>
        <item x="1407"/>
        <item x="62"/>
        <item x="1382"/>
        <item x="827"/>
        <item x="987"/>
        <item x="1732"/>
        <item x="974"/>
        <item x="1030"/>
        <item x="128"/>
        <item x="810"/>
        <item x="1295"/>
        <item x="1204"/>
        <item x="1402"/>
        <item x="1405"/>
        <item x="1797"/>
        <item x="1640"/>
        <item x="219"/>
        <item x="352"/>
        <item x="1256"/>
        <item x="604"/>
        <item x="333"/>
        <item x="1095"/>
        <item x="1696"/>
        <item x="595"/>
        <item x="1268"/>
        <item x="12"/>
        <item x="647"/>
        <item x="1415"/>
        <item x="1001"/>
        <item x="1007"/>
        <item x="1418"/>
        <item x="519"/>
        <item x="911"/>
        <item x="357"/>
        <item x="1604"/>
        <item x="1768"/>
        <item x="573"/>
        <item x="1189"/>
        <item x="752"/>
        <item x="1430"/>
        <item x="1456"/>
        <item x="1135"/>
        <item x="1237"/>
        <item x="1771"/>
        <item x="1262"/>
        <item x="718"/>
        <item x="1063"/>
        <item x="370"/>
        <item x="1012"/>
        <item x="1261"/>
        <item x="995"/>
        <item x="1597"/>
        <item x="1247"/>
        <item x="1626"/>
        <item x="544"/>
        <item x="1279"/>
        <item x="88"/>
        <item x="847"/>
        <item x="1432"/>
        <item x="1129"/>
        <item x="89"/>
        <item x="771"/>
        <item x="1706"/>
        <item x="1519"/>
        <item x="1365"/>
        <item x="1409"/>
        <item x="675"/>
        <item x="972"/>
        <item x="1507"/>
        <item x="180"/>
        <item x="1123"/>
        <item x="1727"/>
        <item x="1612"/>
        <item x="1682"/>
        <item x="288"/>
        <item x="733"/>
        <item x="1142"/>
        <item x="740"/>
        <item x="724"/>
        <item x="1168"/>
        <item x="1383"/>
        <item x="259"/>
        <item x="959"/>
        <item x="639"/>
        <item x="1300"/>
        <item x="580"/>
        <item x="1482"/>
        <item x="494"/>
        <item x="271"/>
        <item x="805"/>
        <item x="506"/>
        <item x="486"/>
        <item x="1263"/>
        <item x="1403"/>
        <item x="1756"/>
        <item x="1317"/>
        <item x="1450"/>
        <item x="1093"/>
        <item x="55"/>
        <item x="218"/>
        <item x="1805"/>
        <item x="392"/>
        <item x="238"/>
        <item x="1731"/>
        <item x="994"/>
        <item x="893"/>
        <item x="458"/>
        <item x="1778"/>
        <item x="663"/>
        <item x="483"/>
        <item x="1674"/>
        <item x="737"/>
        <item x="1817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duc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62"/>
  <sheetViews>
    <sheetView tabSelected="1" topLeftCell="A1835" workbookViewId="0">
      <selection activeCell="I1849" sqref="I1849"/>
    </sheetView>
  </sheetViews>
  <sheetFormatPr defaultRowHeight="14.4" x14ac:dyDescent="0.3"/>
  <cols>
    <col min="1" max="1" width="108.88671875" bestFit="1" customWidth="1"/>
    <col min="2" max="2" width="16.33203125" bestFit="1" customWidth="1"/>
  </cols>
  <sheetData>
    <row r="1" spans="1:4" x14ac:dyDescent="0.3">
      <c r="A1" t="s">
        <v>0</v>
      </c>
      <c r="B1" t="s">
        <v>1818</v>
      </c>
      <c r="C1" t="s">
        <v>3680</v>
      </c>
      <c r="D1" t="s">
        <v>3684</v>
      </c>
    </row>
    <row r="2" spans="1:4" x14ac:dyDescent="0.3">
      <c r="A2" t="s">
        <v>1</v>
      </c>
      <c r="B2" t="s">
        <v>1819</v>
      </c>
      <c r="C2" t="s">
        <v>3681</v>
      </c>
      <c r="D2" t="s">
        <v>3685</v>
      </c>
    </row>
    <row r="3" spans="1:4" x14ac:dyDescent="0.3">
      <c r="A3" t="s">
        <v>2</v>
      </c>
      <c r="B3" t="s">
        <v>1820</v>
      </c>
      <c r="C3" t="s">
        <v>3681</v>
      </c>
      <c r="D3" t="s">
        <v>3686</v>
      </c>
    </row>
    <row r="4" spans="1:4" x14ac:dyDescent="0.3">
      <c r="A4" t="s">
        <v>3</v>
      </c>
      <c r="B4" t="s">
        <v>1821</v>
      </c>
      <c r="C4" t="s">
        <v>3682</v>
      </c>
      <c r="D4" t="s">
        <v>3687</v>
      </c>
    </row>
    <row r="5" spans="1:4" x14ac:dyDescent="0.3">
      <c r="A5" t="s">
        <v>4</v>
      </c>
      <c r="B5" t="s">
        <v>1822</v>
      </c>
      <c r="C5" t="s">
        <v>3681</v>
      </c>
      <c r="D5" t="s">
        <v>3688</v>
      </c>
    </row>
    <row r="6" spans="1:4" x14ac:dyDescent="0.3">
      <c r="A6" t="s">
        <v>5</v>
      </c>
      <c r="B6" t="s">
        <v>1823</v>
      </c>
      <c r="C6" t="s">
        <v>3682</v>
      </c>
      <c r="D6" t="s">
        <v>3689</v>
      </c>
    </row>
    <row r="7" spans="1:4" x14ac:dyDescent="0.3">
      <c r="A7" t="s">
        <v>6</v>
      </c>
      <c r="B7" t="s">
        <v>1824</v>
      </c>
      <c r="C7" t="s">
        <v>3681</v>
      </c>
      <c r="D7" t="s">
        <v>3690</v>
      </c>
    </row>
    <row r="8" spans="1:4" x14ac:dyDescent="0.3">
      <c r="A8" t="s">
        <v>7</v>
      </c>
      <c r="B8" t="s">
        <v>1825</v>
      </c>
      <c r="C8" t="s">
        <v>3682</v>
      </c>
      <c r="D8" t="s">
        <v>3691</v>
      </c>
    </row>
    <row r="9" spans="1:4" x14ac:dyDescent="0.3">
      <c r="A9" t="s">
        <v>8</v>
      </c>
      <c r="B9" t="s">
        <v>1826</v>
      </c>
      <c r="C9" t="s">
        <v>3683</v>
      </c>
      <c r="D9" t="s">
        <v>3692</v>
      </c>
    </row>
    <row r="10" spans="1:4" x14ac:dyDescent="0.3">
      <c r="A10" t="s">
        <v>9</v>
      </c>
      <c r="B10" t="s">
        <v>1827</v>
      </c>
      <c r="C10" t="s">
        <v>3682</v>
      </c>
      <c r="D10" t="s">
        <v>3693</v>
      </c>
    </row>
    <row r="11" spans="1:4" x14ac:dyDescent="0.3">
      <c r="A11" t="s">
        <v>10</v>
      </c>
      <c r="B11" t="s">
        <v>1828</v>
      </c>
      <c r="C11" t="s">
        <v>3682</v>
      </c>
      <c r="D11" t="s">
        <v>3694</v>
      </c>
    </row>
    <row r="12" spans="1:4" x14ac:dyDescent="0.3">
      <c r="A12" t="s">
        <v>11</v>
      </c>
      <c r="B12" t="s">
        <v>1829</v>
      </c>
      <c r="C12" t="s">
        <v>3681</v>
      </c>
      <c r="D12" t="s">
        <v>3688</v>
      </c>
    </row>
    <row r="13" spans="1:4" x14ac:dyDescent="0.3">
      <c r="A13" t="s">
        <v>12</v>
      </c>
      <c r="B13" t="s">
        <v>1830</v>
      </c>
      <c r="C13" t="s">
        <v>3683</v>
      </c>
      <c r="D13" t="s">
        <v>3692</v>
      </c>
    </row>
    <row r="14" spans="1:4" x14ac:dyDescent="0.3">
      <c r="A14" t="s">
        <v>13</v>
      </c>
      <c r="B14" t="s">
        <v>1831</v>
      </c>
      <c r="C14" t="s">
        <v>3682</v>
      </c>
      <c r="D14" t="s">
        <v>3695</v>
      </c>
    </row>
    <row r="15" spans="1:4" x14ac:dyDescent="0.3">
      <c r="A15" t="s">
        <v>14</v>
      </c>
      <c r="B15" t="s">
        <v>1832</v>
      </c>
      <c r="C15" t="s">
        <v>3682</v>
      </c>
      <c r="D15" t="s">
        <v>3693</v>
      </c>
    </row>
    <row r="16" spans="1:4" x14ac:dyDescent="0.3">
      <c r="A16" t="s">
        <v>15</v>
      </c>
      <c r="B16" t="s">
        <v>1833</v>
      </c>
      <c r="C16" t="s">
        <v>3682</v>
      </c>
      <c r="D16" t="s">
        <v>3694</v>
      </c>
    </row>
    <row r="17" spans="1:4" x14ac:dyDescent="0.3">
      <c r="A17" t="s">
        <v>16</v>
      </c>
      <c r="B17" t="s">
        <v>1834</v>
      </c>
      <c r="C17" t="s">
        <v>3682</v>
      </c>
      <c r="D17" t="s">
        <v>3693</v>
      </c>
    </row>
    <row r="18" spans="1:4" x14ac:dyDescent="0.3">
      <c r="A18" t="s">
        <v>17</v>
      </c>
      <c r="B18" t="s">
        <v>1835</v>
      </c>
      <c r="C18" t="s">
        <v>3682</v>
      </c>
      <c r="D18" t="s">
        <v>3689</v>
      </c>
    </row>
    <row r="19" spans="1:4" x14ac:dyDescent="0.3">
      <c r="A19" t="s">
        <v>18</v>
      </c>
      <c r="B19" t="s">
        <v>1836</v>
      </c>
      <c r="C19" t="s">
        <v>3682</v>
      </c>
      <c r="D19" t="s">
        <v>3689</v>
      </c>
    </row>
    <row r="20" spans="1:4" x14ac:dyDescent="0.3">
      <c r="A20" t="s">
        <v>19</v>
      </c>
      <c r="B20" t="s">
        <v>1837</v>
      </c>
      <c r="C20" t="s">
        <v>3682</v>
      </c>
      <c r="D20" t="s">
        <v>3691</v>
      </c>
    </row>
    <row r="21" spans="1:4" x14ac:dyDescent="0.3">
      <c r="A21" t="s">
        <v>20</v>
      </c>
      <c r="B21" t="s">
        <v>1838</v>
      </c>
      <c r="C21" t="s">
        <v>3683</v>
      </c>
      <c r="D21" t="s">
        <v>3692</v>
      </c>
    </row>
    <row r="22" spans="1:4" x14ac:dyDescent="0.3">
      <c r="A22" t="s">
        <v>21</v>
      </c>
      <c r="B22" t="s">
        <v>1839</v>
      </c>
      <c r="C22" t="s">
        <v>3682</v>
      </c>
      <c r="D22" t="s">
        <v>3693</v>
      </c>
    </row>
    <row r="23" spans="1:4" x14ac:dyDescent="0.3">
      <c r="A23" t="s">
        <v>22</v>
      </c>
      <c r="B23" t="s">
        <v>1840</v>
      </c>
      <c r="C23" t="s">
        <v>3682</v>
      </c>
      <c r="D23" t="s">
        <v>3691</v>
      </c>
    </row>
    <row r="24" spans="1:4" x14ac:dyDescent="0.3">
      <c r="A24" t="s">
        <v>23</v>
      </c>
      <c r="B24" t="s">
        <v>1841</v>
      </c>
      <c r="C24" t="s">
        <v>3682</v>
      </c>
      <c r="D24" t="s">
        <v>3694</v>
      </c>
    </row>
    <row r="25" spans="1:4" x14ac:dyDescent="0.3">
      <c r="A25" t="s">
        <v>24</v>
      </c>
      <c r="B25" t="s">
        <v>1842</v>
      </c>
      <c r="C25" t="s">
        <v>3681</v>
      </c>
      <c r="D25" t="s">
        <v>3686</v>
      </c>
    </row>
    <row r="26" spans="1:4" x14ac:dyDescent="0.3">
      <c r="A26" t="s">
        <v>25</v>
      </c>
      <c r="B26" t="s">
        <v>1843</v>
      </c>
      <c r="C26" t="s">
        <v>3682</v>
      </c>
      <c r="D26" t="s">
        <v>3693</v>
      </c>
    </row>
    <row r="27" spans="1:4" x14ac:dyDescent="0.3">
      <c r="A27" t="s">
        <v>26</v>
      </c>
      <c r="B27" t="s">
        <v>1844</v>
      </c>
      <c r="C27" t="s">
        <v>3683</v>
      </c>
      <c r="D27" t="s">
        <v>3696</v>
      </c>
    </row>
    <row r="28" spans="1:4" x14ac:dyDescent="0.3">
      <c r="A28" t="s">
        <v>27</v>
      </c>
      <c r="B28" t="s">
        <v>1845</v>
      </c>
      <c r="C28" t="s">
        <v>3681</v>
      </c>
      <c r="D28" t="s">
        <v>3685</v>
      </c>
    </row>
    <row r="29" spans="1:4" x14ac:dyDescent="0.3">
      <c r="A29" t="s">
        <v>28</v>
      </c>
      <c r="B29" t="s">
        <v>1846</v>
      </c>
      <c r="C29" t="s">
        <v>3682</v>
      </c>
      <c r="D29" t="s">
        <v>3693</v>
      </c>
    </row>
    <row r="30" spans="1:4" x14ac:dyDescent="0.3">
      <c r="A30" t="s">
        <v>29</v>
      </c>
      <c r="B30" t="s">
        <v>1847</v>
      </c>
      <c r="C30" t="s">
        <v>3681</v>
      </c>
      <c r="D30" t="s">
        <v>3690</v>
      </c>
    </row>
    <row r="31" spans="1:4" x14ac:dyDescent="0.3">
      <c r="A31" t="s">
        <v>30</v>
      </c>
      <c r="B31" t="s">
        <v>1848</v>
      </c>
      <c r="C31" t="s">
        <v>3682</v>
      </c>
      <c r="D31" t="s">
        <v>3697</v>
      </c>
    </row>
    <row r="32" spans="1:4" x14ac:dyDescent="0.3">
      <c r="A32" t="s">
        <v>31</v>
      </c>
      <c r="B32" t="s">
        <v>1849</v>
      </c>
      <c r="C32" t="s">
        <v>3682</v>
      </c>
      <c r="D32" t="s">
        <v>3691</v>
      </c>
    </row>
    <row r="33" spans="1:4" x14ac:dyDescent="0.3">
      <c r="A33" t="s">
        <v>32</v>
      </c>
      <c r="B33" t="s">
        <v>1850</v>
      </c>
      <c r="C33" t="s">
        <v>3682</v>
      </c>
      <c r="D33" t="s">
        <v>3693</v>
      </c>
    </row>
    <row r="34" spans="1:4" x14ac:dyDescent="0.3">
      <c r="A34" t="s">
        <v>33</v>
      </c>
      <c r="B34" t="s">
        <v>1851</v>
      </c>
      <c r="C34" t="s">
        <v>3682</v>
      </c>
      <c r="D34" t="s">
        <v>3691</v>
      </c>
    </row>
    <row r="35" spans="1:4" x14ac:dyDescent="0.3">
      <c r="A35" t="s">
        <v>34</v>
      </c>
      <c r="B35" t="s">
        <v>1852</v>
      </c>
      <c r="C35" t="s">
        <v>3682</v>
      </c>
      <c r="D35" t="s">
        <v>3695</v>
      </c>
    </row>
    <row r="36" spans="1:4" x14ac:dyDescent="0.3">
      <c r="A36" t="s">
        <v>35</v>
      </c>
      <c r="B36" t="s">
        <v>1853</v>
      </c>
      <c r="C36" t="s">
        <v>3683</v>
      </c>
      <c r="D36" t="s">
        <v>3692</v>
      </c>
    </row>
    <row r="37" spans="1:4" x14ac:dyDescent="0.3">
      <c r="A37" t="s">
        <v>36</v>
      </c>
      <c r="B37" t="s">
        <v>1854</v>
      </c>
      <c r="C37" t="s">
        <v>3681</v>
      </c>
      <c r="D37" t="s">
        <v>3690</v>
      </c>
    </row>
    <row r="38" spans="1:4" x14ac:dyDescent="0.3">
      <c r="A38" t="s">
        <v>37</v>
      </c>
      <c r="B38" t="s">
        <v>1855</v>
      </c>
      <c r="C38" t="s">
        <v>3682</v>
      </c>
      <c r="D38" t="s">
        <v>3697</v>
      </c>
    </row>
    <row r="39" spans="1:4" x14ac:dyDescent="0.3">
      <c r="A39" t="s">
        <v>38</v>
      </c>
      <c r="B39" t="s">
        <v>1856</v>
      </c>
      <c r="C39" t="s">
        <v>3681</v>
      </c>
      <c r="D39" t="s">
        <v>3685</v>
      </c>
    </row>
    <row r="40" spans="1:4" x14ac:dyDescent="0.3">
      <c r="A40" t="s">
        <v>39</v>
      </c>
      <c r="B40" t="s">
        <v>1857</v>
      </c>
      <c r="C40" t="s">
        <v>3681</v>
      </c>
      <c r="D40" t="s">
        <v>3686</v>
      </c>
    </row>
    <row r="41" spans="1:4" x14ac:dyDescent="0.3">
      <c r="A41" t="s">
        <v>40</v>
      </c>
      <c r="B41" t="s">
        <v>1858</v>
      </c>
      <c r="C41" t="s">
        <v>3683</v>
      </c>
      <c r="D41" t="s">
        <v>3692</v>
      </c>
    </row>
    <row r="42" spans="1:4" x14ac:dyDescent="0.3">
      <c r="A42" t="s">
        <v>41</v>
      </c>
      <c r="B42" t="s">
        <v>1859</v>
      </c>
      <c r="C42" t="s">
        <v>3683</v>
      </c>
      <c r="D42" t="s">
        <v>3692</v>
      </c>
    </row>
    <row r="43" spans="1:4" x14ac:dyDescent="0.3">
      <c r="A43" t="s">
        <v>42</v>
      </c>
      <c r="B43" t="s">
        <v>1860</v>
      </c>
      <c r="C43" t="s">
        <v>3682</v>
      </c>
      <c r="D43" t="s">
        <v>3689</v>
      </c>
    </row>
    <row r="44" spans="1:4" x14ac:dyDescent="0.3">
      <c r="A44" t="s">
        <v>43</v>
      </c>
      <c r="B44" t="s">
        <v>1861</v>
      </c>
      <c r="C44" t="s">
        <v>3682</v>
      </c>
      <c r="D44" t="s">
        <v>3689</v>
      </c>
    </row>
    <row r="45" spans="1:4" x14ac:dyDescent="0.3">
      <c r="A45" t="s">
        <v>44</v>
      </c>
      <c r="B45" t="s">
        <v>1862</v>
      </c>
      <c r="C45" t="s">
        <v>3683</v>
      </c>
      <c r="D45" t="s">
        <v>3696</v>
      </c>
    </row>
    <row r="46" spans="1:4" x14ac:dyDescent="0.3">
      <c r="A46" t="s">
        <v>45</v>
      </c>
      <c r="B46" t="s">
        <v>1863</v>
      </c>
      <c r="C46" t="s">
        <v>3682</v>
      </c>
      <c r="D46" t="s">
        <v>3693</v>
      </c>
    </row>
    <row r="47" spans="1:4" x14ac:dyDescent="0.3">
      <c r="A47" t="s">
        <v>46</v>
      </c>
      <c r="B47" t="s">
        <v>1864</v>
      </c>
      <c r="C47" t="s">
        <v>3682</v>
      </c>
      <c r="D47" t="s">
        <v>3689</v>
      </c>
    </row>
    <row r="48" spans="1:4" x14ac:dyDescent="0.3">
      <c r="A48" t="s">
        <v>47</v>
      </c>
      <c r="B48" t="s">
        <v>1865</v>
      </c>
      <c r="C48" t="s">
        <v>3683</v>
      </c>
      <c r="D48" t="s">
        <v>3696</v>
      </c>
    </row>
    <row r="49" spans="1:4" x14ac:dyDescent="0.3">
      <c r="A49" t="s">
        <v>48</v>
      </c>
      <c r="B49" t="s">
        <v>1866</v>
      </c>
      <c r="C49" t="s">
        <v>3683</v>
      </c>
      <c r="D49" t="s">
        <v>3692</v>
      </c>
    </row>
    <row r="50" spans="1:4" x14ac:dyDescent="0.3">
      <c r="A50" t="s">
        <v>49</v>
      </c>
      <c r="B50" t="s">
        <v>1867</v>
      </c>
      <c r="C50" t="s">
        <v>3682</v>
      </c>
      <c r="D50" t="s">
        <v>3693</v>
      </c>
    </row>
    <row r="51" spans="1:4" x14ac:dyDescent="0.3">
      <c r="A51" t="s">
        <v>50</v>
      </c>
      <c r="B51" t="s">
        <v>1868</v>
      </c>
      <c r="C51" t="s">
        <v>3682</v>
      </c>
      <c r="D51" t="s">
        <v>3687</v>
      </c>
    </row>
    <row r="52" spans="1:4" x14ac:dyDescent="0.3">
      <c r="A52" t="s">
        <v>51</v>
      </c>
      <c r="B52" t="s">
        <v>1869</v>
      </c>
      <c r="C52" t="s">
        <v>3681</v>
      </c>
      <c r="D52" t="s">
        <v>3690</v>
      </c>
    </row>
    <row r="53" spans="1:4" x14ac:dyDescent="0.3">
      <c r="A53" t="s">
        <v>52</v>
      </c>
      <c r="B53" t="s">
        <v>1870</v>
      </c>
      <c r="C53" t="s">
        <v>3681</v>
      </c>
      <c r="D53" t="s">
        <v>3686</v>
      </c>
    </row>
    <row r="54" spans="1:4" x14ac:dyDescent="0.3">
      <c r="A54" t="s">
        <v>53</v>
      </c>
      <c r="B54" t="s">
        <v>1871</v>
      </c>
      <c r="C54" t="s">
        <v>3682</v>
      </c>
      <c r="D54" t="s">
        <v>3698</v>
      </c>
    </row>
    <row r="55" spans="1:4" x14ac:dyDescent="0.3">
      <c r="A55" t="s">
        <v>54</v>
      </c>
      <c r="B55" t="s">
        <v>1872</v>
      </c>
      <c r="C55" t="s">
        <v>3683</v>
      </c>
      <c r="D55" t="s">
        <v>3692</v>
      </c>
    </row>
    <row r="56" spans="1:4" x14ac:dyDescent="0.3">
      <c r="A56" t="s">
        <v>55</v>
      </c>
      <c r="B56" t="s">
        <v>1873</v>
      </c>
      <c r="C56" t="s">
        <v>3682</v>
      </c>
      <c r="D56" t="s">
        <v>3689</v>
      </c>
    </row>
    <row r="57" spans="1:4" x14ac:dyDescent="0.3">
      <c r="A57" t="s">
        <v>56</v>
      </c>
      <c r="B57" t="s">
        <v>1874</v>
      </c>
      <c r="C57" t="s">
        <v>3682</v>
      </c>
      <c r="D57" t="s">
        <v>3695</v>
      </c>
    </row>
    <row r="58" spans="1:4" x14ac:dyDescent="0.3">
      <c r="A58" t="s">
        <v>57</v>
      </c>
      <c r="B58" t="s">
        <v>1875</v>
      </c>
      <c r="C58" t="s">
        <v>3681</v>
      </c>
      <c r="D58" t="s">
        <v>3686</v>
      </c>
    </row>
    <row r="59" spans="1:4" x14ac:dyDescent="0.3">
      <c r="A59" t="s">
        <v>58</v>
      </c>
      <c r="B59" t="s">
        <v>1876</v>
      </c>
      <c r="C59" t="s">
        <v>3682</v>
      </c>
      <c r="D59" t="s">
        <v>3695</v>
      </c>
    </row>
    <row r="60" spans="1:4" x14ac:dyDescent="0.3">
      <c r="A60" t="s">
        <v>59</v>
      </c>
      <c r="B60" t="s">
        <v>1877</v>
      </c>
      <c r="C60" t="s">
        <v>3682</v>
      </c>
      <c r="D60" t="s">
        <v>3693</v>
      </c>
    </row>
    <row r="61" spans="1:4" x14ac:dyDescent="0.3">
      <c r="A61" t="s">
        <v>60</v>
      </c>
      <c r="B61" t="s">
        <v>1878</v>
      </c>
      <c r="C61" t="s">
        <v>3682</v>
      </c>
      <c r="D61" t="s">
        <v>3691</v>
      </c>
    </row>
    <row r="62" spans="1:4" x14ac:dyDescent="0.3">
      <c r="A62" t="s">
        <v>61</v>
      </c>
      <c r="B62" t="s">
        <v>1879</v>
      </c>
      <c r="C62" t="s">
        <v>3683</v>
      </c>
      <c r="D62" t="s">
        <v>3696</v>
      </c>
    </row>
    <row r="63" spans="1:4" x14ac:dyDescent="0.3">
      <c r="A63" t="s">
        <v>62</v>
      </c>
      <c r="B63" t="s">
        <v>1880</v>
      </c>
      <c r="C63" t="s">
        <v>3682</v>
      </c>
      <c r="D63" t="s">
        <v>3693</v>
      </c>
    </row>
    <row r="64" spans="1:4" x14ac:dyDescent="0.3">
      <c r="A64" t="s">
        <v>63</v>
      </c>
      <c r="B64" t="s">
        <v>1881</v>
      </c>
      <c r="C64" t="s">
        <v>3682</v>
      </c>
      <c r="D64" t="s">
        <v>3695</v>
      </c>
    </row>
    <row r="65" spans="1:4" x14ac:dyDescent="0.3">
      <c r="A65" t="s">
        <v>64</v>
      </c>
      <c r="B65" t="s">
        <v>1882</v>
      </c>
      <c r="C65" t="s">
        <v>3681</v>
      </c>
      <c r="D65" t="s">
        <v>3690</v>
      </c>
    </row>
    <row r="66" spans="1:4" x14ac:dyDescent="0.3">
      <c r="A66" t="s">
        <v>65</v>
      </c>
      <c r="B66" t="s">
        <v>1883</v>
      </c>
      <c r="C66" t="s">
        <v>3681</v>
      </c>
      <c r="D66" t="s">
        <v>3686</v>
      </c>
    </row>
    <row r="67" spans="1:4" x14ac:dyDescent="0.3">
      <c r="A67" t="s">
        <v>66</v>
      </c>
      <c r="B67" t="s">
        <v>1884</v>
      </c>
      <c r="C67" t="s">
        <v>3682</v>
      </c>
      <c r="D67" t="s">
        <v>3691</v>
      </c>
    </row>
    <row r="68" spans="1:4" x14ac:dyDescent="0.3">
      <c r="A68" t="s">
        <v>67</v>
      </c>
      <c r="B68" t="s">
        <v>1885</v>
      </c>
      <c r="C68" t="s">
        <v>3683</v>
      </c>
      <c r="D68" t="s">
        <v>3692</v>
      </c>
    </row>
    <row r="69" spans="1:4" x14ac:dyDescent="0.3">
      <c r="A69" t="s">
        <v>68</v>
      </c>
      <c r="B69" t="s">
        <v>1886</v>
      </c>
      <c r="C69" t="s">
        <v>3682</v>
      </c>
      <c r="D69" t="s">
        <v>3695</v>
      </c>
    </row>
    <row r="70" spans="1:4" x14ac:dyDescent="0.3">
      <c r="A70" t="s">
        <v>69</v>
      </c>
      <c r="B70" t="s">
        <v>1887</v>
      </c>
      <c r="C70" t="s">
        <v>3682</v>
      </c>
      <c r="D70" t="s">
        <v>3693</v>
      </c>
    </row>
    <row r="71" spans="1:4" x14ac:dyDescent="0.3">
      <c r="A71" t="s">
        <v>70</v>
      </c>
      <c r="B71" t="s">
        <v>1888</v>
      </c>
      <c r="C71" t="s">
        <v>3682</v>
      </c>
      <c r="D71" t="s">
        <v>3695</v>
      </c>
    </row>
    <row r="72" spans="1:4" x14ac:dyDescent="0.3">
      <c r="A72" t="s">
        <v>71</v>
      </c>
      <c r="B72" t="s">
        <v>1889</v>
      </c>
      <c r="C72" t="s">
        <v>3681</v>
      </c>
      <c r="D72" t="s">
        <v>3686</v>
      </c>
    </row>
    <row r="73" spans="1:4" x14ac:dyDescent="0.3">
      <c r="A73" t="s">
        <v>72</v>
      </c>
      <c r="B73" t="s">
        <v>1890</v>
      </c>
      <c r="C73" t="s">
        <v>3681</v>
      </c>
      <c r="D73" t="s">
        <v>3690</v>
      </c>
    </row>
    <row r="74" spans="1:4" x14ac:dyDescent="0.3">
      <c r="A74" t="s">
        <v>73</v>
      </c>
      <c r="B74" t="s">
        <v>1891</v>
      </c>
      <c r="C74" t="s">
        <v>3682</v>
      </c>
      <c r="D74" t="s">
        <v>3689</v>
      </c>
    </row>
    <row r="75" spans="1:4" x14ac:dyDescent="0.3">
      <c r="A75" t="s">
        <v>74</v>
      </c>
      <c r="B75" t="s">
        <v>1892</v>
      </c>
      <c r="C75" t="s">
        <v>3682</v>
      </c>
      <c r="D75" t="s">
        <v>3693</v>
      </c>
    </row>
    <row r="76" spans="1:4" x14ac:dyDescent="0.3">
      <c r="A76" t="s">
        <v>75</v>
      </c>
      <c r="B76" t="s">
        <v>1893</v>
      </c>
      <c r="C76" t="s">
        <v>3681</v>
      </c>
      <c r="D76" t="s">
        <v>3690</v>
      </c>
    </row>
    <row r="77" spans="1:4" x14ac:dyDescent="0.3">
      <c r="A77" t="s">
        <v>76</v>
      </c>
      <c r="B77" t="s">
        <v>1894</v>
      </c>
      <c r="C77" t="s">
        <v>3682</v>
      </c>
      <c r="D77" t="s">
        <v>3689</v>
      </c>
    </row>
    <row r="78" spans="1:4" x14ac:dyDescent="0.3">
      <c r="A78" t="s">
        <v>77</v>
      </c>
      <c r="B78" t="s">
        <v>1895</v>
      </c>
      <c r="C78" t="s">
        <v>3681</v>
      </c>
      <c r="D78" t="s">
        <v>3690</v>
      </c>
    </row>
    <row r="79" spans="1:4" x14ac:dyDescent="0.3">
      <c r="A79" t="s">
        <v>78</v>
      </c>
      <c r="B79" t="s">
        <v>1896</v>
      </c>
      <c r="C79" t="s">
        <v>3682</v>
      </c>
      <c r="D79" t="s">
        <v>3694</v>
      </c>
    </row>
    <row r="80" spans="1:4" x14ac:dyDescent="0.3">
      <c r="A80" t="s">
        <v>79</v>
      </c>
      <c r="B80" t="s">
        <v>1897</v>
      </c>
      <c r="C80" t="s">
        <v>3682</v>
      </c>
      <c r="D80" t="s">
        <v>3693</v>
      </c>
    </row>
    <row r="81" spans="1:4" x14ac:dyDescent="0.3">
      <c r="A81" t="s">
        <v>80</v>
      </c>
      <c r="B81" t="s">
        <v>1898</v>
      </c>
      <c r="C81" t="s">
        <v>3682</v>
      </c>
      <c r="D81" t="s">
        <v>3691</v>
      </c>
    </row>
    <row r="82" spans="1:4" x14ac:dyDescent="0.3">
      <c r="A82" t="s">
        <v>81</v>
      </c>
      <c r="B82" t="s">
        <v>1899</v>
      </c>
      <c r="C82" t="s">
        <v>3682</v>
      </c>
      <c r="D82" t="s">
        <v>3689</v>
      </c>
    </row>
    <row r="83" spans="1:4" x14ac:dyDescent="0.3">
      <c r="A83" t="s">
        <v>82</v>
      </c>
      <c r="B83" t="s">
        <v>1900</v>
      </c>
      <c r="C83" t="s">
        <v>3682</v>
      </c>
      <c r="D83" t="s">
        <v>3697</v>
      </c>
    </row>
    <row r="84" spans="1:4" x14ac:dyDescent="0.3">
      <c r="A84" t="s">
        <v>83</v>
      </c>
      <c r="B84" t="s">
        <v>1901</v>
      </c>
      <c r="C84" t="s">
        <v>3682</v>
      </c>
      <c r="D84" t="s">
        <v>3689</v>
      </c>
    </row>
    <row r="85" spans="1:4" x14ac:dyDescent="0.3">
      <c r="A85" t="s">
        <v>84</v>
      </c>
      <c r="B85" t="s">
        <v>1902</v>
      </c>
      <c r="C85" t="s">
        <v>3681</v>
      </c>
      <c r="D85" t="s">
        <v>3686</v>
      </c>
    </row>
    <row r="86" spans="1:4" x14ac:dyDescent="0.3">
      <c r="A86" t="s">
        <v>85</v>
      </c>
      <c r="B86" t="s">
        <v>1903</v>
      </c>
      <c r="C86" t="s">
        <v>3683</v>
      </c>
      <c r="D86" t="s">
        <v>3696</v>
      </c>
    </row>
    <row r="87" spans="1:4" x14ac:dyDescent="0.3">
      <c r="A87" t="s">
        <v>86</v>
      </c>
      <c r="B87" t="s">
        <v>1904</v>
      </c>
      <c r="C87" t="s">
        <v>3682</v>
      </c>
      <c r="D87" t="s">
        <v>3687</v>
      </c>
    </row>
    <row r="88" spans="1:4" x14ac:dyDescent="0.3">
      <c r="A88" t="s">
        <v>87</v>
      </c>
      <c r="B88" t="s">
        <v>1905</v>
      </c>
      <c r="C88" t="s">
        <v>3682</v>
      </c>
      <c r="D88" t="s">
        <v>3689</v>
      </c>
    </row>
    <row r="89" spans="1:4" x14ac:dyDescent="0.3">
      <c r="A89" t="s">
        <v>88</v>
      </c>
      <c r="B89" t="s">
        <v>1906</v>
      </c>
      <c r="C89" t="s">
        <v>3682</v>
      </c>
      <c r="D89" t="s">
        <v>3691</v>
      </c>
    </row>
    <row r="90" spans="1:4" x14ac:dyDescent="0.3">
      <c r="A90" t="s">
        <v>89</v>
      </c>
      <c r="B90" t="s">
        <v>1907</v>
      </c>
      <c r="C90" t="s">
        <v>3682</v>
      </c>
      <c r="D90" t="s">
        <v>3695</v>
      </c>
    </row>
    <row r="91" spans="1:4" x14ac:dyDescent="0.3">
      <c r="A91" t="s">
        <v>90</v>
      </c>
      <c r="B91" t="s">
        <v>1908</v>
      </c>
      <c r="C91" t="s">
        <v>3682</v>
      </c>
      <c r="D91" t="s">
        <v>3695</v>
      </c>
    </row>
    <row r="92" spans="1:4" x14ac:dyDescent="0.3">
      <c r="A92" t="s">
        <v>91</v>
      </c>
      <c r="B92" t="s">
        <v>1909</v>
      </c>
      <c r="C92" t="s">
        <v>3681</v>
      </c>
      <c r="D92" t="s">
        <v>3690</v>
      </c>
    </row>
    <row r="93" spans="1:4" x14ac:dyDescent="0.3">
      <c r="A93" t="s">
        <v>92</v>
      </c>
      <c r="B93" t="s">
        <v>1910</v>
      </c>
      <c r="C93" t="s">
        <v>3682</v>
      </c>
      <c r="D93" t="s">
        <v>3693</v>
      </c>
    </row>
    <row r="94" spans="1:4" x14ac:dyDescent="0.3">
      <c r="A94" t="s">
        <v>93</v>
      </c>
      <c r="B94" t="s">
        <v>1911</v>
      </c>
      <c r="C94" t="s">
        <v>3682</v>
      </c>
      <c r="D94" t="s">
        <v>3693</v>
      </c>
    </row>
    <row r="95" spans="1:4" x14ac:dyDescent="0.3">
      <c r="A95" t="s">
        <v>94</v>
      </c>
      <c r="B95" t="s">
        <v>1912</v>
      </c>
      <c r="C95" t="s">
        <v>3681</v>
      </c>
      <c r="D95" t="s">
        <v>3690</v>
      </c>
    </row>
    <row r="96" spans="1:4" x14ac:dyDescent="0.3">
      <c r="A96" t="s">
        <v>95</v>
      </c>
      <c r="B96" t="s">
        <v>1913</v>
      </c>
      <c r="C96" t="s">
        <v>3682</v>
      </c>
      <c r="D96" t="s">
        <v>3693</v>
      </c>
    </row>
    <row r="97" spans="1:4" x14ac:dyDescent="0.3">
      <c r="A97" t="s">
        <v>96</v>
      </c>
      <c r="B97" t="s">
        <v>1914</v>
      </c>
      <c r="C97" t="s">
        <v>3682</v>
      </c>
      <c r="D97" t="s">
        <v>3694</v>
      </c>
    </row>
    <row r="98" spans="1:4" x14ac:dyDescent="0.3">
      <c r="A98" t="s">
        <v>97</v>
      </c>
      <c r="B98" t="s">
        <v>1915</v>
      </c>
      <c r="C98" t="s">
        <v>3682</v>
      </c>
      <c r="D98" t="s">
        <v>3695</v>
      </c>
    </row>
    <row r="99" spans="1:4" x14ac:dyDescent="0.3">
      <c r="A99" t="s">
        <v>98</v>
      </c>
      <c r="B99" t="s">
        <v>1916</v>
      </c>
      <c r="C99" t="s">
        <v>3683</v>
      </c>
      <c r="D99" t="s">
        <v>3696</v>
      </c>
    </row>
    <row r="100" spans="1:4" x14ac:dyDescent="0.3">
      <c r="A100" t="s">
        <v>99</v>
      </c>
      <c r="B100" t="s">
        <v>1917</v>
      </c>
      <c r="C100" t="s">
        <v>3682</v>
      </c>
      <c r="D100" t="s">
        <v>3693</v>
      </c>
    </row>
    <row r="101" spans="1:4" x14ac:dyDescent="0.3">
      <c r="A101" t="s">
        <v>100</v>
      </c>
      <c r="B101" t="s">
        <v>1918</v>
      </c>
      <c r="C101" t="s">
        <v>3682</v>
      </c>
      <c r="D101" t="s">
        <v>3695</v>
      </c>
    </row>
    <row r="102" spans="1:4" x14ac:dyDescent="0.3">
      <c r="A102" t="s">
        <v>101</v>
      </c>
      <c r="B102" t="s">
        <v>1919</v>
      </c>
      <c r="C102" t="s">
        <v>3683</v>
      </c>
      <c r="D102" t="s">
        <v>3696</v>
      </c>
    </row>
    <row r="103" spans="1:4" x14ac:dyDescent="0.3">
      <c r="A103" t="s">
        <v>102</v>
      </c>
      <c r="B103" t="s">
        <v>1920</v>
      </c>
      <c r="C103" t="s">
        <v>3681</v>
      </c>
      <c r="D103" t="s">
        <v>3690</v>
      </c>
    </row>
    <row r="104" spans="1:4" x14ac:dyDescent="0.3">
      <c r="A104" t="s">
        <v>103</v>
      </c>
      <c r="B104" t="s">
        <v>1921</v>
      </c>
      <c r="C104" t="s">
        <v>3682</v>
      </c>
      <c r="D104" t="s">
        <v>3693</v>
      </c>
    </row>
    <row r="105" spans="1:4" x14ac:dyDescent="0.3">
      <c r="A105" t="s">
        <v>104</v>
      </c>
      <c r="B105" t="s">
        <v>1922</v>
      </c>
      <c r="C105" t="s">
        <v>3683</v>
      </c>
      <c r="D105" t="s">
        <v>3696</v>
      </c>
    </row>
    <row r="106" spans="1:4" x14ac:dyDescent="0.3">
      <c r="A106" t="s">
        <v>105</v>
      </c>
      <c r="B106" t="s">
        <v>1923</v>
      </c>
      <c r="C106" t="s">
        <v>3683</v>
      </c>
      <c r="D106" t="s">
        <v>3692</v>
      </c>
    </row>
    <row r="107" spans="1:4" x14ac:dyDescent="0.3">
      <c r="A107" t="s">
        <v>106</v>
      </c>
      <c r="B107" t="s">
        <v>1924</v>
      </c>
      <c r="C107" t="s">
        <v>3682</v>
      </c>
      <c r="D107" t="s">
        <v>3691</v>
      </c>
    </row>
    <row r="108" spans="1:4" x14ac:dyDescent="0.3">
      <c r="A108" t="s">
        <v>107</v>
      </c>
      <c r="B108" t="s">
        <v>1925</v>
      </c>
      <c r="C108" t="s">
        <v>3683</v>
      </c>
      <c r="D108" t="s">
        <v>3696</v>
      </c>
    </row>
    <row r="109" spans="1:4" x14ac:dyDescent="0.3">
      <c r="A109" t="s">
        <v>108</v>
      </c>
      <c r="B109" t="s">
        <v>1926</v>
      </c>
      <c r="C109" t="s">
        <v>3681</v>
      </c>
      <c r="D109" t="s">
        <v>3690</v>
      </c>
    </row>
    <row r="110" spans="1:4" x14ac:dyDescent="0.3">
      <c r="A110" t="s">
        <v>109</v>
      </c>
      <c r="B110" t="s">
        <v>1927</v>
      </c>
      <c r="C110" t="s">
        <v>3682</v>
      </c>
      <c r="D110" t="s">
        <v>3691</v>
      </c>
    </row>
    <row r="111" spans="1:4" x14ac:dyDescent="0.3">
      <c r="A111" t="s">
        <v>110</v>
      </c>
      <c r="B111" t="s">
        <v>1928</v>
      </c>
      <c r="C111" t="s">
        <v>3682</v>
      </c>
      <c r="D111" t="s">
        <v>3693</v>
      </c>
    </row>
    <row r="112" spans="1:4" x14ac:dyDescent="0.3">
      <c r="A112" t="s">
        <v>111</v>
      </c>
      <c r="B112" t="s">
        <v>1929</v>
      </c>
      <c r="C112" t="s">
        <v>3682</v>
      </c>
      <c r="D112" t="s">
        <v>3698</v>
      </c>
    </row>
    <row r="113" spans="1:4" x14ac:dyDescent="0.3">
      <c r="A113" t="s">
        <v>112</v>
      </c>
      <c r="B113" t="s">
        <v>1930</v>
      </c>
      <c r="C113" t="s">
        <v>3682</v>
      </c>
      <c r="D113" t="s">
        <v>3697</v>
      </c>
    </row>
    <row r="114" spans="1:4" x14ac:dyDescent="0.3">
      <c r="A114" t="s">
        <v>113</v>
      </c>
      <c r="B114" t="s">
        <v>1931</v>
      </c>
      <c r="C114" t="s">
        <v>3682</v>
      </c>
      <c r="D114" t="s">
        <v>3695</v>
      </c>
    </row>
    <row r="115" spans="1:4" x14ac:dyDescent="0.3">
      <c r="A115" t="s">
        <v>114</v>
      </c>
      <c r="B115" t="s">
        <v>1932</v>
      </c>
      <c r="C115" t="s">
        <v>3682</v>
      </c>
      <c r="D115" t="s">
        <v>3697</v>
      </c>
    </row>
    <row r="116" spans="1:4" x14ac:dyDescent="0.3">
      <c r="A116" t="s">
        <v>115</v>
      </c>
      <c r="B116" t="s">
        <v>1933</v>
      </c>
      <c r="C116" t="s">
        <v>3681</v>
      </c>
      <c r="D116" t="s">
        <v>3688</v>
      </c>
    </row>
    <row r="117" spans="1:4" x14ac:dyDescent="0.3">
      <c r="A117" t="s">
        <v>116</v>
      </c>
      <c r="B117" t="s">
        <v>1934</v>
      </c>
      <c r="C117" t="s">
        <v>3682</v>
      </c>
      <c r="D117" t="s">
        <v>3693</v>
      </c>
    </row>
    <row r="118" spans="1:4" x14ac:dyDescent="0.3">
      <c r="A118" t="s">
        <v>117</v>
      </c>
      <c r="B118" t="s">
        <v>1935</v>
      </c>
      <c r="C118" t="s">
        <v>3681</v>
      </c>
      <c r="D118" t="s">
        <v>3690</v>
      </c>
    </row>
    <row r="119" spans="1:4" x14ac:dyDescent="0.3">
      <c r="A119" t="s">
        <v>118</v>
      </c>
      <c r="B119" t="s">
        <v>1936</v>
      </c>
      <c r="C119" t="s">
        <v>3682</v>
      </c>
      <c r="D119" t="s">
        <v>3689</v>
      </c>
    </row>
    <row r="120" spans="1:4" x14ac:dyDescent="0.3">
      <c r="A120" t="s">
        <v>119</v>
      </c>
      <c r="B120" t="s">
        <v>1937</v>
      </c>
      <c r="C120" t="s">
        <v>3682</v>
      </c>
      <c r="D120" t="s">
        <v>3697</v>
      </c>
    </row>
    <row r="121" spans="1:4" x14ac:dyDescent="0.3">
      <c r="A121" t="s">
        <v>120</v>
      </c>
      <c r="B121" t="s">
        <v>1938</v>
      </c>
      <c r="C121" t="s">
        <v>3683</v>
      </c>
      <c r="D121" t="s">
        <v>3692</v>
      </c>
    </row>
    <row r="122" spans="1:4" x14ac:dyDescent="0.3">
      <c r="A122" t="s">
        <v>121</v>
      </c>
      <c r="B122" t="s">
        <v>1939</v>
      </c>
      <c r="C122" t="s">
        <v>3681</v>
      </c>
      <c r="D122" t="s">
        <v>3686</v>
      </c>
    </row>
    <row r="123" spans="1:4" x14ac:dyDescent="0.3">
      <c r="A123" t="s">
        <v>122</v>
      </c>
      <c r="B123" t="s">
        <v>1940</v>
      </c>
      <c r="C123" t="s">
        <v>3681</v>
      </c>
      <c r="D123" t="s">
        <v>3688</v>
      </c>
    </row>
    <row r="124" spans="1:4" x14ac:dyDescent="0.3">
      <c r="A124" t="s">
        <v>123</v>
      </c>
      <c r="B124" t="s">
        <v>1941</v>
      </c>
      <c r="C124" t="s">
        <v>3682</v>
      </c>
      <c r="D124" t="s">
        <v>3693</v>
      </c>
    </row>
    <row r="125" spans="1:4" x14ac:dyDescent="0.3">
      <c r="A125" t="s">
        <v>124</v>
      </c>
      <c r="B125" t="s">
        <v>1942</v>
      </c>
      <c r="C125" t="s">
        <v>3682</v>
      </c>
      <c r="D125" t="s">
        <v>3689</v>
      </c>
    </row>
    <row r="126" spans="1:4" x14ac:dyDescent="0.3">
      <c r="A126" t="s">
        <v>125</v>
      </c>
      <c r="B126" t="s">
        <v>1943</v>
      </c>
      <c r="C126" t="s">
        <v>3681</v>
      </c>
      <c r="D126" t="s">
        <v>3690</v>
      </c>
    </row>
    <row r="127" spans="1:4" x14ac:dyDescent="0.3">
      <c r="A127" t="s">
        <v>126</v>
      </c>
      <c r="B127" t="s">
        <v>1944</v>
      </c>
      <c r="C127" t="s">
        <v>3683</v>
      </c>
      <c r="D127" t="s">
        <v>3692</v>
      </c>
    </row>
    <row r="128" spans="1:4" x14ac:dyDescent="0.3">
      <c r="A128" t="s">
        <v>127</v>
      </c>
      <c r="B128" t="s">
        <v>1945</v>
      </c>
      <c r="C128" t="s">
        <v>3682</v>
      </c>
      <c r="D128" t="s">
        <v>3695</v>
      </c>
    </row>
    <row r="129" spans="1:4" x14ac:dyDescent="0.3">
      <c r="A129" t="s">
        <v>128</v>
      </c>
      <c r="B129" t="s">
        <v>1946</v>
      </c>
      <c r="C129" t="s">
        <v>3682</v>
      </c>
      <c r="D129" t="s">
        <v>3698</v>
      </c>
    </row>
    <row r="130" spans="1:4" x14ac:dyDescent="0.3">
      <c r="A130" t="s">
        <v>129</v>
      </c>
      <c r="B130" t="s">
        <v>1947</v>
      </c>
      <c r="C130" t="s">
        <v>3682</v>
      </c>
      <c r="D130" t="s">
        <v>3695</v>
      </c>
    </row>
    <row r="131" spans="1:4" x14ac:dyDescent="0.3">
      <c r="A131" t="s">
        <v>130</v>
      </c>
      <c r="B131" t="s">
        <v>1948</v>
      </c>
      <c r="C131" t="s">
        <v>3682</v>
      </c>
      <c r="D131" t="s">
        <v>3695</v>
      </c>
    </row>
    <row r="132" spans="1:4" x14ac:dyDescent="0.3">
      <c r="A132" t="s">
        <v>131</v>
      </c>
      <c r="B132" t="s">
        <v>1949</v>
      </c>
      <c r="C132" t="s">
        <v>3682</v>
      </c>
      <c r="D132" t="s">
        <v>3691</v>
      </c>
    </row>
    <row r="133" spans="1:4" x14ac:dyDescent="0.3">
      <c r="A133" t="s">
        <v>132</v>
      </c>
      <c r="B133" t="s">
        <v>1950</v>
      </c>
      <c r="C133" t="s">
        <v>3682</v>
      </c>
      <c r="D133" t="s">
        <v>3698</v>
      </c>
    </row>
    <row r="134" spans="1:4" x14ac:dyDescent="0.3">
      <c r="A134" t="s">
        <v>133</v>
      </c>
      <c r="B134" t="s">
        <v>1951</v>
      </c>
      <c r="C134" t="s">
        <v>3682</v>
      </c>
      <c r="D134" t="s">
        <v>3693</v>
      </c>
    </row>
    <row r="135" spans="1:4" x14ac:dyDescent="0.3">
      <c r="A135" t="s">
        <v>134</v>
      </c>
      <c r="B135" t="s">
        <v>1952</v>
      </c>
      <c r="C135" t="s">
        <v>3682</v>
      </c>
      <c r="D135" t="s">
        <v>3699</v>
      </c>
    </row>
    <row r="136" spans="1:4" x14ac:dyDescent="0.3">
      <c r="A136" t="s">
        <v>135</v>
      </c>
      <c r="B136" t="s">
        <v>1953</v>
      </c>
      <c r="C136" t="s">
        <v>3682</v>
      </c>
      <c r="D136" t="s">
        <v>3691</v>
      </c>
    </row>
    <row r="137" spans="1:4" x14ac:dyDescent="0.3">
      <c r="A137" t="s">
        <v>136</v>
      </c>
      <c r="B137" t="s">
        <v>1954</v>
      </c>
      <c r="C137" t="s">
        <v>3682</v>
      </c>
      <c r="D137" t="s">
        <v>3697</v>
      </c>
    </row>
    <row r="138" spans="1:4" x14ac:dyDescent="0.3">
      <c r="A138" t="s">
        <v>137</v>
      </c>
      <c r="B138" t="s">
        <v>1955</v>
      </c>
      <c r="C138" t="s">
        <v>3682</v>
      </c>
      <c r="D138" t="s">
        <v>3695</v>
      </c>
    </row>
    <row r="139" spans="1:4" x14ac:dyDescent="0.3">
      <c r="A139" t="s">
        <v>138</v>
      </c>
      <c r="B139" t="s">
        <v>1956</v>
      </c>
      <c r="C139" t="s">
        <v>3682</v>
      </c>
      <c r="D139" t="s">
        <v>3694</v>
      </c>
    </row>
    <row r="140" spans="1:4" x14ac:dyDescent="0.3">
      <c r="A140" t="s">
        <v>139</v>
      </c>
      <c r="B140" t="s">
        <v>1957</v>
      </c>
      <c r="C140" t="s">
        <v>3681</v>
      </c>
      <c r="D140" t="s">
        <v>3690</v>
      </c>
    </row>
    <row r="141" spans="1:4" x14ac:dyDescent="0.3">
      <c r="A141" t="s">
        <v>140</v>
      </c>
      <c r="B141" t="s">
        <v>1958</v>
      </c>
      <c r="C141" t="s">
        <v>3683</v>
      </c>
      <c r="D141" t="s">
        <v>3692</v>
      </c>
    </row>
    <row r="142" spans="1:4" x14ac:dyDescent="0.3">
      <c r="A142" t="s">
        <v>141</v>
      </c>
      <c r="B142" t="s">
        <v>1959</v>
      </c>
      <c r="C142" t="s">
        <v>3683</v>
      </c>
      <c r="D142" t="s">
        <v>3692</v>
      </c>
    </row>
    <row r="143" spans="1:4" x14ac:dyDescent="0.3">
      <c r="A143" t="s">
        <v>142</v>
      </c>
      <c r="B143" t="s">
        <v>1960</v>
      </c>
      <c r="C143" t="s">
        <v>3682</v>
      </c>
      <c r="D143" t="s">
        <v>3693</v>
      </c>
    </row>
    <row r="144" spans="1:4" x14ac:dyDescent="0.3">
      <c r="A144" t="s">
        <v>143</v>
      </c>
      <c r="B144" t="s">
        <v>1961</v>
      </c>
      <c r="C144" t="s">
        <v>3682</v>
      </c>
      <c r="D144" t="s">
        <v>3694</v>
      </c>
    </row>
    <row r="145" spans="1:4" x14ac:dyDescent="0.3">
      <c r="A145" t="s">
        <v>144</v>
      </c>
      <c r="B145" t="s">
        <v>1962</v>
      </c>
      <c r="C145" t="s">
        <v>3683</v>
      </c>
      <c r="D145" t="s">
        <v>3692</v>
      </c>
    </row>
    <row r="146" spans="1:4" x14ac:dyDescent="0.3">
      <c r="A146" t="s">
        <v>145</v>
      </c>
      <c r="B146" t="s">
        <v>1963</v>
      </c>
      <c r="C146" t="s">
        <v>3682</v>
      </c>
      <c r="D146" t="s">
        <v>3695</v>
      </c>
    </row>
    <row r="147" spans="1:4" x14ac:dyDescent="0.3">
      <c r="A147" t="s">
        <v>146</v>
      </c>
      <c r="B147" t="s">
        <v>1964</v>
      </c>
      <c r="C147" t="s">
        <v>3682</v>
      </c>
      <c r="D147" t="s">
        <v>3695</v>
      </c>
    </row>
    <row r="148" spans="1:4" x14ac:dyDescent="0.3">
      <c r="A148" t="s">
        <v>147</v>
      </c>
      <c r="B148" t="s">
        <v>1965</v>
      </c>
      <c r="C148" t="s">
        <v>3682</v>
      </c>
      <c r="D148" t="s">
        <v>3689</v>
      </c>
    </row>
    <row r="149" spans="1:4" x14ac:dyDescent="0.3">
      <c r="A149" t="s">
        <v>148</v>
      </c>
      <c r="B149" t="s">
        <v>1966</v>
      </c>
      <c r="C149" t="s">
        <v>3682</v>
      </c>
      <c r="D149" t="s">
        <v>3691</v>
      </c>
    </row>
    <row r="150" spans="1:4" x14ac:dyDescent="0.3">
      <c r="A150" t="s">
        <v>149</v>
      </c>
      <c r="B150" t="s">
        <v>1967</v>
      </c>
      <c r="C150" t="s">
        <v>3682</v>
      </c>
      <c r="D150" t="s">
        <v>3687</v>
      </c>
    </row>
    <row r="151" spans="1:4" x14ac:dyDescent="0.3">
      <c r="A151" t="s">
        <v>150</v>
      </c>
      <c r="B151" t="s">
        <v>1968</v>
      </c>
      <c r="C151" t="s">
        <v>3683</v>
      </c>
      <c r="D151" t="s">
        <v>3692</v>
      </c>
    </row>
    <row r="152" spans="1:4" x14ac:dyDescent="0.3">
      <c r="A152" t="s">
        <v>151</v>
      </c>
      <c r="B152" t="s">
        <v>1969</v>
      </c>
      <c r="C152" t="s">
        <v>3682</v>
      </c>
      <c r="D152" t="s">
        <v>3695</v>
      </c>
    </row>
    <row r="153" spans="1:4" x14ac:dyDescent="0.3">
      <c r="A153" t="s">
        <v>152</v>
      </c>
      <c r="B153" t="s">
        <v>1970</v>
      </c>
      <c r="C153" t="s">
        <v>3683</v>
      </c>
      <c r="D153" t="s">
        <v>3696</v>
      </c>
    </row>
    <row r="154" spans="1:4" x14ac:dyDescent="0.3">
      <c r="A154" t="s">
        <v>153</v>
      </c>
      <c r="B154" t="s">
        <v>1971</v>
      </c>
      <c r="C154" t="s">
        <v>3682</v>
      </c>
      <c r="D154" t="s">
        <v>3697</v>
      </c>
    </row>
    <row r="155" spans="1:4" x14ac:dyDescent="0.3">
      <c r="A155" t="s">
        <v>154</v>
      </c>
      <c r="B155" t="s">
        <v>1972</v>
      </c>
      <c r="C155" t="s">
        <v>3682</v>
      </c>
      <c r="D155" t="s">
        <v>3693</v>
      </c>
    </row>
    <row r="156" spans="1:4" x14ac:dyDescent="0.3">
      <c r="A156" t="s">
        <v>155</v>
      </c>
      <c r="B156" t="s">
        <v>1973</v>
      </c>
      <c r="C156" t="s">
        <v>3682</v>
      </c>
      <c r="D156" t="s">
        <v>3691</v>
      </c>
    </row>
    <row r="157" spans="1:4" x14ac:dyDescent="0.3">
      <c r="A157" t="s">
        <v>156</v>
      </c>
      <c r="B157" t="s">
        <v>1974</v>
      </c>
      <c r="C157" t="s">
        <v>3683</v>
      </c>
      <c r="D157" t="s">
        <v>3700</v>
      </c>
    </row>
    <row r="158" spans="1:4" x14ac:dyDescent="0.3">
      <c r="A158" t="s">
        <v>157</v>
      </c>
      <c r="B158" t="s">
        <v>1975</v>
      </c>
      <c r="C158" t="s">
        <v>3682</v>
      </c>
      <c r="D158" t="s">
        <v>3689</v>
      </c>
    </row>
    <row r="159" spans="1:4" x14ac:dyDescent="0.3">
      <c r="A159" t="s">
        <v>158</v>
      </c>
      <c r="B159" t="s">
        <v>1976</v>
      </c>
      <c r="C159" t="s">
        <v>3681</v>
      </c>
      <c r="D159" t="s">
        <v>3686</v>
      </c>
    </row>
    <row r="160" spans="1:4" x14ac:dyDescent="0.3">
      <c r="A160" t="s">
        <v>159</v>
      </c>
      <c r="B160" t="s">
        <v>1977</v>
      </c>
      <c r="C160" t="s">
        <v>3682</v>
      </c>
      <c r="D160" t="s">
        <v>3691</v>
      </c>
    </row>
    <row r="161" spans="1:4" x14ac:dyDescent="0.3">
      <c r="A161" t="s">
        <v>160</v>
      </c>
      <c r="B161" t="s">
        <v>1978</v>
      </c>
      <c r="C161" t="s">
        <v>3682</v>
      </c>
      <c r="D161" t="s">
        <v>3694</v>
      </c>
    </row>
    <row r="162" spans="1:4" x14ac:dyDescent="0.3">
      <c r="A162" t="s">
        <v>161</v>
      </c>
      <c r="B162" t="s">
        <v>1979</v>
      </c>
      <c r="C162" t="s">
        <v>3683</v>
      </c>
      <c r="D162" t="s">
        <v>3692</v>
      </c>
    </row>
    <row r="163" spans="1:4" x14ac:dyDescent="0.3">
      <c r="A163" t="s">
        <v>162</v>
      </c>
      <c r="B163" t="s">
        <v>1980</v>
      </c>
      <c r="C163" t="s">
        <v>3682</v>
      </c>
      <c r="D163" t="s">
        <v>3695</v>
      </c>
    </row>
    <row r="164" spans="1:4" x14ac:dyDescent="0.3">
      <c r="A164" t="s">
        <v>163</v>
      </c>
      <c r="B164" t="s">
        <v>1981</v>
      </c>
      <c r="C164" t="s">
        <v>3682</v>
      </c>
      <c r="D164" t="s">
        <v>3695</v>
      </c>
    </row>
    <row r="165" spans="1:4" x14ac:dyDescent="0.3">
      <c r="A165" t="s">
        <v>164</v>
      </c>
      <c r="B165" t="s">
        <v>1982</v>
      </c>
      <c r="C165" t="s">
        <v>3681</v>
      </c>
      <c r="D165" t="s">
        <v>3686</v>
      </c>
    </row>
    <row r="166" spans="1:4" x14ac:dyDescent="0.3">
      <c r="A166" t="s">
        <v>165</v>
      </c>
      <c r="B166" t="s">
        <v>1983</v>
      </c>
      <c r="C166" t="s">
        <v>3682</v>
      </c>
      <c r="D166" t="s">
        <v>3694</v>
      </c>
    </row>
    <row r="167" spans="1:4" x14ac:dyDescent="0.3">
      <c r="A167" t="s">
        <v>166</v>
      </c>
      <c r="B167" t="s">
        <v>1984</v>
      </c>
      <c r="C167" t="s">
        <v>3682</v>
      </c>
      <c r="D167" t="s">
        <v>3687</v>
      </c>
    </row>
    <row r="168" spans="1:4" x14ac:dyDescent="0.3">
      <c r="A168" t="s">
        <v>167</v>
      </c>
      <c r="B168" t="s">
        <v>1985</v>
      </c>
      <c r="C168" t="s">
        <v>3682</v>
      </c>
      <c r="D168" t="s">
        <v>3694</v>
      </c>
    </row>
    <row r="169" spans="1:4" x14ac:dyDescent="0.3">
      <c r="A169" t="s">
        <v>168</v>
      </c>
      <c r="B169" t="s">
        <v>1986</v>
      </c>
      <c r="C169" t="s">
        <v>3681</v>
      </c>
      <c r="D169" t="s">
        <v>3686</v>
      </c>
    </row>
    <row r="170" spans="1:4" x14ac:dyDescent="0.3">
      <c r="A170" t="s">
        <v>169</v>
      </c>
      <c r="B170" t="s">
        <v>1987</v>
      </c>
      <c r="C170" t="s">
        <v>3682</v>
      </c>
      <c r="D170" t="s">
        <v>3699</v>
      </c>
    </row>
    <row r="171" spans="1:4" x14ac:dyDescent="0.3">
      <c r="A171" t="s">
        <v>170</v>
      </c>
      <c r="B171" t="s">
        <v>1988</v>
      </c>
      <c r="C171" t="s">
        <v>3682</v>
      </c>
      <c r="D171" t="s">
        <v>3691</v>
      </c>
    </row>
    <row r="172" spans="1:4" x14ac:dyDescent="0.3">
      <c r="A172" t="s">
        <v>171</v>
      </c>
      <c r="B172" t="s">
        <v>1989</v>
      </c>
      <c r="C172" t="s">
        <v>3682</v>
      </c>
      <c r="D172" t="s">
        <v>3689</v>
      </c>
    </row>
    <row r="173" spans="1:4" x14ac:dyDescent="0.3">
      <c r="A173" t="s">
        <v>172</v>
      </c>
      <c r="B173" t="s">
        <v>1990</v>
      </c>
      <c r="C173" t="s">
        <v>3683</v>
      </c>
      <c r="D173" t="s">
        <v>3696</v>
      </c>
    </row>
    <row r="174" spans="1:4" x14ac:dyDescent="0.3">
      <c r="A174" t="s">
        <v>173</v>
      </c>
      <c r="B174" t="s">
        <v>1991</v>
      </c>
      <c r="C174" t="s">
        <v>3683</v>
      </c>
      <c r="D174" t="s">
        <v>3692</v>
      </c>
    </row>
    <row r="175" spans="1:4" x14ac:dyDescent="0.3">
      <c r="A175" t="s">
        <v>174</v>
      </c>
      <c r="B175" t="s">
        <v>1992</v>
      </c>
      <c r="C175" t="s">
        <v>3683</v>
      </c>
      <c r="D175" t="s">
        <v>3692</v>
      </c>
    </row>
    <row r="176" spans="1:4" x14ac:dyDescent="0.3">
      <c r="A176" t="s">
        <v>175</v>
      </c>
      <c r="B176" t="s">
        <v>1993</v>
      </c>
      <c r="C176" t="s">
        <v>3683</v>
      </c>
      <c r="D176" t="s">
        <v>3696</v>
      </c>
    </row>
    <row r="177" spans="1:4" x14ac:dyDescent="0.3">
      <c r="A177" t="s">
        <v>176</v>
      </c>
      <c r="B177" t="s">
        <v>1994</v>
      </c>
      <c r="C177" t="s">
        <v>3682</v>
      </c>
      <c r="D177" t="s">
        <v>3693</v>
      </c>
    </row>
    <row r="178" spans="1:4" x14ac:dyDescent="0.3">
      <c r="A178" t="s">
        <v>177</v>
      </c>
      <c r="B178" t="s">
        <v>1995</v>
      </c>
      <c r="C178" t="s">
        <v>3683</v>
      </c>
      <c r="D178" t="s">
        <v>3696</v>
      </c>
    </row>
    <row r="179" spans="1:4" x14ac:dyDescent="0.3">
      <c r="A179" t="s">
        <v>178</v>
      </c>
      <c r="B179" t="s">
        <v>1996</v>
      </c>
      <c r="C179" t="s">
        <v>3682</v>
      </c>
      <c r="D179" t="s">
        <v>3689</v>
      </c>
    </row>
    <row r="180" spans="1:4" x14ac:dyDescent="0.3">
      <c r="A180" t="s">
        <v>179</v>
      </c>
      <c r="B180" t="s">
        <v>1997</v>
      </c>
      <c r="C180" t="s">
        <v>3681</v>
      </c>
      <c r="D180" t="s">
        <v>3685</v>
      </c>
    </row>
    <row r="181" spans="1:4" x14ac:dyDescent="0.3">
      <c r="A181" t="s">
        <v>180</v>
      </c>
      <c r="B181" t="s">
        <v>1998</v>
      </c>
      <c r="C181" t="s">
        <v>3683</v>
      </c>
      <c r="D181" t="s">
        <v>3692</v>
      </c>
    </row>
    <row r="182" spans="1:4" x14ac:dyDescent="0.3">
      <c r="A182" t="s">
        <v>181</v>
      </c>
      <c r="B182" t="s">
        <v>1999</v>
      </c>
      <c r="C182" t="s">
        <v>3682</v>
      </c>
      <c r="D182" t="s">
        <v>3695</v>
      </c>
    </row>
    <row r="183" spans="1:4" x14ac:dyDescent="0.3">
      <c r="A183" t="s">
        <v>182</v>
      </c>
      <c r="B183" t="s">
        <v>2000</v>
      </c>
      <c r="C183" t="s">
        <v>3682</v>
      </c>
      <c r="D183" t="s">
        <v>3691</v>
      </c>
    </row>
    <row r="184" spans="1:4" x14ac:dyDescent="0.3">
      <c r="A184" t="s">
        <v>183</v>
      </c>
      <c r="B184" t="s">
        <v>2001</v>
      </c>
      <c r="C184" t="s">
        <v>3682</v>
      </c>
      <c r="D184" t="s">
        <v>3691</v>
      </c>
    </row>
    <row r="185" spans="1:4" x14ac:dyDescent="0.3">
      <c r="A185" t="s">
        <v>184</v>
      </c>
      <c r="B185" t="s">
        <v>2002</v>
      </c>
      <c r="C185" t="s">
        <v>3682</v>
      </c>
      <c r="D185" t="s">
        <v>3691</v>
      </c>
    </row>
    <row r="186" spans="1:4" x14ac:dyDescent="0.3">
      <c r="A186" t="s">
        <v>185</v>
      </c>
      <c r="B186" t="s">
        <v>2003</v>
      </c>
      <c r="C186" t="s">
        <v>3682</v>
      </c>
      <c r="D186" t="s">
        <v>3689</v>
      </c>
    </row>
    <row r="187" spans="1:4" x14ac:dyDescent="0.3">
      <c r="A187" t="s">
        <v>186</v>
      </c>
      <c r="B187" t="s">
        <v>2004</v>
      </c>
      <c r="C187" t="s">
        <v>3682</v>
      </c>
      <c r="D187" t="s">
        <v>3693</v>
      </c>
    </row>
    <row r="188" spans="1:4" x14ac:dyDescent="0.3">
      <c r="A188" t="s">
        <v>187</v>
      </c>
      <c r="B188" t="s">
        <v>2005</v>
      </c>
      <c r="C188" t="s">
        <v>3682</v>
      </c>
      <c r="D188" t="s">
        <v>3695</v>
      </c>
    </row>
    <row r="189" spans="1:4" x14ac:dyDescent="0.3">
      <c r="A189" t="s">
        <v>188</v>
      </c>
      <c r="B189" t="s">
        <v>2006</v>
      </c>
      <c r="C189" t="s">
        <v>3682</v>
      </c>
      <c r="D189" t="s">
        <v>3695</v>
      </c>
    </row>
    <row r="190" spans="1:4" x14ac:dyDescent="0.3">
      <c r="A190" t="s">
        <v>189</v>
      </c>
      <c r="B190" t="s">
        <v>2007</v>
      </c>
      <c r="C190" t="s">
        <v>3681</v>
      </c>
      <c r="D190" t="s">
        <v>3688</v>
      </c>
    </row>
    <row r="191" spans="1:4" x14ac:dyDescent="0.3">
      <c r="A191" t="s">
        <v>190</v>
      </c>
      <c r="B191" t="s">
        <v>2008</v>
      </c>
      <c r="C191" t="s">
        <v>3682</v>
      </c>
      <c r="D191" t="s">
        <v>3694</v>
      </c>
    </row>
    <row r="192" spans="1:4" x14ac:dyDescent="0.3">
      <c r="A192" t="s">
        <v>191</v>
      </c>
      <c r="B192" t="s">
        <v>2009</v>
      </c>
      <c r="C192" t="s">
        <v>3682</v>
      </c>
      <c r="D192" t="s">
        <v>3694</v>
      </c>
    </row>
    <row r="193" spans="1:4" x14ac:dyDescent="0.3">
      <c r="A193" t="s">
        <v>192</v>
      </c>
      <c r="B193" t="s">
        <v>2010</v>
      </c>
      <c r="C193" t="s">
        <v>3681</v>
      </c>
      <c r="D193" t="s">
        <v>3690</v>
      </c>
    </row>
    <row r="194" spans="1:4" x14ac:dyDescent="0.3">
      <c r="A194" t="s">
        <v>193</v>
      </c>
      <c r="B194" t="s">
        <v>2011</v>
      </c>
      <c r="C194" t="s">
        <v>3683</v>
      </c>
      <c r="D194" t="s">
        <v>3692</v>
      </c>
    </row>
    <row r="195" spans="1:4" x14ac:dyDescent="0.3">
      <c r="A195" t="s">
        <v>194</v>
      </c>
      <c r="B195" t="s">
        <v>2012</v>
      </c>
      <c r="C195" t="s">
        <v>3682</v>
      </c>
      <c r="D195" t="s">
        <v>3689</v>
      </c>
    </row>
    <row r="196" spans="1:4" x14ac:dyDescent="0.3">
      <c r="A196" t="s">
        <v>195</v>
      </c>
      <c r="B196" t="s">
        <v>2013</v>
      </c>
      <c r="C196" t="s">
        <v>3683</v>
      </c>
      <c r="D196" t="s">
        <v>3692</v>
      </c>
    </row>
    <row r="197" spans="1:4" x14ac:dyDescent="0.3">
      <c r="A197" t="s">
        <v>196</v>
      </c>
      <c r="B197" t="s">
        <v>2014</v>
      </c>
      <c r="C197" t="s">
        <v>3682</v>
      </c>
      <c r="D197" t="s">
        <v>3698</v>
      </c>
    </row>
    <row r="198" spans="1:4" x14ac:dyDescent="0.3">
      <c r="A198" t="s">
        <v>197</v>
      </c>
      <c r="B198" t="s">
        <v>2015</v>
      </c>
      <c r="C198" t="s">
        <v>3682</v>
      </c>
      <c r="D198" t="s">
        <v>3689</v>
      </c>
    </row>
    <row r="199" spans="1:4" x14ac:dyDescent="0.3">
      <c r="A199" t="s">
        <v>198</v>
      </c>
      <c r="B199" t="s">
        <v>2016</v>
      </c>
      <c r="C199" t="s">
        <v>3683</v>
      </c>
      <c r="D199" t="s">
        <v>3696</v>
      </c>
    </row>
    <row r="200" spans="1:4" x14ac:dyDescent="0.3">
      <c r="A200" t="s">
        <v>199</v>
      </c>
      <c r="B200" t="s">
        <v>2017</v>
      </c>
      <c r="C200" t="s">
        <v>3682</v>
      </c>
      <c r="D200" t="s">
        <v>3687</v>
      </c>
    </row>
    <row r="201" spans="1:4" x14ac:dyDescent="0.3">
      <c r="A201" t="s">
        <v>200</v>
      </c>
      <c r="B201" t="s">
        <v>2018</v>
      </c>
      <c r="C201" t="s">
        <v>3681</v>
      </c>
      <c r="D201" t="s">
        <v>3685</v>
      </c>
    </row>
    <row r="202" spans="1:4" x14ac:dyDescent="0.3">
      <c r="A202" t="s">
        <v>201</v>
      </c>
      <c r="B202" t="s">
        <v>2019</v>
      </c>
      <c r="C202" t="s">
        <v>3683</v>
      </c>
      <c r="D202" t="s">
        <v>3700</v>
      </c>
    </row>
    <row r="203" spans="1:4" x14ac:dyDescent="0.3">
      <c r="A203" t="s">
        <v>202</v>
      </c>
      <c r="B203" t="s">
        <v>2020</v>
      </c>
      <c r="C203" t="s">
        <v>3683</v>
      </c>
      <c r="D203" t="s">
        <v>3696</v>
      </c>
    </row>
    <row r="204" spans="1:4" x14ac:dyDescent="0.3">
      <c r="A204" t="s">
        <v>203</v>
      </c>
      <c r="B204" t="s">
        <v>2021</v>
      </c>
      <c r="C204" t="s">
        <v>3683</v>
      </c>
      <c r="D204" t="s">
        <v>3692</v>
      </c>
    </row>
    <row r="205" spans="1:4" x14ac:dyDescent="0.3">
      <c r="A205" t="s">
        <v>204</v>
      </c>
      <c r="B205" t="s">
        <v>2022</v>
      </c>
      <c r="C205" t="s">
        <v>3682</v>
      </c>
      <c r="D205" t="s">
        <v>3698</v>
      </c>
    </row>
    <row r="206" spans="1:4" x14ac:dyDescent="0.3">
      <c r="A206" t="s">
        <v>205</v>
      </c>
      <c r="B206" t="s">
        <v>2023</v>
      </c>
      <c r="C206" t="s">
        <v>3682</v>
      </c>
      <c r="D206" t="s">
        <v>3695</v>
      </c>
    </row>
    <row r="207" spans="1:4" x14ac:dyDescent="0.3">
      <c r="A207" t="s">
        <v>206</v>
      </c>
      <c r="B207" t="s">
        <v>2024</v>
      </c>
      <c r="C207" t="s">
        <v>3681</v>
      </c>
      <c r="D207" t="s">
        <v>3690</v>
      </c>
    </row>
    <row r="208" spans="1:4" x14ac:dyDescent="0.3">
      <c r="A208" t="s">
        <v>207</v>
      </c>
      <c r="B208" t="s">
        <v>2025</v>
      </c>
      <c r="C208" t="s">
        <v>3683</v>
      </c>
      <c r="D208" t="s">
        <v>3700</v>
      </c>
    </row>
    <row r="209" spans="1:4" x14ac:dyDescent="0.3">
      <c r="A209" t="s">
        <v>208</v>
      </c>
      <c r="B209" t="s">
        <v>2026</v>
      </c>
      <c r="C209" t="s">
        <v>3682</v>
      </c>
      <c r="D209" t="s">
        <v>3691</v>
      </c>
    </row>
    <row r="210" spans="1:4" x14ac:dyDescent="0.3">
      <c r="A210" t="s">
        <v>209</v>
      </c>
      <c r="B210" t="s">
        <v>2027</v>
      </c>
      <c r="C210" t="s">
        <v>3682</v>
      </c>
      <c r="D210" t="s">
        <v>3691</v>
      </c>
    </row>
    <row r="211" spans="1:4" x14ac:dyDescent="0.3">
      <c r="A211" t="s">
        <v>210</v>
      </c>
      <c r="B211" t="s">
        <v>2028</v>
      </c>
      <c r="C211" t="s">
        <v>3681</v>
      </c>
      <c r="D211" t="s">
        <v>3688</v>
      </c>
    </row>
    <row r="212" spans="1:4" x14ac:dyDescent="0.3">
      <c r="A212" t="s">
        <v>211</v>
      </c>
      <c r="B212" t="s">
        <v>2029</v>
      </c>
      <c r="C212" t="s">
        <v>3682</v>
      </c>
      <c r="D212" t="s">
        <v>3689</v>
      </c>
    </row>
    <row r="213" spans="1:4" x14ac:dyDescent="0.3">
      <c r="A213" t="s">
        <v>212</v>
      </c>
      <c r="B213" t="s">
        <v>2030</v>
      </c>
      <c r="C213" t="s">
        <v>3681</v>
      </c>
      <c r="D213" t="s">
        <v>3686</v>
      </c>
    </row>
    <row r="214" spans="1:4" x14ac:dyDescent="0.3">
      <c r="A214" t="s">
        <v>213</v>
      </c>
      <c r="B214" t="s">
        <v>2031</v>
      </c>
      <c r="C214" t="s">
        <v>3681</v>
      </c>
      <c r="D214" t="s">
        <v>3686</v>
      </c>
    </row>
    <row r="215" spans="1:4" x14ac:dyDescent="0.3">
      <c r="A215" t="s">
        <v>214</v>
      </c>
      <c r="B215" t="s">
        <v>2032</v>
      </c>
      <c r="C215" t="s">
        <v>3682</v>
      </c>
      <c r="D215" t="s">
        <v>3693</v>
      </c>
    </row>
    <row r="216" spans="1:4" x14ac:dyDescent="0.3">
      <c r="A216" t="s">
        <v>215</v>
      </c>
      <c r="B216" t="s">
        <v>2033</v>
      </c>
      <c r="C216" t="s">
        <v>3681</v>
      </c>
      <c r="D216" t="s">
        <v>3688</v>
      </c>
    </row>
    <row r="217" spans="1:4" x14ac:dyDescent="0.3">
      <c r="A217" t="s">
        <v>216</v>
      </c>
      <c r="B217" t="s">
        <v>2034</v>
      </c>
      <c r="C217" t="s">
        <v>3681</v>
      </c>
      <c r="D217" t="s">
        <v>3688</v>
      </c>
    </row>
    <row r="218" spans="1:4" x14ac:dyDescent="0.3">
      <c r="A218" t="s">
        <v>217</v>
      </c>
      <c r="B218" t="s">
        <v>2035</v>
      </c>
      <c r="C218" t="s">
        <v>3681</v>
      </c>
      <c r="D218" t="s">
        <v>3690</v>
      </c>
    </row>
    <row r="219" spans="1:4" x14ac:dyDescent="0.3">
      <c r="A219" t="s">
        <v>218</v>
      </c>
      <c r="B219" t="s">
        <v>2036</v>
      </c>
      <c r="C219" t="s">
        <v>3683</v>
      </c>
      <c r="D219" t="s">
        <v>3696</v>
      </c>
    </row>
    <row r="220" spans="1:4" x14ac:dyDescent="0.3">
      <c r="A220" t="s">
        <v>219</v>
      </c>
      <c r="B220" t="s">
        <v>2037</v>
      </c>
      <c r="C220" t="s">
        <v>3682</v>
      </c>
      <c r="D220" t="s">
        <v>3695</v>
      </c>
    </row>
    <row r="221" spans="1:4" x14ac:dyDescent="0.3">
      <c r="A221" t="s">
        <v>220</v>
      </c>
      <c r="B221" t="s">
        <v>2038</v>
      </c>
      <c r="C221" t="s">
        <v>3682</v>
      </c>
      <c r="D221" t="s">
        <v>3695</v>
      </c>
    </row>
    <row r="222" spans="1:4" x14ac:dyDescent="0.3">
      <c r="A222" t="s">
        <v>221</v>
      </c>
      <c r="B222" t="s">
        <v>2039</v>
      </c>
      <c r="C222" t="s">
        <v>3681</v>
      </c>
      <c r="D222" t="s">
        <v>3690</v>
      </c>
    </row>
    <row r="223" spans="1:4" x14ac:dyDescent="0.3">
      <c r="A223" t="s">
        <v>222</v>
      </c>
      <c r="B223" t="s">
        <v>2040</v>
      </c>
      <c r="C223" t="s">
        <v>3681</v>
      </c>
      <c r="D223" t="s">
        <v>3690</v>
      </c>
    </row>
    <row r="224" spans="1:4" x14ac:dyDescent="0.3">
      <c r="A224" t="s">
        <v>223</v>
      </c>
      <c r="B224" t="s">
        <v>2041</v>
      </c>
      <c r="C224" t="s">
        <v>3683</v>
      </c>
      <c r="D224" t="s">
        <v>3692</v>
      </c>
    </row>
    <row r="225" spans="1:4" x14ac:dyDescent="0.3">
      <c r="A225" t="s">
        <v>224</v>
      </c>
      <c r="B225" t="s">
        <v>2042</v>
      </c>
      <c r="C225" t="s">
        <v>3681</v>
      </c>
      <c r="D225" t="s">
        <v>3688</v>
      </c>
    </row>
    <row r="226" spans="1:4" x14ac:dyDescent="0.3">
      <c r="A226" t="s">
        <v>225</v>
      </c>
      <c r="B226" t="s">
        <v>2043</v>
      </c>
      <c r="C226" t="s">
        <v>3681</v>
      </c>
      <c r="D226" t="s">
        <v>3690</v>
      </c>
    </row>
    <row r="227" spans="1:4" x14ac:dyDescent="0.3">
      <c r="A227" t="s">
        <v>226</v>
      </c>
      <c r="B227" t="s">
        <v>2044</v>
      </c>
      <c r="C227" t="s">
        <v>3682</v>
      </c>
      <c r="D227" t="s">
        <v>3689</v>
      </c>
    </row>
    <row r="228" spans="1:4" x14ac:dyDescent="0.3">
      <c r="A228" t="s">
        <v>227</v>
      </c>
      <c r="B228" t="s">
        <v>2045</v>
      </c>
      <c r="C228" t="s">
        <v>3682</v>
      </c>
      <c r="D228" t="s">
        <v>3695</v>
      </c>
    </row>
    <row r="229" spans="1:4" x14ac:dyDescent="0.3">
      <c r="A229" t="s">
        <v>228</v>
      </c>
      <c r="B229" t="s">
        <v>2046</v>
      </c>
      <c r="C229" t="s">
        <v>3682</v>
      </c>
      <c r="D229" t="s">
        <v>3694</v>
      </c>
    </row>
    <row r="230" spans="1:4" x14ac:dyDescent="0.3">
      <c r="A230" t="s">
        <v>229</v>
      </c>
      <c r="B230" t="s">
        <v>2047</v>
      </c>
      <c r="C230" t="s">
        <v>3681</v>
      </c>
      <c r="D230" t="s">
        <v>3686</v>
      </c>
    </row>
    <row r="231" spans="1:4" x14ac:dyDescent="0.3">
      <c r="A231" t="s">
        <v>230</v>
      </c>
      <c r="B231" t="s">
        <v>2048</v>
      </c>
      <c r="C231" t="s">
        <v>3682</v>
      </c>
      <c r="D231" t="s">
        <v>3695</v>
      </c>
    </row>
    <row r="232" spans="1:4" x14ac:dyDescent="0.3">
      <c r="A232" t="s">
        <v>231</v>
      </c>
      <c r="B232" t="s">
        <v>2049</v>
      </c>
      <c r="C232" t="s">
        <v>3682</v>
      </c>
      <c r="D232" t="s">
        <v>3689</v>
      </c>
    </row>
    <row r="233" spans="1:4" x14ac:dyDescent="0.3">
      <c r="A233" t="s">
        <v>232</v>
      </c>
      <c r="B233" t="s">
        <v>2050</v>
      </c>
      <c r="C233" t="s">
        <v>3682</v>
      </c>
      <c r="D233" t="s">
        <v>3697</v>
      </c>
    </row>
    <row r="234" spans="1:4" x14ac:dyDescent="0.3">
      <c r="A234" t="s">
        <v>233</v>
      </c>
      <c r="B234" t="s">
        <v>2051</v>
      </c>
      <c r="C234" t="s">
        <v>3682</v>
      </c>
      <c r="D234" t="s">
        <v>3689</v>
      </c>
    </row>
    <row r="235" spans="1:4" x14ac:dyDescent="0.3">
      <c r="A235" t="s">
        <v>234</v>
      </c>
      <c r="B235" t="s">
        <v>2052</v>
      </c>
      <c r="C235" t="s">
        <v>3683</v>
      </c>
      <c r="D235" t="s">
        <v>3692</v>
      </c>
    </row>
    <row r="236" spans="1:4" x14ac:dyDescent="0.3">
      <c r="A236" t="s">
        <v>235</v>
      </c>
      <c r="B236" t="s">
        <v>2053</v>
      </c>
      <c r="C236" t="s">
        <v>3683</v>
      </c>
      <c r="D236" t="s">
        <v>3696</v>
      </c>
    </row>
    <row r="237" spans="1:4" x14ac:dyDescent="0.3">
      <c r="A237" t="s">
        <v>236</v>
      </c>
      <c r="B237" t="s">
        <v>2054</v>
      </c>
      <c r="C237" t="s">
        <v>3682</v>
      </c>
      <c r="D237" t="s">
        <v>3689</v>
      </c>
    </row>
    <row r="238" spans="1:4" x14ac:dyDescent="0.3">
      <c r="A238" t="s">
        <v>237</v>
      </c>
      <c r="B238" t="s">
        <v>2055</v>
      </c>
      <c r="C238" t="s">
        <v>3682</v>
      </c>
      <c r="D238" t="s">
        <v>3693</v>
      </c>
    </row>
    <row r="239" spans="1:4" x14ac:dyDescent="0.3">
      <c r="A239" t="s">
        <v>238</v>
      </c>
      <c r="B239" t="s">
        <v>2056</v>
      </c>
      <c r="C239" t="s">
        <v>3682</v>
      </c>
      <c r="D239" t="s">
        <v>3694</v>
      </c>
    </row>
    <row r="240" spans="1:4" x14ac:dyDescent="0.3">
      <c r="A240" t="s">
        <v>239</v>
      </c>
      <c r="B240" t="s">
        <v>2057</v>
      </c>
      <c r="C240" t="s">
        <v>3683</v>
      </c>
      <c r="D240" t="s">
        <v>3700</v>
      </c>
    </row>
    <row r="241" spans="1:4" x14ac:dyDescent="0.3">
      <c r="A241" t="s">
        <v>240</v>
      </c>
      <c r="B241" t="s">
        <v>2058</v>
      </c>
      <c r="C241" t="s">
        <v>3683</v>
      </c>
      <c r="D241" t="s">
        <v>3692</v>
      </c>
    </row>
    <row r="242" spans="1:4" x14ac:dyDescent="0.3">
      <c r="A242" t="s">
        <v>241</v>
      </c>
      <c r="B242" t="s">
        <v>2059</v>
      </c>
      <c r="C242" t="s">
        <v>3683</v>
      </c>
      <c r="D242" t="s">
        <v>3696</v>
      </c>
    </row>
    <row r="243" spans="1:4" x14ac:dyDescent="0.3">
      <c r="A243" t="s">
        <v>242</v>
      </c>
      <c r="B243" t="s">
        <v>2060</v>
      </c>
      <c r="C243" t="s">
        <v>3682</v>
      </c>
      <c r="D243" t="s">
        <v>3691</v>
      </c>
    </row>
    <row r="244" spans="1:4" x14ac:dyDescent="0.3">
      <c r="A244" t="s">
        <v>243</v>
      </c>
      <c r="B244" t="s">
        <v>2061</v>
      </c>
      <c r="C244" t="s">
        <v>3682</v>
      </c>
      <c r="D244" t="s">
        <v>3698</v>
      </c>
    </row>
    <row r="245" spans="1:4" x14ac:dyDescent="0.3">
      <c r="A245" t="s">
        <v>244</v>
      </c>
      <c r="B245" t="s">
        <v>2062</v>
      </c>
      <c r="C245" t="s">
        <v>3682</v>
      </c>
      <c r="D245" t="s">
        <v>3689</v>
      </c>
    </row>
    <row r="246" spans="1:4" x14ac:dyDescent="0.3">
      <c r="A246" t="s">
        <v>245</v>
      </c>
      <c r="B246" t="s">
        <v>2063</v>
      </c>
      <c r="C246" t="s">
        <v>3682</v>
      </c>
      <c r="D246" t="s">
        <v>3697</v>
      </c>
    </row>
    <row r="247" spans="1:4" x14ac:dyDescent="0.3">
      <c r="A247" t="s">
        <v>246</v>
      </c>
      <c r="B247" t="s">
        <v>2064</v>
      </c>
      <c r="C247" t="s">
        <v>3682</v>
      </c>
      <c r="D247" t="s">
        <v>3689</v>
      </c>
    </row>
    <row r="248" spans="1:4" x14ac:dyDescent="0.3">
      <c r="A248" t="s">
        <v>247</v>
      </c>
      <c r="B248" t="s">
        <v>2065</v>
      </c>
      <c r="C248" t="s">
        <v>3683</v>
      </c>
      <c r="D248" t="s">
        <v>3696</v>
      </c>
    </row>
    <row r="249" spans="1:4" x14ac:dyDescent="0.3">
      <c r="A249" t="s">
        <v>248</v>
      </c>
      <c r="B249" t="s">
        <v>2066</v>
      </c>
      <c r="C249" t="s">
        <v>3681</v>
      </c>
      <c r="D249" t="s">
        <v>3690</v>
      </c>
    </row>
    <row r="250" spans="1:4" x14ac:dyDescent="0.3">
      <c r="A250" t="s">
        <v>249</v>
      </c>
      <c r="B250" t="s">
        <v>2067</v>
      </c>
      <c r="C250" t="s">
        <v>3682</v>
      </c>
      <c r="D250" t="s">
        <v>3693</v>
      </c>
    </row>
    <row r="251" spans="1:4" x14ac:dyDescent="0.3">
      <c r="A251" t="s">
        <v>250</v>
      </c>
      <c r="B251" t="s">
        <v>2068</v>
      </c>
      <c r="C251" t="s">
        <v>3682</v>
      </c>
      <c r="D251" t="s">
        <v>3695</v>
      </c>
    </row>
    <row r="252" spans="1:4" x14ac:dyDescent="0.3">
      <c r="A252" t="s">
        <v>251</v>
      </c>
      <c r="B252" t="s">
        <v>2069</v>
      </c>
      <c r="C252" t="s">
        <v>3682</v>
      </c>
      <c r="D252" t="s">
        <v>3691</v>
      </c>
    </row>
    <row r="253" spans="1:4" x14ac:dyDescent="0.3">
      <c r="A253" t="s">
        <v>252</v>
      </c>
      <c r="B253" t="s">
        <v>2070</v>
      </c>
      <c r="C253" t="s">
        <v>3682</v>
      </c>
      <c r="D253" t="s">
        <v>3695</v>
      </c>
    </row>
    <row r="254" spans="1:4" x14ac:dyDescent="0.3">
      <c r="A254" t="s">
        <v>253</v>
      </c>
      <c r="B254" t="s">
        <v>2071</v>
      </c>
      <c r="C254" t="s">
        <v>3682</v>
      </c>
      <c r="D254" t="s">
        <v>3695</v>
      </c>
    </row>
    <row r="255" spans="1:4" x14ac:dyDescent="0.3">
      <c r="A255" t="s">
        <v>254</v>
      </c>
      <c r="B255" t="s">
        <v>2072</v>
      </c>
      <c r="C255" t="s">
        <v>3682</v>
      </c>
      <c r="D255" t="s">
        <v>3689</v>
      </c>
    </row>
    <row r="256" spans="1:4" x14ac:dyDescent="0.3">
      <c r="A256" t="s">
        <v>255</v>
      </c>
      <c r="B256" t="s">
        <v>2073</v>
      </c>
      <c r="C256" t="s">
        <v>3682</v>
      </c>
      <c r="D256" t="s">
        <v>3687</v>
      </c>
    </row>
    <row r="257" spans="1:4" x14ac:dyDescent="0.3">
      <c r="A257" t="s">
        <v>256</v>
      </c>
      <c r="B257" t="s">
        <v>2074</v>
      </c>
      <c r="C257" t="s">
        <v>3682</v>
      </c>
      <c r="D257" t="s">
        <v>3693</v>
      </c>
    </row>
    <row r="258" spans="1:4" x14ac:dyDescent="0.3">
      <c r="A258" t="s">
        <v>257</v>
      </c>
      <c r="B258" t="s">
        <v>2075</v>
      </c>
      <c r="C258" t="s">
        <v>3683</v>
      </c>
      <c r="D258" t="s">
        <v>3692</v>
      </c>
    </row>
    <row r="259" spans="1:4" x14ac:dyDescent="0.3">
      <c r="A259" t="s">
        <v>258</v>
      </c>
      <c r="B259" t="s">
        <v>2076</v>
      </c>
      <c r="C259" t="s">
        <v>3681</v>
      </c>
      <c r="D259" t="s">
        <v>3688</v>
      </c>
    </row>
    <row r="260" spans="1:4" x14ac:dyDescent="0.3">
      <c r="A260" t="s">
        <v>34</v>
      </c>
      <c r="B260" t="s">
        <v>2077</v>
      </c>
      <c r="C260" t="s">
        <v>3682</v>
      </c>
      <c r="D260" t="s">
        <v>3695</v>
      </c>
    </row>
    <row r="261" spans="1:4" x14ac:dyDescent="0.3">
      <c r="A261" t="s">
        <v>259</v>
      </c>
      <c r="B261" t="s">
        <v>2078</v>
      </c>
      <c r="C261" t="s">
        <v>3683</v>
      </c>
      <c r="D261" t="s">
        <v>3696</v>
      </c>
    </row>
    <row r="262" spans="1:4" x14ac:dyDescent="0.3">
      <c r="A262" t="s">
        <v>260</v>
      </c>
      <c r="B262" t="s">
        <v>2079</v>
      </c>
      <c r="C262" t="s">
        <v>3682</v>
      </c>
      <c r="D262" t="s">
        <v>3695</v>
      </c>
    </row>
    <row r="263" spans="1:4" x14ac:dyDescent="0.3">
      <c r="A263" t="s">
        <v>261</v>
      </c>
      <c r="B263" t="s">
        <v>2080</v>
      </c>
      <c r="C263" t="s">
        <v>3682</v>
      </c>
      <c r="D263" t="s">
        <v>3693</v>
      </c>
    </row>
    <row r="264" spans="1:4" x14ac:dyDescent="0.3">
      <c r="A264" t="s">
        <v>262</v>
      </c>
      <c r="B264" t="s">
        <v>2081</v>
      </c>
      <c r="C264" t="s">
        <v>3682</v>
      </c>
      <c r="D264" t="s">
        <v>3699</v>
      </c>
    </row>
    <row r="265" spans="1:4" x14ac:dyDescent="0.3">
      <c r="A265" t="s">
        <v>263</v>
      </c>
      <c r="B265" t="s">
        <v>2082</v>
      </c>
      <c r="C265" t="s">
        <v>3682</v>
      </c>
      <c r="D265" t="s">
        <v>3698</v>
      </c>
    </row>
    <row r="266" spans="1:4" x14ac:dyDescent="0.3">
      <c r="A266" t="s">
        <v>264</v>
      </c>
      <c r="B266" t="s">
        <v>2083</v>
      </c>
      <c r="C266" t="s">
        <v>3682</v>
      </c>
      <c r="D266" t="s">
        <v>3687</v>
      </c>
    </row>
    <row r="267" spans="1:4" x14ac:dyDescent="0.3">
      <c r="A267" t="s">
        <v>265</v>
      </c>
      <c r="B267" t="s">
        <v>2084</v>
      </c>
      <c r="C267" t="s">
        <v>3683</v>
      </c>
      <c r="D267" t="s">
        <v>3696</v>
      </c>
    </row>
    <row r="268" spans="1:4" x14ac:dyDescent="0.3">
      <c r="A268" t="s">
        <v>266</v>
      </c>
      <c r="B268" t="s">
        <v>2085</v>
      </c>
      <c r="C268" t="s">
        <v>3681</v>
      </c>
      <c r="D268" t="s">
        <v>3685</v>
      </c>
    </row>
    <row r="269" spans="1:4" x14ac:dyDescent="0.3">
      <c r="A269" t="s">
        <v>267</v>
      </c>
      <c r="B269" t="s">
        <v>2086</v>
      </c>
      <c r="C269" t="s">
        <v>3681</v>
      </c>
      <c r="D269" t="s">
        <v>3690</v>
      </c>
    </row>
    <row r="270" spans="1:4" x14ac:dyDescent="0.3">
      <c r="A270" t="s">
        <v>268</v>
      </c>
      <c r="B270" t="s">
        <v>2087</v>
      </c>
      <c r="C270" t="s">
        <v>3681</v>
      </c>
      <c r="D270" t="s">
        <v>3686</v>
      </c>
    </row>
    <row r="271" spans="1:4" x14ac:dyDescent="0.3">
      <c r="A271" t="s">
        <v>269</v>
      </c>
      <c r="B271" t="s">
        <v>2088</v>
      </c>
      <c r="C271" t="s">
        <v>3681</v>
      </c>
      <c r="D271" t="s">
        <v>3690</v>
      </c>
    </row>
    <row r="272" spans="1:4" x14ac:dyDescent="0.3">
      <c r="A272" t="s">
        <v>270</v>
      </c>
      <c r="B272" t="s">
        <v>2089</v>
      </c>
      <c r="C272" t="s">
        <v>3682</v>
      </c>
      <c r="D272" t="s">
        <v>3693</v>
      </c>
    </row>
    <row r="273" spans="1:4" x14ac:dyDescent="0.3">
      <c r="A273" t="s">
        <v>271</v>
      </c>
      <c r="B273" t="s">
        <v>2090</v>
      </c>
      <c r="C273" t="s">
        <v>3682</v>
      </c>
      <c r="D273" t="s">
        <v>3698</v>
      </c>
    </row>
    <row r="274" spans="1:4" x14ac:dyDescent="0.3">
      <c r="A274" t="s">
        <v>272</v>
      </c>
      <c r="B274" t="s">
        <v>2091</v>
      </c>
      <c r="C274" t="s">
        <v>3682</v>
      </c>
      <c r="D274" t="s">
        <v>3695</v>
      </c>
    </row>
    <row r="275" spans="1:4" x14ac:dyDescent="0.3">
      <c r="A275" t="s">
        <v>273</v>
      </c>
      <c r="B275" t="s">
        <v>2092</v>
      </c>
      <c r="C275" t="s">
        <v>3682</v>
      </c>
      <c r="D275" t="s">
        <v>3689</v>
      </c>
    </row>
    <row r="276" spans="1:4" x14ac:dyDescent="0.3">
      <c r="A276" t="s">
        <v>274</v>
      </c>
      <c r="B276" t="s">
        <v>2093</v>
      </c>
      <c r="C276" t="s">
        <v>3682</v>
      </c>
      <c r="D276" t="s">
        <v>3695</v>
      </c>
    </row>
    <row r="277" spans="1:4" x14ac:dyDescent="0.3">
      <c r="A277" t="s">
        <v>275</v>
      </c>
      <c r="B277" t="s">
        <v>2094</v>
      </c>
      <c r="C277" t="s">
        <v>3681</v>
      </c>
      <c r="D277" t="s">
        <v>3690</v>
      </c>
    </row>
    <row r="278" spans="1:4" x14ac:dyDescent="0.3">
      <c r="A278" t="s">
        <v>276</v>
      </c>
      <c r="B278" t="s">
        <v>2095</v>
      </c>
      <c r="C278" t="s">
        <v>3682</v>
      </c>
      <c r="D278" t="s">
        <v>3693</v>
      </c>
    </row>
    <row r="279" spans="1:4" x14ac:dyDescent="0.3">
      <c r="A279" t="s">
        <v>277</v>
      </c>
      <c r="B279" t="s">
        <v>2096</v>
      </c>
      <c r="C279" t="s">
        <v>3681</v>
      </c>
      <c r="D279" t="s">
        <v>3688</v>
      </c>
    </row>
    <row r="280" spans="1:4" x14ac:dyDescent="0.3">
      <c r="A280" t="s">
        <v>278</v>
      </c>
      <c r="B280" t="s">
        <v>2097</v>
      </c>
      <c r="C280" t="s">
        <v>3681</v>
      </c>
      <c r="D280" t="s">
        <v>3690</v>
      </c>
    </row>
    <row r="281" spans="1:4" x14ac:dyDescent="0.3">
      <c r="A281" t="s">
        <v>279</v>
      </c>
      <c r="B281" t="s">
        <v>2098</v>
      </c>
      <c r="C281" t="s">
        <v>3682</v>
      </c>
      <c r="D281" t="s">
        <v>3691</v>
      </c>
    </row>
    <row r="282" spans="1:4" x14ac:dyDescent="0.3">
      <c r="A282" t="s">
        <v>280</v>
      </c>
      <c r="B282" t="s">
        <v>2099</v>
      </c>
      <c r="C282" t="s">
        <v>3682</v>
      </c>
      <c r="D282" t="s">
        <v>3693</v>
      </c>
    </row>
    <row r="283" spans="1:4" x14ac:dyDescent="0.3">
      <c r="A283" t="s">
        <v>281</v>
      </c>
      <c r="B283" t="s">
        <v>2100</v>
      </c>
      <c r="C283" t="s">
        <v>3682</v>
      </c>
      <c r="D283" t="s">
        <v>3691</v>
      </c>
    </row>
    <row r="284" spans="1:4" x14ac:dyDescent="0.3">
      <c r="A284" t="s">
        <v>282</v>
      </c>
      <c r="B284" t="s">
        <v>2101</v>
      </c>
      <c r="C284" t="s">
        <v>3682</v>
      </c>
      <c r="D284" t="s">
        <v>3691</v>
      </c>
    </row>
    <row r="285" spans="1:4" x14ac:dyDescent="0.3">
      <c r="A285" t="s">
        <v>283</v>
      </c>
      <c r="B285" t="s">
        <v>2102</v>
      </c>
      <c r="C285" t="s">
        <v>3681</v>
      </c>
      <c r="D285" t="s">
        <v>3690</v>
      </c>
    </row>
    <row r="286" spans="1:4" x14ac:dyDescent="0.3">
      <c r="A286" t="s">
        <v>284</v>
      </c>
      <c r="B286" t="s">
        <v>2103</v>
      </c>
      <c r="C286" t="s">
        <v>3681</v>
      </c>
      <c r="D286" t="s">
        <v>3686</v>
      </c>
    </row>
    <row r="287" spans="1:4" x14ac:dyDescent="0.3">
      <c r="A287" t="s">
        <v>285</v>
      </c>
      <c r="B287" t="s">
        <v>2104</v>
      </c>
      <c r="C287" t="s">
        <v>3681</v>
      </c>
      <c r="D287" t="s">
        <v>3690</v>
      </c>
    </row>
    <row r="288" spans="1:4" x14ac:dyDescent="0.3">
      <c r="A288" t="s">
        <v>286</v>
      </c>
      <c r="B288" t="s">
        <v>2105</v>
      </c>
      <c r="C288" t="s">
        <v>3682</v>
      </c>
      <c r="D288" t="s">
        <v>3687</v>
      </c>
    </row>
    <row r="289" spans="1:4" x14ac:dyDescent="0.3">
      <c r="A289" t="s">
        <v>287</v>
      </c>
      <c r="B289" t="s">
        <v>2106</v>
      </c>
      <c r="C289" t="s">
        <v>3681</v>
      </c>
      <c r="D289" t="s">
        <v>3690</v>
      </c>
    </row>
    <row r="290" spans="1:4" x14ac:dyDescent="0.3">
      <c r="A290" t="s">
        <v>288</v>
      </c>
      <c r="B290" t="s">
        <v>2107</v>
      </c>
      <c r="C290" t="s">
        <v>3683</v>
      </c>
      <c r="D290" t="s">
        <v>3692</v>
      </c>
    </row>
    <row r="291" spans="1:4" x14ac:dyDescent="0.3">
      <c r="A291" t="s">
        <v>289</v>
      </c>
      <c r="B291" t="s">
        <v>2108</v>
      </c>
      <c r="C291" t="s">
        <v>3682</v>
      </c>
      <c r="D291" t="s">
        <v>3695</v>
      </c>
    </row>
    <row r="292" spans="1:4" x14ac:dyDescent="0.3">
      <c r="A292" t="s">
        <v>290</v>
      </c>
      <c r="B292" t="s">
        <v>2109</v>
      </c>
      <c r="C292" t="s">
        <v>3682</v>
      </c>
      <c r="D292" t="s">
        <v>3691</v>
      </c>
    </row>
    <row r="293" spans="1:4" x14ac:dyDescent="0.3">
      <c r="A293" t="s">
        <v>291</v>
      </c>
      <c r="B293" t="s">
        <v>2110</v>
      </c>
      <c r="C293" t="s">
        <v>3681</v>
      </c>
      <c r="D293" t="s">
        <v>3686</v>
      </c>
    </row>
    <row r="294" spans="1:4" x14ac:dyDescent="0.3">
      <c r="A294" t="s">
        <v>292</v>
      </c>
      <c r="B294" t="s">
        <v>2111</v>
      </c>
      <c r="C294" t="s">
        <v>3683</v>
      </c>
      <c r="D294" t="s">
        <v>3700</v>
      </c>
    </row>
    <row r="295" spans="1:4" x14ac:dyDescent="0.3">
      <c r="A295" t="s">
        <v>293</v>
      </c>
      <c r="B295" t="s">
        <v>2112</v>
      </c>
      <c r="C295" t="s">
        <v>3683</v>
      </c>
      <c r="D295" t="s">
        <v>3696</v>
      </c>
    </row>
    <row r="296" spans="1:4" x14ac:dyDescent="0.3">
      <c r="A296" t="s">
        <v>294</v>
      </c>
      <c r="B296" t="s">
        <v>2113</v>
      </c>
      <c r="C296" t="s">
        <v>3682</v>
      </c>
      <c r="D296" t="s">
        <v>3698</v>
      </c>
    </row>
    <row r="297" spans="1:4" x14ac:dyDescent="0.3">
      <c r="A297" t="s">
        <v>295</v>
      </c>
      <c r="B297" t="s">
        <v>2114</v>
      </c>
      <c r="C297" t="s">
        <v>3683</v>
      </c>
      <c r="D297" t="s">
        <v>3696</v>
      </c>
    </row>
    <row r="298" spans="1:4" x14ac:dyDescent="0.3">
      <c r="A298" t="s">
        <v>296</v>
      </c>
      <c r="B298" t="s">
        <v>2115</v>
      </c>
      <c r="C298" t="s">
        <v>3681</v>
      </c>
      <c r="D298" t="s">
        <v>3690</v>
      </c>
    </row>
    <row r="299" spans="1:4" x14ac:dyDescent="0.3">
      <c r="A299" t="s">
        <v>297</v>
      </c>
      <c r="B299" t="s">
        <v>2116</v>
      </c>
      <c r="C299" t="s">
        <v>3683</v>
      </c>
      <c r="D299" t="s">
        <v>3692</v>
      </c>
    </row>
    <row r="300" spans="1:4" x14ac:dyDescent="0.3">
      <c r="A300" t="s">
        <v>298</v>
      </c>
      <c r="B300" t="s">
        <v>2117</v>
      </c>
      <c r="C300" t="s">
        <v>3682</v>
      </c>
      <c r="D300" t="s">
        <v>3689</v>
      </c>
    </row>
    <row r="301" spans="1:4" x14ac:dyDescent="0.3">
      <c r="A301" t="s">
        <v>299</v>
      </c>
      <c r="B301" t="s">
        <v>2118</v>
      </c>
      <c r="C301" t="s">
        <v>3681</v>
      </c>
      <c r="D301" t="s">
        <v>3686</v>
      </c>
    </row>
    <row r="302" spans="1:4" x14ac:dyDescent="0.3">
      <c r="A302" t="s">
        <v>300</v>
      </c>
      <c r="B302" t="s">
        <v>2119</v>
      </c>
      <c r="C302" t="s">
        <v>3682</v>
      </c>
      <c r="D302" t="s">
        <v>3687</v>
      </c>
    </row>
    <row r="303" spans="1:4" x14ac:dyDescent="0.3">
      <c r="A303" t="s">
        <v>301</v>
      </c>
      <c r="B303" t="s">
        <v>2120</v>
      </c>
      <c r="C303" t="s">
        <v>3682</v>
      </c>
      <c r="D303" t="s">
        <v>3693</v>
      </c>
    </row>
    <row r="304" spans="1:4" x14ac:dyDescent="0.3">
      <c r="A304" t="s">
        <v>302</v>
      </c>
      <c r="B304" t="s">
        <v>2121</v>
      </c>
      <c r="C304" t="s">
        <v>3683</v>
      </c>
      <c r="D304" t="s">
        <v>3692</v>
      </c>
    </row>
    <row r="305" spans="1:4" x14ac:dyDescent="0.3">
      <c r="A305" t="s">
        <v>303</v>
      </c>
      <c r="B305" t="s">
        <v>2122</v>
      </c>
      <c r="C305" t="s">
        <v>3682</v>
      </c>
      <c r="D305" t="s">
        <v>3693</v>
      </c>
    </row>
    <row r="306" spans="1:4" x14ac:dyDescent="0.3">
      <c r="A306" t="s">
        <v>304</v>
      </c>
      <c r="B306" t="s">
        <v>2123</v>
      </c>
      <c r="C306" t="s">
        <v>3682</v>
      </c>
      <c r="D306" t="s">
        <v>3693</v>
      </c>
    </row>
    <row r="307" spans="1:4" x14ac:dyDescent="0.3">
      <c r="A307" t="s">
        <v>305</v>
      </c>
      <c r="B307" t="s">
        <v>2124</v>
      </c>
      <c r="C307" t="s">
        <v>3682</v>
      </c>
      <c r="D307" t="s">
        <v>3693</v>
      </c>
    </row>
    <row r="308" spans="1:4" x14ac:dyDescent="0.3">
      <c r="A308" t="s">
        <v>306</v>
      </c>
      <c r="B308" t="s">
        <v>2125</v>
      </c>
      <c r="C308" t="s">
        <v>3683</v>
      </c>
      <c r="D308" t="s">
        <v>3701</v>
      </c>
    </row>
    <row r="309" spans="1:4" x14ac:dyDescent="0.3">
      <c r="A309" t="s">
        <v>307</v>
      </c>
      <c r="B309" t="s">
        <v>2126</v>
      </c>
      <c r="C309" t="s">
        <v>3682</v>
      </c>
      <c r="D309" t="s">
        <v>3693</v>
      </c>
    </row>
    <row r="310" spans="1:4" x14ac:dyDescent="0.3">
      <c r="A310" t="s">
        <v>308</v>
      </c>
      <c r="B310" t="s">
        <v>2127</v>
      </c>
      <c r="C310" t="s">
        <v>3682</v>
      </c>
      <c r="D310" t="s">
        <v>3693</v>
      </c>
    </row>
    <row r="311" spans="1:4" x14ac:dyDescent="0.3">
      <c r="A311" t="s">
        <v>309</v>
      </c>
      <c r="B311" t="s">
        <v>2128</v>
      </c>
      <c r="C311" t="s">
        <v>3681</v>
      </c>
      <c r="D311" t="s">
        <v>3688</v>
      </c>
    </row>
    <row r="312" spans="1:4" x14ac:dyDescent="0.3">
      <c r="A312" t="s">
        <v>310</v>
      </c>
      <c r="B312" t="s">
        <v>2129</v>
      </c>
      <c r="C312" t="s">
        <v>3682</v>
      </c>
      <c r="D312" t="s">
        <v>3698</v>
      </c>
    </row>
    <row r="313" spans="1:4" x14ac:dyDescent="0.3">
      <c r="A313" t="s">
        <v>311</v>
      </c>
      <c r="B313" t="s">
        <v>2130</v>
      </c>
      <c r="C313" t="s">
        <v>3682</v>
      </c>
      <c r="D313" t="s">
        <v>3691</v>
      </c>
    </row>
    <row r="314" spans="1:4" x14ac:dyDescent="0.3">
      <c r="A314" t="s">
        <v>312</v>
      </c>
      <c r="B314" t="s">
        <v>2131</v>
      </c>
      <c r="C314" t="s">
        <v>3683</v>
      </c>
      <c r="D314" t="s">
        <v>3692</v>
      </c>
    </row>
    <row r="315" spans="1:4" x14ac:dyDescent="0.3">
      <c r="A315" t="s">
        <v>313</v>
      </c>
      <c r="B315" t="s">
        <v>2132</v>
      </c>
      <c r="C315" t="s">
        <v>3682</v>
      </c>
      <c r="D315" t="s">
        <v>3691</v>
      </c>
    </row>
    <row r="316" spans="1:4" x14ac:dyDescent="0.3">
      <c r="A316" t="s">
        <v>314</v>
      </c>
      <c r="B316" t="s">
        <v>2133</v>
      </c>
      <c r="C316" t="s">
        <v>3682</v>
      </c>
      <c r="D316" t="s">
        <v>3695</v>
      </c>
    </row>
    <row r="317" spans="1:4" x14ac:dyDescent="0.3">
      <c r="A317" t="s">
        <v>315</v>
      </c>
      <c r="B317" t="s">
        <v>2134</v>
      </c>
      <c r="C317" t="s">
        <v>3682</v>
      </c>
      <c r="D317" t="s">
        <v>3693</v>
      </c>
    </row>
    <row r="318" spans="1:4" x14ac:dyDescent="0.3">
      <c r="A318" t="s">
        <v>316</v>
      </c>
      <c r="B318" t="s">
        <v>2135</v>
      </c>
      <c r="C318" t="s">
        <v>3682</v>
      </c>
      <c r="D318" t="s">
        <v>3693</v>
      </c>
    </row>
    <row r="319" spans="1:4" x14ac:dyDescent="0.3">
      <c r="A319" t="s">
        <v>317</v>
      </c>
      <c r="B319" t="s">
        <v>2136</v>
      </c>
      <c r="C319" t="s">
        <v>3681</v>
      </c>
      <c r="D319" t="s">
        <v>3685</v>
      </c>
    </row>
    <row r="320" spans="1:4" x14ac:dyDescent="0.3">
      <c r="A320" t="s">
        <v>318</v>
      </c>
      <c r="B320" t="s">
        <v>2137</v>
      </c>
      <c r="C320" t="s">
        <v>3682</v>
      </c>
      <c r="D320" t="s">
        <v>3697</v>
      </c>
    </row>
    <row r="321" spans="1:4" x14ac:dyDescent="0.3">
      <c r="A321" t="s">
        <v>319</v>
      </c>
      <c r="B321" t="s">
        <v>2138</v>
      </c>
      <c r="C321" t="s">
        <v>3682</v>
      </c>
      <c r="D321" t="s">
        <v>3691</v>
      </c>
    </row>
    <row r="322" spans="1:4" x14ac:dyDescent="0.3">
      <c r="A322" t="s">
        <v>320</v>
      </c>
      <c r="B322" t="s">
        <v>2139</v>
      </c>
      <c r="C322" t="s">
        <v>3682</v>
      </c>
      <c r="D322" t="s">
        <v>3695</v>
      </c>
    </row>
    <row r="323" spans="1:4" x14ac:dyDescent="0.3">
      <c r="A323" t="s">
        <v>321</v>
      </c>
      <c r="B323" t="s">
        <v>2140</v>
      </c>
      <c r="C323" t="s">
        <v>3682</v>
      </c>
      <c r="D323" t="s">
        <v>3694</v>
      </c>
    </row>
    <row r="324" spans="1:4" x14ac:dyDescent="0.3">
      <c r="A324" t="s">
        <v>322</v>
      </c>
      <c r="B324" t="s">
        <v>2141</v>
      </c>
      <c r="C324" t="s">
        <v>3682</v>
      </c>
      <c r="D324" t="s">
        <v>3687</v>
      </c>
    </row>
    <row r="325" spans="1:4" x14ac:dyDescent="0.3">
      <c r="A325" t="s">
        <v>323</v>
      </c>
      <c r="B325" t="s">
        <v>2142</v>
      </c>
      <c r="C325" t="s">
        <v>3681</v>
      </c>
      <c r="D325" t="s">
        <v>3686</v>
      </c>
    </row>
    <row r="326" spans="1:4" x14ac:dyDescent="0.3">
      <c r="A326" t="s">
        <v>324</v>
      </c>
      <c r="B326" t="s">
        <v>2143</v>
      </c>
      <c r="C326" t="s">
        <v>3682</v>
      </c>
      <c r="D326" t="s">
        <v>3691</v>
      </c>
    </row>
    <row r="327" spans="1:4" x14ac:dyDescent="0.3">
      <c r="A327" t="s">
        <v>325</v>
      </c>
      <c r="B327" t="s">
        <v>2144</v>
      </c>
      <c r="C327" t="s">
        <v>3681</v>
      </c>
      <c r="D327" t="s">
        <v>3690</v>
      </c>
    </row>
    <row r="328" spans="1:4" x14ac:dyDescent="0.3">
      <c r="A328" t="s">
        <v>326</v>
      </c>
      <c r="B328" t="s">
        <v>2145</v>
      </c>
      <c r="C328" t="s">
        <v>3682</v>
      </c>
      <c r="D328" t="s">
        <v>3693</v>
      </c>
    </row>
    <row r="329" spans="1:4" x14ac:dyDescent="0.3">
      <c r="A329" t="s">
        <v>327</v>
      </c>
      <c r="B329" t="s">
        <v>2146</v>
      </c>
      <c r="C329" t="s">
        <v>3682</v>
      </c>
      <c r="D329" t="s">
        <v>3699</v>
      </c>
    </row>
    <row r="330" spans="1:4" x14ac:dyDescent="0.3">
      <c r="A330" t="s">
        <v>328</v>
      </c>
      <c r="B330" t="s">
        <v>2147</v>
      </c>
      <c r="C330" t="s">
        <v>3682</v>
      </c>
      <c r="D330" t="s">
        <v>3689</v>
      </c>
    </row>
    <row r="331" spans="1:4" x14ac:dyDescent="0.3">
      <c r="A331" t="s">
        <v>329</v>
      </c>
      <c r="B331" t="s">
        <v>2148</v>
      </c>
      <c r="C331" t="s">
        <v>3682</v>
      </c>
      <c r="D331" t="s">
        <v>3695</v>
      </c>
    </row>
    <row r="332" spans="1:4" x14ac:dyDescent="0.3">
      <c r="A332" t="s">
        <v>330</v>
      </c>
      <c r="B332" t="s">
        <v>2149</v>
      </c>
      <c r="C332" t="s">
        <v>3682</v>
      </c>
      <c r="D332" t="s">
        <v>3689</v>
      </c>
    </row>
    <row r="333" spans="1:4" x14ac:dyDescent="0.3">
      <c r="A333" t="s">
        <v>331</v>
      </c>
      <c r="B333" t="s">
        <v>2150</v>
      </c>
      <c r="C333" t="s">
        <v>3683</v>
      </c>
      <c r="D333" t="s">
        <v>3696</v>
      </c>
    </row>
    <row r="334" spans="1:4" x14ac:dyDescent="0.3">
      <c r="A334" t="s">
        <v>332</v>
      </c>
      <c r="B334" t="s">
        <v>2151</v>
      </c>
      <c r="C334" t="s">
        <v>3682</v>
      </c>
      <c r="D334" t="s">
        <v>3691</v>
      </c>
    </row>
    <row r="335" spans="1:4" x14ac:dyDescent="0.3">
      <c r="A335" t="s">
        <v>333</v>
      </c>
      <c r="B335" t="s">
        <v>2152</v>
      </c>
      <c r="C335" t="s">
        <v>3683</v>
      </c>
      <c r="D335" t="s">
        <v>3696</v>
      </c>
    </row>
    <row r="336" spans="1:4" x14ac:dyDescent="0.3">
      <c r="A336" t="s">
        <v>334</v>
      </c>
      <c r="B336" t="s">
        <v>2153</v>
      </c>
      <c r="C336" t="s">
        <v>3682</v>
      </c>
      <c r="D336" t="s">
        <v>3695</v>
      </c>
    </row>
    <row r="337" spans="1:4" x14ac:dyDescent="0.3">
      <c r="A337" t="s">
        <v>335</v>
      </c>
      <c r="B337" t="s">
        <v>2154</v>
      </c>
      <c r="C337" t="s">
        <v>3681</v>
      </c>
      <c r="D337" t="s">
        <v>3688</v>
      </c>
    </row>
    <row r="338" spans="1:4" x14ac:dyDescent="0.3">
      <c r="A338" t="s">
        <v>336</v>
      </c>
      <c r="B338" t="s">
        <v>2155</v>
      </c>
      <c r="C338" t="s">
        <v>3682</v>
      </c>
      <c r="D338" t="s">
        <v>3694</v>
      </c>
    </row>
    <row r="339" spans="1:4" x14ac:dyDescent="0.3">
      <c r="A339" t="s">
        <v>337</v>
      </c>
      <c r="B339" t="s">
        <v>2156</v>
      </c>
      <c r="C339" t="s">
        <v>3682</v>
      </c>
      <c r="D339" t="s">
        <v>3689</v>
      </c>
    </row>
    <row r="340" spans="1:4" x14ac:dyDescent="0.3">
      <c r="A340" t="s">
        <v>338</v>
      </c>
      <c r="B340" t="s">
        <v>2157</v>
      </c>
      <c r="C340" t="s">
        <v>3682</v>
      </c>
      <c r="D340" t="s">
        <v>3693</v>
      </c>
    </row>
    <row r="341" spans="1:4" x14ac:dyDescent="0.3">
      <c r="A341" t="s">
        <v>339</v>
      </c>
      <c r="B341" t="s">
        <v>2158</v>
      </c>
      <c r="C341" t="s">
        <v>3682</v>
      </c>
      <c r="D341" t="s">
        <v>3695</v>
      </c>
    </row>
    <row r="342" spans="1:4" x14ac:dyDescent="0.3">
      <c r="A342" t="s">
        <v>340</v>
      </c>
      <c r="B342" t="s">
        <v>2159</v>
      </c>
      <c r="C342" t="s">
        <v>3682</v>
      </c>
      <c r="D342" t="s">
        <v>3693</v>
      </c>
    </row>
    <row r="343" spans="1:4" x14ac:dyDescent="0.3">
      <c r="A343" t="s">
        <v>341</v>
      </c>
      <c r="B343" t="s">
        <v>2160</v>
      </c>
      <c r="C343" t="s">
        <v>3683</v>
      </c>
      <c r="D343" t="s">
        <v>3696</v>
      </c>
    </row>
    <row r="344" spans="1:4" x14ac:dyDescent="0.3">
      <c r="A344" t="s">
        <v>342</v>
      </c>
      <c r="B344" t="s">
        <v>2161</v>
      </c>
      <c r="C344" t="s">
        <v>3681</v>
      </c>
      <c r="D344" t="s">
        <v>3688</v>
      </c>
    </row>
    <row r="345" spans="1:4" x14ac:dyDescent="0.3">
      <c r="A345" t="s">
        <v>343</v>
      </c>
      <c r="B345" t="s">
        <v>2162</v>
      </c>
      <c r="C345" t="s">
        <v>3683</v>
      </c>
      <c r="D345" t="s">
        <v>3696</v>
      </c>
    </row>
    <row r="346" spans="1:4" x14ac:dyDescent="0.3">
      <c r="A346" t="s">
        <v>344</v>
      </c>
      <c r="B346" t="s">
        <v>2163</v>
      </c>
      <c r="C346" t="s">
        <v>3683</v>
      </c>
      <c r="D346" t="s">
        <v>3700</v>
      </c>
    </row>
    <row r="347" spans="1:4" x14ac:dyDescent="0.3">
      <c r="A347" t="s">
        <v>345</v>
      </c>
      <c r="B347" t="s">
        <v>2164</v>
      </c>
      <c r="C347" t="s">
        <v>3681</v>
      </c>
      <c r="D347" t="s">
        <v>3690</v>
      </c>
    </row>
    <row r="348" spans="1:4" x14ac:dyDescent="0.3">
      <c r="A348" t="s">
        <v>346</v>
      </c>
      <c r="B348" t="s">
        <v>2165</v>
      </c>
      <c r="C348" t="s">
        <v>3682</v>
      </c>
      <c r="D348" t="s">
        <v>3691</v>
      </c>
    </row>
    <row r="349" spans="1:4" x14ac:dyDescent="0.3">
      <c r="A349" t="s">
        <v>347</v>
      </c>
      <c r="B349" t="s">
        <v>2166</v>
      </c>
      <c r="C349" t="s">
        <v>3682</v>
      </c>
      <c r="D349" t="s">
        <v>3693</v>
      </c>
    </row>
    <row r="350" spans="1:4" x14ac:dyDescent="0.3">
      <c r="A350" t="s">
        <v>348</v>
      </c>
      <c r="B350" t="s">
        <v>2167</v>
      </c>
      <c r="C350" t="s">
        <v>3683</v>
      </c>
      <c r="D350" t="s">
        <v>3692</v>
      </c>
    </row>
    <row r="351" spans="1:4" x14ac:dyDescent="0.3">
      <c r="A351" t="s">
        <v>349</v>
      </c>
      <c r="B351" t="s">
        <v>2168</v>
      </c>
      <c r="C351" t="s">
        <v>3683</v>
      </c>
      <c r="D351" t="s">
        <v>3701</v>
      </c>
    </row>
    <row r="352" spans="1:4" x14ac:dyDescent="0.3">
      <c r="A352" t="s">
        <v>350</v>
      </c>
      <c r="B352" t="s">
        <v>2169</v>
      </c>
      <c r="C352" t="s">
        <v>3682</v>
      </c>
      <c r="D352" t="s">
        <v>3693</v>
      </c>
    </row>
    <row r="353" spans="1:4" x14ac:dyDescent="0.3">
      <c r="A353" t="s">
        <v>351</v>
      </c>
      <c r="B353" t="s">
        <v>2170</v>
      </c>
      <c r="C353" t="s">
        <v>3682</v>
      </c>
      <c r="D353" t="s">
        <v>3693</v>
      </c>
    </row>
    <row r="354" spans="1:4" x14ac:dyDescent="0.3">
      <c r="A354" t="s">
        <v>352</v>
      </c>
      <c r="B354" t="s">
        <v>2171</v>
      </c>
      <c r="C354" t="s">
        <v>3682</v>
      </c>
      <c r="D354" t="s">
        <v>3689</v>
      </c>
    </row>
    <row r="355" spans="1:4" x14ac:dyDescent="0.3">
      <c r="A355" t="s">
        <v>353</v>
      </c>
      <c r="B355" t="s">
        <v>2172</v>
      </c>
      <c r="C355" t="s">
        <v>3682</v>
      </c>
      <c r="D355" t="s">
        <v>3695</v>
      </c>
    </row>
    <row r="356" spans="1:4" x14ac:dyDescent="0.3">
      <c r="A356" t="s">
        <v>354</v>
      </c>
      <c r="B356" t="s">
        <v>2173</v>
      </c>
      <c r="C356" t="s">
        <v>3682</v>
      </c>
      <c r="D356" t="s">
        <v>3699</v>
      </c>
    </row>
    <row r="357" spans="1:4" x14ac:dyDescent="0.3">
      <c r="A357" t="s">
        <v>355</v>
      </c>
      <c r="B357" t="s">
        <v>2174</v>
      </c>
      <c r="C357" t="s">
        <v>3682</v>
      </c>
      <c r="D357" t="s">
        <v>3689</v>
      </c>
    </row>
    <row r="358" spans="1:4" x14ac:dyDescent="0.3">
      <c r="A358" t="s">
        <v>356</v>
      </c>
      <c r="B358" t="s">
        <v>2175</v>
      </c>
      <c r="C358" t="s">
        <v>3682</v>
      </c>
      <c r="D358" t="s">
        <v>3689</v>
      </c>
    </row>
    <row r="359" spans="1:4" x14ac:dyDescent="0.3">
      <c r="A359" t="s">
        <v>357</v>
      </c>
      <c r="B359" t="s">
        <v>2176</v>
      </c>
      <c r="C359" t="s">
        <v>3683</v>
      </c>
      <c r="D359" t="s">
        <v>3696</v>
      </c>
    </row>
    <row r="360" spans="1:4" x14ac:dyDescent="0.3">
      <c r="A360" t="s">
        <v>358</v>
      </c>
      <c r="B360" t="s">
        <v>2177</v>
      </c>
      <c r="C360" t="s">
        <v>3682</v>
      </c>
      <c r="D360" t="s">
        <v>3695</v>
      </c>
    </row>
    <row r="361" spans="1:4" x14ac:dyDescent="0.3">
      <c r="A361" t="s">
        <v>359</v>
      </c>
      <c r="B361" t="s">
        <v>2178</v>
      </c>
      <c r="C361" t="s">
        <v>3682</v>
      </c>
      <c r="D361" t="s">
        <v>3691</v>
      </c>
    </row>
    <row r="362" spans="1:4" x14ac:dyDescent="0.3">
      <c r="A362" t="s">
        <v>360</v>
      </c>
      <c r="B362" t="s">
        <v>2179</v>
      </c>
      <c r="C362" t="s">
        <v>3682</v>
      </c>
      <c r="D362" t="s">
        <v>3694</v>
      </c>
    </row>
    <row r="363" spans="1:4" x14ac:dyDescent="0.3">
      <c r="A363" t="s">
        <v>361</v>
      </c>
      <c r="B363" t="s">
        <v>2180</v>
      </c>
      <c r="C363" t="s">
        <v>3683</v>
      </c>
      <c r="D363" t="s">
        <v>3701</v>
      </c>
    </row>
    <row r="364" spans="1:4" x14ac:dyDescent="0.3">
      <c r="A364" t="s">
        <v>362</v>
      </c>
      <c r="B364" t="s">
        <v>2181</v>
      </c>
      <c r="C364" t="s">
        <v>3682</v>
      </c>
      <c r="D364" t="s">
        <v>3695</v>
      </c>
    </row>
    <row r="365" spans="1:4" x14ac:dyDescent="0.3">
      <c r="A365" t="s">
        <v>363</v>
      </c>
      <c r="B365" t="s">
        <v>2182</v>
      </c>
      <c r="C365" t="s">
        <v>3681</v>
      </c>
      <c r="D365" t="s">
        <v>3688</v>
      </c>
    </row>
    <row r="366" spans="1:4" x14ac:dyDescent="0.3">
      <c r="A366" t="s">
        <v>364</v>
      </c>
      <c r="B366" t="s">
        <v>2183</v>
      </c>
      <c r="C366" t="s">
        <v>3682</v>
      </c>
      <c r="D366" t="s">
        <v>3695</v>
      </c>
    </row>
    <row r="367" spans="1:4" x14ac:dyDescent="0.3">
      <c r="A367" t="s">
        <v>365</v>
      </c>
      <c r="B367" t="s">
        <v>2184</v>
      </c>
      <c r="C367" t="s">
        <v>3682</v>
      </c>
      <c r="D367" t="s">
        <v>3687</v>
      </c>
    </row>
    <row r="368" spans="1:4" x14ac:dyDescent="0.3">
      <c r="A368" t="s">
        <v>366</v>
      </c>
      <c r="B368" t="s">
        <v>2185</v>
      </c>
      <c r="C368" t="s">
        <v>3681</v>
      </c>
      <c r="D368" t="s">
        <v>3685</v>
      </c>
    </row>
    <row r="369" spans="1:4" x14ac:dyDescent="0.3">
      <c r="A369" t="s">
        <v>367</v>
      </c>
      <c r="B369" t="s">
        <v>2186</v>
      </c>
      <c r="C369" t="s">
        <v>3681</v>
      </c>
      <c r="D369" t="s">
        <v>3686</v>
      </c>
    </row>
    <row r="370" spans="1:4" x14ac:dyDescent="0.3">
      <c r="A370" t="s">
        <v>368</v>
      </c>
      <c r="B370" t="s">
        <v>2187</v>
      </c>
      <c r="C370" t="s">
        <v>3682</v>
      </c>
      <c r="D370" t="s">
        <v>3695</v>
      </c>
    </row>
    <row r="371" spans="1:4" x14ac:dyDescent="0.3">
      <c r="A371" t="s">
        <v>369</v>
      </c>
      <c r="B371" t="s">
        <v>2188</v>
      </c>
      <c r="C371" t="s">
        <v>3682</v>
      </c>
      <c r="D371" t="s">
        <v>3691</v>
      </c>
    </row>
    <row r="372" spans="1:4" x14ac:dyDescent="0.3">
      <c r="A372" t="s">
        <v>370</v>
      </c>
      <c r="B372" t="s">
        <v>2189</v>
      </c>
      <c r="C372" t="s">
        <v>3681</v>
      </c>
      <c r="D372" t="s">
        <v>3686</v>
      </c>
    </row>
    <row r="373" spans="1:4" x14ac:dyDescent="0.3">
      <c r="A373" t="s">
        <v>371</v>
      </c>
      <c r="B373" t="s">
        <v>2190</v>
      </c>
      <c r="C373" t="s">
        <v>3682</v>
      </c>
      <c r="D373" t="s">
        <v>3695</v>
      </c>
    </row>
    <row r="374" spans="1:4" x14ac:dyDescent="0.3">
      <c r="A374" t="s">
        <v>372</v>
      </c>
      <c r="B374" t="s">
        <v>2191</v>
      </c>
      <c r="C374" t="s">
        <v>3682</v>
      </c>
      <c r="D374" t="s">
        <v>3691</v>
      </c>
    </row>
    <row r="375" spans="1:4" x14ac:dyDescent="0.3">
      <c r="A375" t="s">
        <v>373</v>
      </c>
      <c r="B375" t="s">
        <v>2192</v>
      </c>
      <c r="C375" t="s">
        <v>3682</v>
      </c>
      <c r="D375" t="s">
        <v>3697</v>
      </c>
    </row>
    <row r="376" spans="1:4" x14ac:dyDescent="0.3">
      <c r="A376" t="s">
        <v>374</v>
      </c>
      <c r="B376" t="s">
        <v>2193</v>
      </c>
      <c r="C376" t="s">
        <v>3683</v>
      </c>
      <c r="D376" t="s">
        <v>3696</v>
      </c>
    </row>
    <row r="377" spans="1:4" x14ac:dyDescent="0.3">
      <c r="A377" t="s">
        <v>375</v>
      </c>
      <c r="B377" t="s">
        <v>2194</v>
      </c>
      <c r="C377" t="s">
        <v>3681</v>
      </c>
      <c r="D377" t="s">
        <v>3690</v>
      </c>
    </row>
    <row r="378" spans="1:4" x14ac:dyDescent="0.3">
      <c r="A378" t="s">
        <v>376</v>
      </c>
      <c r="B378" t="s">
        <v>2195</v>
      </c>
      <c r="C378" t="s">
        <v>3682</v>
      </c>
      <c r="D378" t="s">
        <v>3689</v>
      </c>
    </row>
    <row r="379" spans="1:4" x14ac:dyDescent="0.3">
      <c r="A379" t="s">
        <v>377</v>
      </c>
      <c r="B379" t="s">
        <v>2196</v>
      </c>
      <c r="C379" t="s">
        <v>3681</v>
      </c>
      <c r="D379" t="s">
        <v>3686</v>
      </c>
    </row>
    <row r="380" spans="1:4" x14ac:dyDescent="0.3">
      <c r="A380" t="s">
        <v>378</v>
      </c>
      <c r="B380" t="s">
        <v>2197</v>
      </c>
      <c r="C380" t="s">
        <v>3681</v>
      </c>
      <c r="D380" t="s">
        <v>3690</v>
      </c>
    </row>
    <row r="381" spans="1:4" x14ac:dyDescent="0.3">
      <c r="A381" t="s">
        <v>379</v>
      </c>
      <c r="B381" t="s">
        <v>2198</v>
      </c>
      <c r="C381" t="s">
        <v>3682</v>
      </c>
      <c r="D381" t="s">
        <v>3693</v>
      </c>
    </row>
    <row r="382" spans="1:4" x14ac:dyDescent="0.3">
      <c r="A382" t="s">
        <v>380</v>
      </c>
      <c r="B382" t="s">
        <v>2199</v>
      </c>
      <c r="C382" t="s">
        <v>3683</v>
      </c>
      <c r="D382" t="s">
        <v>3700</v>
      </c>
    </row>
    <row r="383" spans="1:4" x14ac:dyDescent="0.3">
      <c r="A383" t="s">
        <v>381</v>
      </c>
      <c r="B383" t="s">
        <v>2200</v>
      </c>
      <c r="C383" t="s">
        <v>3682</v>
      </c>
      <c r="D383" t="s">
        <v>3691</v>
      </c>
    </row>
    <row r="384" spans="1:4" x14ac:dyDescent="0.3">
      <c r="A384" t="s">
        <v>382</v>
      </c>
      <c r="B384" t="s">
        <v>2201</v>
      </c>
      <c r="C384" t="s">
        <v>3682</v>
      </c>
      <c r="D384" t="s">
        <v>3693</v>
      </c>
    </row>
    <row r="385" spans="1:4" x14ac:dyDescent="0.3">
      <c r="A385" t="s">
        <v>383</v>
      </c>
      <c r="B385" t="s">
        <v>2202</v>
      </c>
      <c r="C385" t="s">
        <v>3682</v>
      </c>
      <c r="D385" t="s">
        <v>3689</v>
      </c>
    </row>
    <row r="386" spans="1:4" x14ac:dyDescent="0.3">
      <c r="A386" t="s">
        <v>384</v>
      </c>
      <c r="B386" t="s">
        <v>2203</v>
      </c>
      <c r="C386" t="s">
        <v>3682</v>
      </c>
      <c r="D386" t="s">
        <v>3689</v>
      </c>
    </row>
    <row r="387" spans="1:4" x14ac:dyDescent="0.3">
      <c r="A387" t="s">
        <v>385</v>
      </c>
      <c r="B387" t="s">
        <v>2204</v>
      </c>
      <c r="C387" t="s">
        <v>3682</v>
      </c>
      <c r="D387" t="s">
        <v>3693</v>
      </c>
    </row>
    <row r="388" spans="1:4" x14ac:dyDescent="0.3">
      <c r="A388" t="s">
        <v>386</v>
      </c>
      <c r="B388" t="s">
        <v>2205</v>
      </c>
      <c r="C388" t="s">
        <v>3683</v>
      </c>
      <c r="D388" t="s">
        <v>3696</v>
      </c>
    </row>
    <row r="389" spans="1:4" x14ac:dyDescent="0.3">
      <c r="A389" t="s">
        <v>387</v>
      </c>
      <c r="B389" t="s">
        <v>2206</v>
      </c>
      <c r="C389" t="s">
        <v>3683</v>
      </c>
      <c r="D389" t="s">
        <v>3700</v>
      </c>
    </row>
    <row r="390" spans="1:4" x14ac:dyDescent="0.3">
      <c r="A390" t="s">
        <v>388</v>
      </c>
      <c r="B390" t="s">
        <v>2207</v>
      </c>
      <c r="C390" t="s">
        <v>3682</v>
      </c>
      <c r="D390" t="s">
        <v>3695</v>
      </c>
    </row>
    <row r="391" spans="1:4" x14ac:dyDescent="0.3">
      <c r="A391" t="s">
        <v>389</v>
      </c>
      <c r="B391" t="s">
        <v>2208</v>
      </c>
      <c r="C391" t="s">
        <v>3681</v>
      </c>
      <c r="D391" t="s">
        <v>3686</v>
      </c>
    </row>
    <row r="392" spans="1:4" x14ac:dyDescent="0.3">
      <c r="A392" t="s">
        <v>390</v>
      </c>
      <c r="B392" t="s">
        <v>2209</v>
      </c>
      <c r="C392" t="s">
        <v>3681</v>
      </c>
      <c r="D392" t="s">
        <v>3690</v>
      </c>
    </row>
    <row r="393" spans="1:4" x14ac:dyDescent="0.3">
      <c r="A393" t="s">
        <v>391</v>
      </c>
      <c r="B393" t="s">
        <v>2210</v>
      </c>
      <c r="C393" t="s">
        <v>3682</v>
      </c>
      <c r="D393" t="s">
        <v>3689</v>
      </c>
    </row>
    <row r="394" spans="1:4" x14ac:dyDescent="0.3">
      <c r="A394" t="s">
        <v>392</v>
      </c>
      <c r="B394" t="s">
        <v>2211</v>
      </c>
      <c r="C394" t="s">
        <v>3682</v>
      </c>
      <c r="D394" t="s">
        <v>3689</v>
      </c>
    </row>
    <row r="395" spans="1:4" x14ac:dyDescent="0.3">
      <c r="A395" t="s">
        <v>393</v>
      </c>
      <c r="B395" t="s">
        <v>2212</v>
      </c>
      <c r="C395" t="s">
        <v>3682</v>
      </c>
      <c r="D395" t="s">
        <v>3695</v>
      </c>
    </row>
    <row r="396" spans="1:4" x14ac:dyDescent="0.3">
      <c r="A396" t="s">
        <v>394</v>
      </c>
      <c r="B396" t="s">
        <v>2213</v>
      </c>
      <c r="C396" t="s">
        <v>3681</v>
      </c>
      <c r="D396" t="s">
        <v>3686</v>
      </c>
    </row>
    <row r="397" spans="1:4" x14ac:dyDescent="0.3">
      <c r="A397" t="s">
        <v>395</v>
      </c>
      <c r="B397" t="s">
        <v>2214</v>
      </c>
      <c r="C397" t="s">
        <v>3682</v>
      </c>
      <c r="D397" t="s">
        <v>3687</v>
      </c>
    </row>
    <row r="398" spans="1:4" x14ac:dyDescent="0.3">
      <c r="A398" t="s">
        <v>396</v>
      </c>
      <c r="B398" t="s">
        <v>2215</v>
      </c>
      <c r="C398" t="s">
        <v>3681</v>
      </c>
      <c r="D398" t="s">
        <v>3690</v>
      </c>
    </row>
    <row r="399" spans="1:4" x14ac:dyDescent="0.3">
      <c r="A399" t="s">
        <v>397</v>
      </c>
      <c r="B399" t="s">
        <v>2216</v>
      </c>
      <c r="C399" t="s">
        <v>3682</v>
      </c>
      <c r="D399" t="s">
        <v>3691</v>
      </c>
    </row>
    <row r="400" spans="1:4" x14ac:dyDescent="0.3">
      <c r="A400" t="s">
        <v>398</v>
      </c>
      <c r="B400" t="s">
        <v>2217</v>
      </c>
      <c r="C400" t="s">
        <v>3682</v>
      </c>
      <c r="D400" t="s">
        <v>3689</v>
      </c>
    </row>
    <row r="401" spans="1:4" x14ac:dyDescent="0.3">
      <c r="A401" t="s">
        <v>399</v>
      </c>
      <c r="B401" t="s">
        <v>2218</v>
      </c>
      <c r="C401" t="s">
        <v>3682</v>
      </c>
      <c r="D401" t="s">
        <v>3691</v>
      </c>
    </row>
    <row r="402" spans="1:4" x14ac:dyDescent="0.3">
      <c r="A402" t="s">
        <v>400</v>
      </c>
      <c r="B402" t="s">
        <v>2219</v>
      </c>
      <c r="C402" t="s">
        <v>3682</v>
      </c>
      <c r="D402" t="s">
        <v>3691</v>
      </c>
    </row>
    <row r="403" spans="1:4" x14ac:dyDescent="0.3">
      <c r="A403" t="s">
        <v>401</v>
      </c>
      <c r="B403" t="s">
        <v>2220</v>
      </c>
      <c r="C403" t="s">
        <v>3682</v>
      </c>
      <c r="D403" t="s">
        <v>3691</v>
      </c>
    </row>
    <row r="404" spans="1:4" x14ac:dyDescent="0.3">
      <c r="A404" t="s">
        <v>402</v>
      </c>
      <c r="B404" t="s">
        <v>2221</v>
      </c>
      <c r="C404" t="s">
        <v>3683</v>
      </c>
      <c r="D404" t="s">
        <v>3692</v>
      </c>
    </row>
    <row r="405" spans="1:4" x14ac:dyDescent="0.3">
      <c r="A405" t="s">
        <v>403</v>
      </c>
      <c r="B405" t="s">
        <v>2222</v>
      </c>
      <c r="C405" t="s">
        <v>3682</v>
      </c>
      <c r="D405" t="s">
        <v>3689</v>
      </c>
    </row>
    <row r="406" spans="1:4" x14ac:dyDescent="0.3">
      <c r="A406" t="s">
        <v>404</v>
      </c>
      <c r="B406" t="s">
        <v>2223</v>
      </c>
      <c r="C406" t="s">
        <v>3683</v>
      </c>
      <c r="D406" t="s">
        <v>3696</v>
      </c>
    </row>
    <row r="407" spans="1:4" x14ac:dyDescent="0.3">
      <c r="A407" t="s">
        <v>405</v>
      </c>
      <c r="B407" t="s">
        <v>2224</v>
      </c>
      <c r="C407" t="s">
        <v>3681</v>
      </c>
      <c r="D407" t="s">
        <v>3686</v>
      </c>
    </row>
    <row r="408" spans="1:4" x14ac:dyDescent="0.3">
      <c r="A408" t="s">
        <v>406</v>
      </c>
      <c r="B408" t="s">
        <v>2225</v>
      </c>
      <c r="C408" t="s">
        <v>3681</v>
      </c>
      <c r="D408" t="s">
        <v>3686</v>
      </c>
    </row>
    <row r="409" spans="1:4" x14ac:dyDescent="0.3">
      <c r="A409" t="s">
        <v>153</v>
      </c>
      <c r="B409" t="s">
        <v>2226</v>
      </c>
      <c r="C409" t="s">
        <v>3682</v>
      </c>
      <c r="D409" t="s">
        <v>3697</v>
      </c>
    </row>
    <row r="410" spans="1:4" x14ac:dyDescent="0.3">
      <c r="A410" t="s">
        <v>407</v>
      </c>
      <c r="B410" t="s">
        <v>2227</v>
      </c>
      <c r="C410" t="s">
        <v>3682</v>
      </c>
      <c r="D410" t="s">
        <v>3694</v>
      </c>
    </row>
    <row r="411" spans="1:4" x14ac:dyDescent="0.3">
      <c r="A411" t="s">
        <v>408</v>
      </c>
      <c r="B411" t="s">
        <v>2228</v>
      </c>
      <c r="C411" t="s">
        <v>3683</v>
      </c>
      <c r="D411" t="s">
        <v>3696</v>
      </c>
    </row>
    <row r="412" spans="1:4" x14ac:dyDescent="0.3">
      <c r="A412" t="s">
        <v>409</v>
      </c>
      <c r="B412" t="s">
        <v>2229</v>
      </c>
      <c r="C412" t="s">
        <v>3682</v>
      </c>
      <c r="D412" t="s">
        <v>3693</v>
      </c>
    </row>
    <row r="413" spans="1:4" x14ac:dyDescent="0.3">
      <c r="A413" t="s">
        <v>410</v>
      </c>
      <c r="B413" t="s">
        <v>2230</v>
      </c>
      <c r="C413" t="s">
        <v>3681</v>
      </c>
      <c r="D413" t="s">
        <v>3688</v>
      </c>
    </row>
    <row r="414" spans="1:4" x14ac:dyDescent="0.3">
      <c r="A414" t="s">
        <v>411</v>
      </c>
      <c r="B414" t="s">
        <v>2231</v>
      </c>
      <c r="C414" t="s">
        <v>3682</v>
      </c>
      <c r="D414" t="s">
        <v>3693</v>
      </c>
    </row>
    <row r="415" spans="1:4" x14ac:dyDescent="0.3">
      <c r="A415" t="s">
        <v>412</v>
      </c>
      <c r="B415" t="s">
        <v>2232</v>
      </c>
      <c r="C415" t="s">
        <v>3682</v>
      </c>
      <c r="D415" t="s">
        <v>3699</v>
      </c>
    </row>
    <row r="416" spans="1:4" x14ac:dyDescent="0.3">
      <c r="A416" t="s">
        <v>413</v>
      </c>
      <c r="B416" t="s">
        <v>2233</v>
      </c>
      <c r="C416" t="s">
        <v>3682</v>
      </c>
      <c r="D416" t="s">
        <v>3694</v>
      </c>
    </row>
    <row r="417" spans="1:4" x14ac:dyDescent="0.3">
      <c r="A417" t="s">
        <v>414</v>
      </c>
      <c r="B417" t="s">
        <v>2234</v>
      </c>
      <c r="C417" t="s">
        <v>3681</v>
      </c>
      <c r="D417" t="s">
        <v>3685</v>
      </c>
    </row>
    <row r="418" spans="1:4" x14ac:dyDescent="0.3">
      <c r="A418" t="s">
        <v>415</v>
      </c>
      <c r="B418" t="s">
        <v>2235</v>
      </c>
      <c r="C418" t="s">
        <v>3682</v>
      </c>
      <c r="D418" t="s">
        <v>3693</v>
      </c>
    </row>
    <row r="419" spans="1:4" x14ac:dyDescent="0.3">
      <c r="A419" t="s">
        <v>416</v>
      </c>
      <c r="B419" t="s">
        <v>2236</v>
      </c>
      <c r="C419" t="s">
        <v>3682</v>
      </c>
      <c r="D419" t="s">
        <v>3695</v>
      </c>
    </row>
    <row r="420" spans="1:4" x14ac:dyDescent="0.3">
      <c r="A420" t="s">
        <v>417</v>
      </c>
      <c r="B420" t="s">
        <v>2237</v>
      </c>
      <c r="C420" t="s">
        <v>3682</v>
      </c>
      <c r="D420" t="s">
        <v>3689</v>
      </c>
    </row>
    <row r="421" spans="1:4" x14ac:dyDescent="0.3">
      <c r="A421" t="s">
        <v>418</v>
      </c>
      <c r="B421" t="s">
        <v>2238</v>
      </c>
      <c r="C421" t="s">
        <v>3681</v>
      </c>
      <c r="D421" t="s">
        <v>3685</v>
      </c>
    </row>
    <row r="422" spans="1:4" x14ac:dyDescent="0.3">
      <c r="A422" t="s">
        <v>419</v>
      </c>
      <c r="B422" t="s">
        <v>2239</v>
      </c>
      <c r="C422" t="s">
        <v>3683</v>
      </c>
      <c r="D422" t="s">
        <v>3692</v>
      </c>
    </row>
    <row r="423" spans="1:4" x14ac:dyDescent="0.3">
      <c r="A423" t="s">
        <v>420</v>
      </c>
      <c r="B423" t="s">
        <v>2240</v>
      </c>
      <c r="C423" t="s">
        <v>3682</v>
      </c>
      <c r="D423" t="s">
        <v>3689</v>
      </c>
    </row>
    <row r="424" spans="1:4" x14ac:dyDescent="0.3">
      <c r="A424" t="s">
        <v>421</v>
      </c>
      <c r="B424" t="s">
        <v>2241</v>
      </c>
      <c r="C424" t="s">
        <v>3682</v>
      </c>
      <c r="D424" t="s">
        <v>3695</v>
      </c>
    </row>
    <row r="425" spans="1:4" x14ac:dyDescent="0.3">
      <c r="A425" t="s">
        <v>422</v>
      </c>
      <c r="B425" t="s">
        <v>2242</v>
      </c>
      <c r="C425" t="s">
        <v>3682</v>
      </c>
      <c r="D425" t="s">
        <v>3695</v>
      </c>
    </row>
    <row r="426" spans="1:4" x14ac:dyDescent="0.3">
      <c r="A426" t="s">
        <v>423</v>
      </c>
      <c r="B426" t="s">
        <v>2243</v>
      </c>
      <c r="C426" t="s">
        <v>3683</v>
      </c>
      <c r="D426" t="s">
        <v>3692</v>
      </c>
    </row>
    <row r="427" spans="1:4" x14ac:dyDescent="0.3">
      <c r="A427" t="s">
        <v>424</v>
      </c>
      <c r="B427" t="s">
        <v>2244</v>
      </c>
      <c r="C427" t="s">
        <v>3682</v>
      </c>
      <c r="D427" t="s">
        <v>3691</v>
      </c>
    </row>
    <row r="428" spans="1:4" x14ac:dyDescent="0.3">
      <c r="A428" t="s">
        <v>425</v>
      </c>
      <c r="B428" t="s">
        <v>2245</v>
      </c>
      <c r="C428" t="s">
        <v>3682</v>
      </c>
      <c r="D428" t="s">
        <v>3689</v>
      </c>
    </row>
    <row r="429" spans="1:4" x14ac:dyDescent="0.3">
      <c r="A429" t="s">
        <v>426</v>
      </c>
      <c r="B429" t="s">
        <v>2246</v>
      </c>
      <c r="C429" t="s">
        <v>3683</v>
      </c>
      <c r="D429" t="s">
        <v>3696</v>
      </c>
    </row>
    <row r="430" spans="1:4" x14ac:dyDescent="0.3">
      <c r="A430" t="s">
        <v>427</v>
      </c>
      <c r="B430" t="s">
        <v>2247</v>
      </c>
      <c r="C430" t="s">
        <v>3683</v>
      </c>
      <c r="D430" t="s">
        <v>3696</v>
      </c>
    </row>
    <row r="431" spans="1:4" x14ac:dyDescent="0.3">
      <c r="A431" t="s">
        <v>428</v>
      </c>
      <c r="B431" t="s">
        <v>2248</v>
      </c>
      <c r="C431" t="s">
        <v>3682</v>
      </c>
      <c r="D431" t="s">
        <v>3687</v>
      </c>
    </row>
    <row r="432" spans="1:4" x14ac:dyDescent="0.3">
      <c r="A432" t="s">
        <v>429</v>
      </c>
      <c r="B432" t="s">
        <v>2249</v>
      </c>
      <c r="C432" t="s">
        <v>3681</v>
      </c>
      <c r="D432" t="s">
        <v>3685</v>
      </c>
    </row>
    <row r="433" spans="1:4" x14ac:dyDescent="0.3">
      <c r="A433" t="s">
        <v>430</v>
      </c>
      <c r="B433" t="s">
        <v>2250</v>
      </c>
      <c r="C433" t="s">
        <v>3683</v>
      </c>
      <c r="D433" t="s">
        <v>3692</v>
      </c>
    </row>
    <row r="434" spans="1:4" x14ac:dyDescent="0.3">
      <c r="A434" t="s">
        <v>431</v>
      </c>
      <c r="B434" t="s">
        <v>2251</v>
      </c>
      <c r="C434" t="s">
        <v>3683</v>
      </c>
      <c r="D434" t="s">
        <v>3692</v>
      </c>
    </row>
    <row r="435" spans="1:4" x14ac:dyDescent="0.3">
      <c r="A435" t="s">
        <v>432</v>
      </c>
      <c r="B435" t="s">
        <v>2252</v>
      </c>
      <c r="C435" t="s">
        <v>3683</v>
      </c>
      <c r="D435" t="s">
        <v>3692</v>
      </c>
    </row>
    <row r="436" spans="1:4" x14ac:dyDescent="0.3">
      <c r="A436" t="s">
        <v>433</v>
      </c>
      <c r="B436" t="s">
        <v>2253</v>
      </c>
      <c r="C436" t="s">
        <v>3683</v>
      </c>
      <c r="D436" t="s">
        <v>3696</v>
      </c>
    </row>
    <row r="437" spans="1:4" x14ac:dyDescent="0.3">
      <c r="A437" t="s">
        <v>434</v>
      </c>
      <c r="B437" t="s">
        <v>2254</v>
      </c>
      <c r="C437" t="s">
        <v>3682</v>
      </c>
      <c r="D437" t="s">
        <v>3689</v>
      </c>
    </row>
    <row r="438" spans="1:4" x14ac:dyDescent="0.3">
      <c r="A438" t="s">
        <v>435</v>
      </c>
      <c r="B438" t="s">
        <v>2255</v>
      </c>
      <c r="C438" t="s">
        <v>3682</v>
      </c>
      <c r="D438" t="s">
        <v>3697</v>
      </c>
    </row>
    <row r="439" spans="1:4" x14ac:dyDescent="0.3">
      <c r="A439" t="s">
        <v>436</v>
      </c>
      <c r="B439" t="s">
        <v>2256</v>
      </c>
      <c r="C439" t="s">
        <v>3683</v>
      </c>
      <c r="D439" t="s">
        <v>3696</v>
      </c>
    </row>
    <row r="440" spans="1:4" x14ac:dyDescent="0.3">
      <c r="A440" t="s">
        <v>437</v>
      </c>
      <c r="B440" t="s">
        <v>2257</v>
      </c>
      <c r="C440" t="s">
        <v>3681</v>
      </c>
      <c r="D440" t="s">
        <v>3688</v>
      </c>
    </row>
    <row r="441" spans="1:4" x14ac:dyDescent="0.3">
      <c r="A441" t="s">
        <v>438</v>
      </c>
      <c r="B441" t="s">
        <v>2258</v>
      </c>
      <c r="C441" t="s">
        <v>3682</v>
      </c>
      <c r="D441" t="s">
        <v>3697</v>
      </c>
    </row>
    <row r="442" spans="1:4" x14ac:dyDescent="0.3">
      <c r="A442" t="s">
        <v>439</v>
      </c>
      <c r="B442" t="s">
        <v>2259</v>
      </c>
      <c r="C442" t="s">
        <v>3682</v>
      </c>
      <c r="D442" t="s">
        <v>3693</v>
      </c>
    </row>
    <row r="443" spans="1:4" x14ac:dyDescent="0.3">
      <c r="A443" t="s">
        <v>440</v>
      </c>
      <c r="B443" t="s">
        <v>2260</v>
      </c>
      <c r="C443" t="s">
        <v>3681</v>
      </c>
      <c r="D443" t="s">
        <v>3690</v>
      </c>
    </row>
    <row r="444" spans="1:4" x14ac:dyDescent="0.3">
      <c r="A444" t="s">
        <v>441</v>
      </c>
      <c r="B444" t="s">
        <v>2261</v>
      </c>
      <c r="C444" t="s">
        <v>3681</v>
      </c>
      <c r="D444" t="s">
        <v>3690</v>
      </c>
    </row>
    <row r="445" spans="1:4" x14ac:dyDescent="0.3">
      <c r="A445" t="s">
        <v>442</v>
      </c>
      <c r="B445" t="s">
        <v>2262</v>
      </c>
      <c r="C445" t="s">
        <v>3682</v>
      </c>
      <c r="D445" t="s">
        <v>3693</v>
      </c>
    </row>
    <row r="446" spans="1:4" x14ac:dyDescent="0.3">
      <c r="A446" t="s">
        <v>443</v>
      </c>
      <c r="B446" t="s">
        <v>2263</v>
      </c>
      <c r="C446" t="s">
        <v>3682</v>
      </c>
      <c r="D446" t="s">
        <v>3693</v>
      </c>
    </row>
    <row r="447" spans="1:4" x14ac:dyDescent="0.3">
      <c r="A447" t="s">
        <v>444</v>
      </c>
      <c r="B447" t="s">
        <v>2264</v>
      </c>
      <c r="C447" t="s">
        <v>3681</v>
      </c>
      <c r="D447" t="s">
        <v>3686</v>
      </c>
    </row>
    <row r="448" spans="1:4" x14ac:dyDescent="0.3">
      <c r="A448" t="s">
        <v>445</v>
      </c>
      <c r="B448" t="s">
        <v>2265</v>
      </c>
      <c r="C448" t="s">
        <v>3682</v>
      </c>
      <c r="D448" t="s">
        <v>3693</v>
      </c>
    </row>
    <row r="449" spans="1:4" x14ac:dyDescent="0.3">
      <c r="A449" t="s">
        <v>446</v>
      </c>
      <c r="B449" t="s">
        <v>2266</v>
      </c>
      <c r="C449" t="s">
        <v>3682</v>
      </c>
      <c r="D449" t="s">
        <v>3695</v>
      </c>
    </row>
    <row r="450" spans="1:4" x14ac:dyDescent="0.3">
      <c r="A450" t="s">
        <v>447</v>
      </c>
      <c r="B450" t="s">
        <v>2267</v>
      </c>
      <c r="C450" t="s">
        <v>3682</v>
      </c>
      <c r="D450" t="s">
        <v>3691</v>
      </c>
    </row>
    <row r="451" spans="1:4" x14ac:dyDescent="0.3">
      <c r="A451" t="s">
        <v>448</v>
      </c>
      <c r="B451" t="s">
        <v>2268</v>
      </c>
      <c r="C451" t="s">
        <v>3682</v>
      </c>
      <c r="D451" t="s">
        <v>3691</v>
      </c>
    </row>
    <row r="452" spans="1:4" x14ac:dyDescent="0.3">
      <c r="A452" t="s">
        <v>449</v>
      </c>
      <c r="B452" t="s">
        <v>2269</v>
      </c>
      <c r="C452" t="s">
        <v>3682</v>
      </c>
      <c r="D452" t="s">
        <v>3693</v>
      </c>
    </row>
    <row r="453" spans="1:4" x14ac:dyDescent="0.3">
      <c r="A453" t="s">
        <v>450</v>
      </c>
      <c r="B453" t="s">
        <v>2270</v>
      </c>
      <c r="C453" t="s">
        <v>3681</v>
      </c>
      <c r="D453" t="s">
        <v>3690</v>
      </c>
    </row>
    <row r="454" spans="1:4" x14ac:dyDescent="0.3">
      <c r="A454" t="s">
        <v>451</v>
      </c>
      <c r="B454" t="s">
        <v>2271</v>
      </c>
      <c r="C454" t="s">
        <v>3683</v>
      </c>
      <c r="D454" t="s">
        <v>3696</v>
      </c>
    </row>
    <row r="455" spans="1:4" x14ac:dyDescent="0.3">
      <c r="A455" t="s">
        <v>452</v>
      </c>
      <c r="B455" t="s">
        <v>2272</v>
      </c>
      <c r="C455" t="s">
        <v>3682</v>
      </c>
      <c r="D455" t="s">
        <v>3691</v>
      </c>
    </row>
    <row r="456" spans="1:4" x14ac:dyDescent="0.3">
      <c r="A456" t="s">
        <v>453</v>
      </c>
      <c r="B456" t="s">
        <v>2273</v>
      </c>
      <c r="C456" t="s">
        <v>3682</v>
      </c>
      <c r="D456" t="s">
        <v>3691</v>
      </c>
    </row>
    <row r="457" spans="1:4" x14ac:dyDescent="0.3">
      <c r="A457" t="s">
        <v>454</v>
      </c>
      <c r="B457" t="s">
        <v>2274</v>
      </c>
      <c r="C457" t="s">
        <v>3683</v>
      </c>
      <c r="D457" t="s">
        <v>3701</v>
      </c>
    </row>
    <row r="458" spans="1:4" x14ac:dyDescent="0.3">
      <c r="A458" t="s">
        <v>455</v>
      </c>
      <c r="B458" t="s">
        <v>2275</v>
      </c>
      <c r="C458" t="s">
        <v>3682</v>
      </c>
      <c r="D458" t="s">
        <v>3689</v>
      </c>
    </row>
    <row r="459" spans="1:4" x14ac:dyDescent="0.3">
      <c r="A459" t="s">
        <v>456</v>
      </c>
      <c r="B459" t="s">
        <v>2276</v>
      </c>
      <c r="C459" t="s">
        <v>3682</v>
      </c>
      <c r="D459" t="s">
        <v>3695</v>
      </c>
    </row>
    <row r="460" spans="1:4" x14ac:dyDescent="0.3">
      <c r="A460" t="s">
        <v>457</v>
      </c>
      <c r="B460" t="s">
        <v>2277</v>
      </c>
      <c r="C460" t="s">
        <v>3682</v>
      </c>
      <c r="D460" t="s">
        <v>3689</v>
      </c>
    </row>
    <row r="461" spans="1:4" x14ac:dyDescent="0.3">
      <c r="A461" t="s">
        <v>458</v>
      </c>
      <c r="B461" t="s">
        <v>2278</v>
      </c>
      <c r="C461" t="s">
        <v>3682</v>
      </c>
      <c r="D461" t="s">
        <v>3689</v>
      </c>
    </row>
    <row r="462" spans="1:4" x14ac:dyDescent="0.3">
      <c r="A462" t="s">
        <v>459</v>
      </c>
      <c r="B462" t="s">
        <v>2279</v>
      </c>
      <c r="C462" t="s">
        <v>3682</v>
      </c>
      <c r="D462" t="s">
        <v>3693</v>
      </c>
    </row>
    <row r="463" spans="1:4" x14ac:dyDescent="0.3">
      <c r="A463" t="s">
        <v>460</v>
      </c>
      <c r="B463" t="s">
        <v>2280</v>
      </c>
      <c r="C463" t="s">
        <v>3683</v>
      </c>
      <c r="D463" t="s">
        <v>3692</v>
      </c>
    </row>
    <row r="464" spans="1:4" x14ac:dyDescent="0.3">
      <c r="A464" t="s">
        <v>128</v>
      </c>
      <c r="B464" t="s">
        <v>2281</v>
      </c>
      <c r="C464" t="s">
        <v>3682</v>
      </c>
      <c r="D464" t="s">
        <v>3698</v>
      </c>
    </row>
    <row r="465" spans="1:4" x14ac:dyDescent="0.3">
      <c r="A465" t="s">
        <v>461</v>
      </c>
      <c r="B465" t="s">
        <v>2282</v>
      </c>
      <c r="C465" t="s">
        <v>3681</v>
      </c>
      <c r="D465" t="s">
        <v>3686</v>
      </c>
    </row>
    <row r="466" spans="1:4" x14ac:dyDescent="0.3">
      <c r="A466" t="s">
        <v>462</v>
      </c>
      <c r="B466" t="s">
        <v>2283</v>
      </c>
      <c r="C466" t="s">
        <v>3682</v>
      </c>
      <c r="D466" t="s">
        <v>3689</v>
      </c>
    </row>
    <row r="467" spans="1:4" x14ac:dyDescent="0.3">
      <c r="A467" t="s">
        <v>463</v>
      </c>
      <c r="B467" t="s">
        <v>2284</v>
      </c>
      <c r="C467" t="s">
        <v>3682</v>
      </c>
      <c r="D467" t="s">
        <v>3699</v>
      </c>
    </row>
    <row r="468" spans="1:4" x14ac:dyDescent="0.3">
      <c r="A468" t="s">
        <v>464</v>
      </c>
      <c r="B468" t="s">
        <v>2285</v>
      </c>
      <c r="C468" t="s">
        <v>3682</v>
      </c>
      <c r="D468" t="s">
        <v>3697</v>
      </c>
    </row>
    <row r="469" spans="1:4" x14ac:dyDescent="0.3">
      <c r="A469" t="s">
        <v>465</v>
      </c>
      <c r="B469" t="s">
        <v>2286</v>
      </c>
      <c r="C469" t="s">
        <v>3681</v>
      </c>
      <c r="D469" t="s">
        <v>3686</v>
      </c>
    </row>
    <row r="470" spans="1:4" x14ac:dyDescent="0.3">
      <c r="A470" t="s">
        <v>466</v>
      </c>
      <c r="B470" t="s">
        <v>2287</v>
      </c>
      <c r="C470" t="s">
        <v>3681</v>
      </c>
      <c r="D470" t="s">
        <v>3690</v>
      </c>
    </row>
    <row r="471" spans="1:4" x14ac:dyDescent="0.3">
      <c r="A471" t="s">
        <v>467</v>
      </c>
      <c r="B471" t="s">
        <v>2288</v>
      </c>
      <c r="C471" t="s">
        <v>3683</v>
      </c>
      <c r="D471" t="s">
        <v>3692</v>
      </c>
    </row>
    <row r="472" spans="1:4" x14ac:dyDescent="0.3">
      <c r="A472" t="s">
        <v>468</v>
      </c>
      <c r="B472" t="s">
        <v>2289</v>
      </c>
      <c r="C472" t="s">
        <v>3682</v>
      </c>
      <c r="D472" t="s">
        <v>3689</v>
      </c>
    </row>
    <row r="473" spans="1:4" x14ac:dyDescent="0.3">
      <c r="A473" t="s">
        <v>469</v>
      </c>
      <c r="B473" t="s">
        <v>2290</v>
      </c>
      <c r="C473" t="s">
        <v>3682</v>
      </c>
      <c r="D473" t="s">
        <v>3693</v>
      </c>
    </row>
    <row r="474" spans="1:4" x14ac:dyDescent="0.3">
      <c r="A474" t="s">
        <v>470</v>
      </c>
      <c r="B474" t="s">
        <v>2291</v>
      </c>
      <c r="C474" t="s">
        <v>3682</v>
      </c>
      <c r="D474" t="s">
        <v>3693</v>
      </c>
    </row>
    <row r="475" spans="1:4" x14ac:dyDescent="0.3">
      <c r="A475" t="s">
        <v>471</v>
      </c>
      <c r="B475" t="s">
        <v>2292</v>
      </c>
      <c r="C475" t="s">
        <v>3682</v>
      </c>
      <c r="D475" t="s">
        <v>3694</v>
      </c>
    </row>
    <row r="476" spans="1:4" x14ac:dyDescent="0.3">
      <c r="A476" t="s">
        <v>472</v>
      </c>
      <c r="B476" t="s">
        <v>2293</v>
      </c>
      <c r="C476" t="s">
        <v>3681</v>
      </c>
      <c r="D476" t="s">
        <v>3686</v>
      </c>
    </row>
    <row r="477" spans="1:4" x14ac:dyDescent="0.3">
      <c r="A477" t="s">
        <v>473</v>
      </c>
      <c r="B477" t="s">
        <v>2294</v>
      </c>
      <c r="C477" t="s">
        <v>3683</v>
      </c>
      <c r="D477" t="s">
        <v>3696</v>
      </c>
    </row>
    <row r="478" spans="1:4" x14ac:dyDescent="0.3">
      <c r="A478" t="s">
        <v>474</v>
      </c>
      <c r="B478" t="s">
        <v>2295</v>
      </c>
      <c r="C478" t="s">
        <v>3683</v>
      </c>
      <c r="D478" t="s">
        <v>3692</v>
      </c>
    </row>
    <row r="479" spans="1:4" x14ac:dyDescent="0.3">
      <c r="A479" t="s">
        <v>475</v>
      </c>
      <c r="B479" t="s">
        <v>2296</v>
      </c>
      <c r="C479" t="s">
        <v>3683</v>
      </c>
      <c r="D479" t="s">
        <v>3696</v>
      </c>
    </row>
    <row r="480" spans="1:4" x14ac:dyDescent="0.3">
      <c r="A480" t="s">
        <v>476</v>
      </c>
      <c r="B480" t="s">
        <v>2297</v>
      </c>
      <c r="C480" t="s">
        <v>3683</v>
      </c>
      <c r="D480" t="s">
        <v>3692</v>
      </c>
    </row>
    <row r="481" spans="1:4" x14ac:dyDescent="0.3">
      <c r="A481" t="s">
        <v>477</v>
      </c>
      <c r="B481" t="s">
        <v>2298</v>
      </c>
      <c r="C481" t="s">
        <v>3681</v>
      </c>
      <c r="D481" t="s">
        <v>3690</v>
      </c>
    </row>
    <row r="482" spans="1:4" x14ac:dyDescent="0.3">
      <c r="A482" t="s">
        <v>478</v>
      </c>
      <c r="B482" t="s">
        <v>2299</v>
      </c>
      <c r="C482" t="s">
        <v>3682</v>
      </c>
      <c r="D482" t="s">
        <v>3693</v>
      </c>
    </row>
    <row r="483" spans="1:4" x14ac:dyDescent="0.3">
      <c r="A483" t="s">
        <v>479</v>
      </c>
      <c r="B483" t="s">
        <v>2300</v>
      </c>
      <c r="C483" t="s">
        <v>3682</v>
      </c>
      <c r="D483" t="s">
        <v>3695</v>
      </c>
    </row>
    <row r="484" spans="1:4" x14ac:dyDescent="0.3">
      <c r="A484" t="s">
        <v>327</v>
      </c>
      <c r="B484" t="s">
        <v>2301</v>
      </c>
      <c r="C484" t="s">
        <v>3682</v>
      </c>
      <c r="D484" t="s">
        <v>3699</v>
      </c>
    </row>
    <row r="485" spans="1:4" x14ac:dyDescent="0.3">
      <c r="A485" t="s">
        <v>480</v>
      </c>
      <c r="B485" t="s">
        <v>2302</v>
      </c>
      <c r="C485" t="s">
        <v>3681</v>
      </c>
      <c r="D485" t="s">
        <v>3686</v>
      </c>
    </row>
    <row r="486" spans="1:4" x14ac:dyDescent="0.3">
      <c r="A486" t="s">
        <v>481</v>
      </c>
      <c r="B486" t="s">
        <v>2303</v>
      </c>
      <c r="C486" t="s">
        <v>3681</v>
      </c>
      <c r="D486" t="s">
        <v>3690</v>
      </c>
    </row>
    <row r="487" spans="1:4" x14ac:dyDescent="0.3">
      <c r="A487" t="s">
        <v>482</v>
      </c>
      <c r="B487" t="s">
        <v>2304</v>
      </c>
      <c r="C487" t="s">
        <v>3682</v>
      </c>
      <c r="D487" t="s">
        <v>3698</v>
      </c>
    </row>
    <row r="488" spans="1:4" x14ac:dyDescent="0.3">
      <c r="A488" t="s">
        <v>483</v>
      </c>
      <c r="B488" t="s">
        <v>2305</v>
      </c>
      <c r="C488" t="s">
        <v>3682</v>
      </c>
      <c r="D488" t="s">
        <v>3689</v>
      </c>
    </row>
    <row r="489" spans="1:4" x14ac:dyDescent="0.3">
      <c r="A489" t="s">
        <v>484</v>
      </c>
      <c r="B489" t="s">
        <v>2306</v>
      </c>
      <c r="C489" t="s">
        <v>3682</v>
      </c>
      <c r="D489" t="s">
        <v>3691</v>
      </c>
    </row>
    <row r="490" spans="1:4" x14ac:dyDescent="0.3">
      <c r="A490" t="s">
        <v>485</v>
      </c>
      <c r="B490" t="s">
        <v>2307</v>
      </c>
      <c r="C490" t="s">
        <v>3682</v>
      </c>
      <c r="D490" t="s">
        <v>3687</v>
      </c>
    </row>
    <row r="491" spans="1:4" x14ac:dyDescent="0.3">
      <c r="A491" t="s">
        <v>486</v>
      </c>
      <c r="B491" t="s">
        <v>2308</v>
      </c>
      <c r="C491" t="s">
        <v>3681</v>
      </c>
      <c r="D491" t="s">
        <v>3688</v>
      </c>
    </row>
    <row r="492" spans="1:4" x14ac:dyDescent="0.3">
      <c r="A492" t="s">
        <v>487</v>
      </c>
      <c r="B492" t="s">
        <v>2309</v>
      </c>
      <c r="C492" t="s">
        <v>3682</v>
      </c>
      <c r="D492" t="s">
        <v>3695</v>
      </c>
    </row>
    <row r="493" spans="1:4" x14ac:dyDescent="0.3">
      <c r="A493" t="s">
        <v>488</v>
      </c>
      <c r="B493" t="s">
        <v>2310</v>
      </c>
      <c r="C493" t="s">
        <v>3682</v>
      </c>
      <c r="D493" t="s">
        <v>3693</v>
      </c>
    </row>
    <row r="494" spans="1:4" x14ac:dyDescent="0.3">
      <c r="A494" t="s">
        <v>489</v>
      </c>
      <c r="B494" t="s">
        <v>2311</v>
      </c>
      <c r="C494" t="s">
        <v>3682</v>
      </c>
      <c r="D494" t="s">
        <v>3694</v>
      </c>
    </row>
    <row r="495" spans="1:4" x14ac:dyDescent="0.3">
      <c r="A495" t="s">
        <v>490</v>
      </c>
      <c r="B495" t="s">
        <v>2312</v>
      </c>
      <c r="C495" t="s">
        <v>3681</v>
      </c>
      <c r="D495" t="s">
        <v>3690</v>
      </c>
    </row>
    <row r="496" spans="1:4" x14ac:dyDescent="0.3">
      <c r="A496" t="s">
        <v>491</v>
      </c>
      <c r="B496" t="s">
        <v>2313</v>
      </c>
      <c r="C496" t="s">
        <v>3682</v>
      </c>
      <c r="D496" t="s">
        <v>3698</v>
      </c>
    </row>
    <row r="497" spans="1:4" x14ac:dyDescent="0.3">
      <c r="A497" t="s">
        <v>492</v>
      </c>
      <c r="B497" t="s">
        <v>2314</v>
      </c>
      <c r="C497" t="s">
        <v>3683</v>
      </c>
      <c r="D497" t="s">
        <v>3692</v>
      </c>
    </row>
    <row r="498" spans="1:4" x14ac:dyDescent="0.3">
      <c r="A498" t="s">
        <v>493</v>
      </c>
      <c r="B498" t="s">
        <v>2315</v>
      </c>
      <c r="C498" t="s">
        <v>3682</v>
      </c>
      <c r="D498" t="s">
        <v>3695</v>
      </c>
    </row>
    <row r="499" spans="1:4" x14ac:dyDescent="0.3">
      <c r="A499" t="s">
        <v>494</v>
      </c>
      <c r="B499" t="s">
        <v>2316</v>
      </c>
      <c r="C499" t="s">
        <v>3682</v>
      </c>
      <c r="D499" t="s">
        <v>3693</v>
      </c>
    </row>
    <row r="500" spans="1:4" x14ac:dyDescent="0.3">
      <c r="A500" t="s">
        <v>495</v>
      </c>
      <c r="B500" t="s">
        <v>2317</v>
      </c>
      <c r="C500" t="s">
        <v>3682</v>
      </c>
      <c r="D500" t="s">
        <v>3695</v>
      </c>
    </row>
    <row r="501" spans="1:4" x14ac:dyDescent="0.3">
      <c r="A501" t="s">
        <v>496</v>
      </c>
      <c r="B501" t="s">
        <v>2318</v>
      </c>
      <c r="C501" t="s">
        <v>3681</v>
      </c>
      <c r="D501" t="s">
        <v>3686</v>
      </c>
    </row>
    <row r="502" spans="1:4" x14ac:dyDescent="0.3">
      <c r="A502" t="s">
        <v>497</v>
      </c>
      <c r="B502" t="s">
        <v>2319</v>
      </c>
      <c r="C502" t="s">
        <v>3683</v>
      </c>
      <c r="D502" t="s">
        <v>3692</v>
      </c>
    </row>
    <row r="503" spans="1:4" x14ac:dyDescent="0.3">
      <c r="A503" t="s">
        <v>498</v>
      </c>
      <c r="B503" t="s">
        <v>2320</v>
      </c>
      <c r="C503" t="s">
        <v>3682</v>
      </c>
      <c r="D503" t="s">
        <v>3691</v>
      </c>
    </row>
    <row r="504" spans="1:4" x14ac:dyDescent="0.3">
      <c r="A504" t="s">
        <v>499</v>
      </c>
      <c r="B504" t="s">
        <v>2321</v>
      </c>
      <c r="C504" t="s">
        <v>3682</v>
      </c>
      <c r="D504" t="s">
        <v>3695</v>
      </c>
    </row>
    <row r="505" spans="1:4" x14ac:dyDescent="0.3">
      <c r="A505" t="s">
        <v>500</v>
      </c>
      <c r="B505" t="s">
        <v>2322</v>
      </c>
      <c r="C505" t="s">
        <v>3682</v>
      </c>
      <c r="D505" t="s">
        <v>3699</v>
      </c>
    </row>
    <row r="506" spans="1:4" x14ac:dyDescent="0.3">
      <c r="A506" t="s">
        <v>501</v>
      </c>
      <c r="B506" t="s">
        <v>2323</v>
      </c>
      <c r="C506" t="s">
        <v>3681</v>
      </c>
      <c r="D506" t="s">
        <v>3690</v>
      </c>
    </row>
    <row r="507" spans="1:4" x14ac:dyDescent="0.3">
      <c r="A507" t="s">
        <v>502</v>
      </c>
      <c r="B507" t="s">
        <v>2324</v>
      </c>
      <c r="C507" t="s">
        <v>3682</v>
      </c>
      <c r="D507" t="s">
        <v>3699</v>
      </c>
    </row>
    <row r="508" spans="1:4" x14ac:dyDescent="0.3">
      <c r="A508" t="s">
        <v>503</v>
      </c>
      <c r="B508" t="s">
        <v>2325</v>
      </c>
      <c r="C508" t="s">
        <v>3683</v>
      </c>
      <c r="D508" t="s">
        <v>3692</v>
      </c>
    </row>
    <row r="509" spans="1:4" x14ac:dyDescent="0.3">
      <c r="A509" t="s">
        <v>504</v>
      </c>
      <c r="B509" t="s">
        <v>2326</v>
      </c>
      <c r="C509" t="s">
        <v>3682</v>
      </c>
      <c r="D509" t="s">
        <v>3693</v>
      </c>
    </row>
    <row r="510" spans="1:4" x14ac:dyDescent="0.3">
      <c r="A510" t="s">
        <v>505</v>
      </c>
      <c r="B510" t="s">
        <v>2327</v>
      </c>
      <c r="C510" t="s">
        <v>3682</v>
      </c>
      <c r="D510" t="s">
        <v>3687</v>
      </c>
    </row>
    <row r="511" spans="1:4" x14ac:dyDescent="0.3">
      <c r="A511" t="s">
        <v>506</v>
      </c>
      <c r="B511" t="s">
        <v>2328</v>
      </c>
      <c r="C511" t="s">
        <v>3683</v>
      </c>
      <c r="D511" t="s">
        <v>3692</v>
      </c>
    </row>
    <row r="512" spans="1:4" x14ac:dyDescent="0.3">
      <c r="A512" t="s">
        <v>507</v>
      </c>
      <c r="B512" t="s">
        <v>2329</v>
      </c>
      <c r="C512" t="s">
        <v>3682</v>
      </c>
      <c r="D512" t="s">
        <v>3695</v>
      </c>
    </row>
    <row r="513" spans="1:4" x14ac:dyDescent="0.3">
      <c r="A513" t="s">
        <v>508</v>
      </c>
      <c r="B513" t="s">
        <v>2330</v>
      </c>
      <c r="C513" t="s">
        <v>3682</v>
      </c>
      <c r="D513" t="s">
        <v>3695</v>
      </c>
    </row>
    <row r="514" spans="1:4" x14ac:dyDescent="0.3">
      <c r="A514" t="s">
        <v>509</v>
      </c>
      <c r="B514" t="s">
        <v>2331</v>
      </c>
      <c r="C514" t="s">
        <v>3682</v>
      </c>
      <c r="D514" t="s">
        <v>3691</v>
      </c>
    </row>
    <row r="515" spans="1:4" x14ac:dyDescent="0.3">
      <c r="A515" t="s">
        <v>510</v>
      </c>
      <c r="B515" t="s">
        <v>2332</v>
      </c>
      <c r="C515" t="s">
        <v>3682</v>
      </c>
      <c r="D515" t="s">
        <v>3694</v>
      </c>
    </row>
    <row r="516" spans="1:4" x14ac:dyDescent="0.3">
      <c r="A516" t="s">
        <v>511</v>
      </c>
      <c r="B516" t="s">
        <v>2333</v>
      </c>
      <c r="C516" t="s">
        <v>3681</v>
      </c>
      <c r="D516" t="s">
        <v>3690</v>
      </c>
    </row>
    <row r="517" spans="1:4" x14ac:dyDescent="0.3">
      <c r="A517" t="s">
        <v>512</v>
      </c>
      <c r="B517" t="s">
        <v>2334</v>
      </c>
      <c r="C517" t="s">
        <v>3682</v>
      </c>
      <c r="D517" t="s">
        <v>3699</v>
      </c>
    </row>
    <row r="518" spans="1:4" x14ac:dyDescent="0.3">
      <c r="A518" t="s">
        <v>513</v>
      </c>
      <c r="B518" t="s">
        <v>2335</v>
      </c>
      <c r="C518" t="s">
        <v>3683</v>
      </c>
      <c r="D518" t="s">
        <v>3692</v>
      </c>
    </row>
    <row r="519" spans="1:4" x14ac:dyDescent="0.3">
      <c r="A519" t="s">
        <v>514</v>
      </c>
      <c r="B519" t="s">
        <v>2336</v>
      </c>
      <c r="C519" t="s">
        <v>3683</v>
      </c>
      <c r="D519" t="s">
        <v>3692</v>
      </c>
    </row>
    <row r="520" spans="1:4" x14ac:dyDescent="0.3">
      <c r="A520" t="s">
        <v>515</v>
      </c>
      <c r="B520" t="s">
        <v>2337</v>
      </c>
      <c r="C520" t="s">
        <v>3682</v>
      </c>
      <c r="D520" t="s">
        <v>3689</v>
      </c>
    </row>
    <row r="521" spans="1:4" x14ac:dyDescent="0.3">
      <c r="A521" t="s">
        <v>516</v>
      </c>
      <c r="B521" t="s">
        <v>2338</v>
      </c>
      <c r="C521" t="s">
        <v>3682</v>
      </c>
      <c r="D521" t="s">
        <v>3695</v>
      </c>
    </row>
    <row r="522" spans="1:4" x14ac:dyDescent="0.3">
      <c r="A522" t="s">
        <v>517</v>
      </c>
      <c r="B522" t="s">
        <v>2339</v>
      </c>
      <c r="C522" t="s">
        <v>3682</v>
      </c>
      <c r="D522" t="s">
        <v>3693</v>
      </c>
    </row>
    <row r="523" spans="1:4" x14ac:dyDescent="0.3">
      <c r="A523" t="s">
        <v>518</v>
      </c>
      <c r="B523" t="s">
        <v>2340</v>
      </c>
      <c r="C523" t="s">
        <v>3683</v>
      </c>
      <c r="D523" t="s">
        <v>3692</v>
      </c>
    </row>
    <row r="524" spans="1:4" x14ac:dyDescent="0.3">
      <c r="A524" t="s">
        <v>519</v>
      </c>
      <c r="B524" t="s">
        <v>2341</v>
      </c>
      <c r="C524" t="s">
        <v>3682</v>
      </c>
      <c r="D524" t="s">
        <v>3687</v>
      </c>
    </row>
    <row r="525" spans="1:4" x14ac:dyDescent="0.3">
      <c r="A525" t="s">
        <v>520</v>
      </c>
      <c r="B525" t="s">
        <v>2342</v>
      </c>
      <c r="C525" t="s">
        <v>3682</v>
      </c>
      <c r="D525" t="s">
        <v>3695</v>
      </c>
    </row>
    <row r="526" spans="1:4" x14ac:dyDescent="0.3">
      <c r="A526" t="s">
        <v>521</v>
      </c>
      <c r="B526" t="s">
        <v>2343</v>
      </c>
      <c r="C526" t="s">
        <v>3683</v>
      </c>
      <c r="D526" t="s">
        <v>3692</v>
      </c>
    </row>
    <row r="527" spans="1:4" x14ac:dyDescent="0.3">
      <c r="A527" t="s">
        <v>522</v>
      </c>
      <c r="B527" t="s">
        <v>2344</v>
      </c>
      <c r="C527" t="s">
        <v>3682</v>
      </c>
      <c r="D527" t="s">
        <v>3693</v>
      </c>
    </row>
    <row r="528" spans="1:4" x14ac:dyDescent="0.3">
      <c r="A528" t="s">
        <v>523</v>
      </c>
      <c r="B528" t="s">
        <v>2345</v>
      </c>
      <c r="C528" t="s">
        <v>3681</v>
      </c>
      <c r="D528" t="s">
        <v>3690</v>
      </c>
    </row>
    <row r="529" spans="1:4" x14ac:dyDescent="0.3">
      <c r="A529" t="s">
        <v>524</v>
      </c>
      <c r="B529" t="s">
        <v>2346</v>
      </c>
      <c r="C529" t="s">
        <v>3681</v>
      </c>
      <c r="D529" t="s">
        <v>3690</v>
      </c>
    </row>
    <row r="530" spans="1:4" x14ac:dyDescent="0.3">
      <c r="A530" t="s">
        <v>525</v>
      </c>
      <c r="B530" t="s">
        <v>2347</v>
      </c>
      <c r="C530" t="s">
        <v>3682</v>
      </c>
      <c r="D530" t="s">
        <v>3693</v>
      </c>
    </row>
    <row r="531" spans="1:4" x14ac:dyDescent="0.3">
      <c r="A531" t="s">
        <v>526</v>
      </c>
      <c r="B531" t="s">
        <v>2348</v>
      </c>
      <c r="C531" t="s">
        <v>3683</v>
      </c>
      <c r="D531" t="s">
        <v>3692</v>
      </c>
    </row>
    <row r="532" spans="1:4" x14ac:dyDescent="0.3">
      <c r="A532" t="s">
        <v>527</v>
      </c>
      <c r="B532" t="s">
        <v>2349</v>
      </c>
      <c r="C532" t="s">
        <v>3682</v>
      </c>
      <c r="D532" t="s">
        <v>3693</v>
      </c>
    </row>
    <row r="533" spans="1:4" x14ac:dyDescent="0.3">
      <c r="A533" t="s">
        <v>528</v>
      </c>
      <c r="B533" t="s">
        <v>2350</v>
      </c>
      <c r="C533" t="s">
        <v>3681</v>
      </c>
      <c r="D533" t="s">
        <v>3686</v>
      </c>
    </row>
    <row r="534" spans="1:4" x14ac:dyDescent="0.3">
      <c r="A534" t="s">
        <v>529</v>
      </c>
      <c r="B534" t="s">
        <v>2351</v>
      </c>
      <c r="C534" t="s">
        <v>3682</v>
      </c>
      <c r="D534" t="s">
        <v>3694</v>
      </c>
    </row>
    <row r="535" spans="1:4" x14ac:dyDescent="0.3">
      <c r="A535" t="s">
        <v>530</v>
      </c>
      <c r="B535" t="s">
        <v>2352</v>
      </c>
      <c r="C535" t="s">
        <v>3682</v>
      </c>
      <c r="D535" t="s">
        <v>3689</v>
      </c>
    </row>
    <row r="536" spans="1:4" x14ac:dyDescent="0.3">
      <c r="A536" t="s">
        <v>531</v>
      </c>
      <c r="B536" t="s">
        <v>2353</v>
      </c>
      <c r="C536" t="s">
        <v>3681</v>
      </c>
      <c r="D536" t="s">
        <v>3690</v>
      </c>
    </row>
    <row r="537" spans="1:4" x14ac:dyDescent="0.3">
      <c r="A537" t="s">
        <v>532</v>
      </c>
      <c r="B537" t="s">
        <v>2354</v>
      </c>
      <c r="C537" t="s">
        <v>3682</v>
      </c>
      <c r="D537" t="s">
        <v>3694</v>
      </c>
    </row>
    <row r="538" spans="1:4" x14ac:dyDescent="0.3">
      <c r="A538" t="s">
        <v>533</v>
      </c>
      <c r="B538" t="s">
        <v>2355</v>
      </c>
      <c r="C538" t="s">
        <v>3682</v>
      </c>
      <c r="D538" t="s">
        <v>3693</v>
      </c>
    </row>
    <row r="539" spans="1:4" x14ac:dyDescent="0.3">
      <c r="A539" t="s">
        <v>534</v>
      </c>
      <c r="B539" t="s">
        <v>2356</v>
      </c>
      <c r="C539" t="s">
        <v>3682</v>
      </c>
      <c r="D539" t="s">
        <v>3689</v>
      </c>
    </row>
    <row r="540" spans="1:4" x14ac:dyDescent="0.3">
      <c r="A540" t="s">
        <v>535</v>
      </c>
      <c r="B540" t="s">
        <v>2357</v>
      </c>
      <c r="C540" t="s">
        <v>3683</v>
      </c>
      <c r="D540" t="s">
        <v>3696</v>
      </c>
    </row>
    <row r="541" spans="1:4" x14ac:dyDescent="0.3">
      <c r="A541" t="s">
        <v>536</v>
      </c>
      <c r="B541" t="s">
        <v>2358</v>
      </c>
      <c r="C541" t="s">
        <v>3683</v>
      </c>
      <c r="D541" t="s">
        <v>3692</v>
      </c>
    </row>
    <row r="542" spans="1:4" x14ac:dyDescent="0.3">
      <c r="A542" t="s">
        <v>537</v>
      </c>
      <c r="B542" t="s">
        <v>2359</v>
      </c>
      <c r="C542" t="s">
        <v>3683</v>
      </c>
      <c r="D542" t="s">
        <v>3696</v>
      </c>
    </row>
    <row r="543" spans="1:4" x14ac:dyDescent="0.3">
      <c r="A543" t="s">
        <v>538</v>
      </c>
      <c r="B543" t="s">
        <v>2360</v>
      </c>
      <c r="C543" t="s">
        <v>3681</v>
      </c>
      <c r="D543" t="s">
        <v>3686</v>
      </c>
    </row>
    <row r="544" spans="1:4" x14ac:dyDescent="0.3">
      <c r="A544" t="s">
        <v>539</v>
      </c>
      <c r="B544" t="s">
        <v>2361</v>
      </c>
      <c r="C544" t="s">
        <v>3682</v>
      </c>
      <c r="D544" t="s">
        <v>3693</v>
      </c>
    </row>
    <row r="545" spans="1:4" x14ac:dyDescent="0.3">
      <c r="A545" t="s">
        <v>540</v>
      </c>
      <c r="B545" t="s">
        <v>2362</v>
      </c>
      <c r="C545" t="s">
        <v>3682</v>
      </c>
      <c r="D545" t="s">
        <v>3694</v>
      </c>
    </row>
    <row r="546" spans="1:4" x14ac:dyDescent="0.3">
      <c r="A546" t="s">
        <v>541</v>
      </c>
      <c r="B546" t="s">
        <v>2363</v>
      </c>
      <c r="C546" t="s">
        <v>3682</v>
      </c>
      <c r="D546" t="s">
        <v>3693</v>
      </c>
    </row>
    <row r="547" spans="1:4" x14ac:dyDescent="0.3">
      <c r="A547" t="s">
        <v>542</v>
      </c>
      <c r="B547" t="s">
        <v>2364</v>
      </c>
      <c r="C547" t="s">
        <v>3681</v>
      </c>
      <c r="D547" t="s">
        <v>3690</v>
      </c>
    </row>
    <row r="548" spans="1:4" x14ac:dyDescent="0.3">
      <c r="A548" t="s">
        <v>543</v>
      </c>
      <c r="B548" t="s">
        <v>2365</v>
      </c>
      <c r="C548" t="s">
        <v>3682</v>
      </c>
      <c r="D548" t="s">
        <v>3689</v>
      </c>
    </row>
    <row r="549" spans="1:4" x14ac:dyDescent="0.3">
      <c r="A549" t="s">
        <v>544</v>
      </c>
      <c r="B549" t="s">
        <v>2366</v>
      </c>
      <c r="C549" t="s">
        <v>3682</v>
      </c>
      <c r="D549" t="s">
        <v>3687</v>
      </c>
    </row>
    <row r="550" spans="1:4" x14ac:dyDescent="0.3">
      <c r="A550" t="s">
        <v>545</v>
      </c>
      <c r="B550" t="s">
        <v>2367</v>
      </c>
      <c r="C550" t="s">
        <v>3682</v>
      </c>
      <c r="D550" t="s">
        <v>3695</v>
      </c>
    </row>
    <row r="551" spans="1:4" x14ac:dyDescent="0.3">
      <c r="A551" t="s">
        <v>546</v>
      </c>
      <c r="B551" t="s">
        <v>2368</v>
      </c>
      <c r="C551" t="s">
        <v>3682</v>
      </c>
      <c r="D551" t="s">
        <v>3694</v>
      </c>
    </row>
    <row r="552" spans="1:4" x14ac:dyDescent="0.3">
      <c r="A552" t="s">
        <v>128</v>
      </c>
      <c r="B552" t="s">
        <v>2369</v>
      </c>
      <c r="C552" t="s">
        <v>3682</v>
      </c>
      <c r="D552" t="s">
        <v>3698</v>
      </c>
    </row>
    <row r="553" spans="1:4" x14ac:dyDescent="0.3">
      <c r="A553" t="s">
        <v>547</v>
      </c>
      <c r="B553" t="s">
        <v>2370</v>
      </c>
      <c r="C553" t="s">
        <v>3682</v>
      </c>
      <c r="D553" t="s">
        <v>3694</v>
      </c>
    </row>
    <row r="554" spans="1:4" x14ac:dyDescent="0.3">
      <c r="A554" t="s">
        <v>548</v>
      </c>
      <c r="B554" t="s">
        <v>2371</v>
      </c>
      <c r="C554" t="s">
        <v>3683</v>
      </c>
      <c r="D554" t="s">
        <v>3696</v>
      </c>
    </row>
    <row r="555" spans="1:4" x14ac:dyDescent="0.3">
      <c r="A555" t="s">
        <v>549</v>
      </c>
      <c r="B555" t="s">
        <v>2372</v>
      </c>
      <c r="C555" t="s">
        <v>3683</v>
      </c>
      <c r="D555" t="s">
        <v>3696</v>
      </c>
    </row>
    <row r="556" spans="1:4" x14ac:dyDescent="0.3">
      <c r="A556" t="s">
        <v>550</v>
      </c>
      <c r="B556" t="s">
        <v>2373</v>
      </c>
      <c r="C556" t="s">
        <v>3682</v>
      </c>
      <c r="D556" t="s">
        <v>3694</v>
      </c>
    </row>
    <row r="557" spans="1:4" x14ac:dyDescent="0.3">
      <c r="A557" t="s">
        <v>551</v>
      </c>
      <c r="B557" t="s">
        <v>2374</v>
      </c>
      <c r="C557" t="s">
        <v>3682</v>
      </c>
      <c r="D557" t="s">
        <v>3693</v>
      </c>
    </row>
    <row r="558" spans="1:4" x14ac:dyDescent="0.3">
      <c r="A558" t="s">
        <v>552</v>
      </c>
      <c r="B558" t="s">
        <v>2375</v>
      </c>
      <c r="C558" t="s">
        <v>3682</v>
      </c>
      <c r="D558" t="s">
        <v>3697</v>
      </c>
    </row>
    <row r="559" spans="1:4" x14ac:dyDescent="0.3">
      <c r="A559" t="s">
        <v>553</v>
      </c>
      <c r="B559" t="s">
        <v>2376</v>
      </c>
      <c r="C559" t="s">
        <v>3682</v>
      </c>
      <c r="D559" t="s">
        <v>3689</v>
      </c>
    </row>
    <row r="560" spans="1:4" x14ac:dyDescent="0.3">
      <c r="A560" t="s">
        <v>554</v>
      </c>
      <c r="B560" t="s">
        <v>2377</v>
      </c>
      <c r="C560" t="s">
        <v>3682</v>
      </c>
      <c r="D560" t="s">
        <v>3699</v>
      </c>
    </row>
    <row r="561" spans="1:4" x14ac:dyDescent="0.3">
      <c r="A561" t="s">
        <v>555</v>
      </c>
      <c r="B561" t="s">
        <v>2378</v>
      </c>
      <c r="C561" t="s">
        <v>3683</v>
      </c>
      <c r="D561" t="s">
        <v>3692</v>
      </c>
    </row>
    <row r="562" spans="1:4" x14ac:dyDescent="0.3">
      <c r="A562" t="s">
        <v>556</v>
      </c>
      <c r="B562" t="s">
        <v>2379</v>
      </c>
      <c r="C562" t="s">
        <v>3681</v>
      </c>
      <c r="D562" t="s">
        <v>3690</v>
      </c>
    </row>
    <row r="563" spans="1:4" x14ac:dyDescent="0.3">
      <c r="A563" t="s">
        <v>557</v>
      </c>
      <c r="B563" t="s">
        <v>2380</v>
      </c>
      <c r="C563" t="s">
        <v>3681</v>
      </c>
      <c r="D563" t="s">
        <v>3690</v>
      </c>
    </row>
    <row r="564" spans="1:4" x14ac:dyDescent="0.3">
      <c r="A564" t="s">
        <v>558</v>
      </c>
      <c r="B564" t="s">
        <v>2381</v>
      </c>
      <c r="C564" t="s">
        <v>3681</v>
      </c>
      <c r="D564" t="s">
        <v>3688</v>
      </c>
    </row>
    <row r="565" spans="1:4" x14ac:dyDescent="0.3">
      <c r="A565" t="s">
        <v>559</v>
      </c>
      <c r="B565" t="s">
        <v>2382</v>
      </c>
      <c r="C565" t="s">
        <v>3682</v>
      </c>
      <c r="D565" t="s">
        <v>3691</v>
      </c>
    </row>
    <row r="566" spans="1:4" x14ac:dyDescent="0.3">
      <c r="A566" t="s">
        <v>560</v>
      </c>
      <c r="B566" t="s">
        <v>2383</v>
      </c>
      <c r="C566" t="s">
        <v>3682</v>
      </c>
      <c r="D566" t="s">
        <v>3694</v>
      </c>
    </row>
    <row r="567" spans="1:4" x14ac:dyDescent="0.3">
      <c r="A567" t="s">
        <v>561</v>
      </c>
      <c r="B567" t="s">
        <v>2384</v>
      </c>
      <c r="C567" t="s">
        <v>3682</v>
      </c>
      <c r="D567" t="s">
        <v>3695</v>
      </c>
    </row>
    <row r="568" spans="1:4" x14ac:dyDescent="0.3">
      <c r="A568" t="s">
        <v>562</v>
      </c>
      <c r="B568" t="s">
        <v>2385</v>
      </c>
      <c r="C568" t="s">
        <v>3682</v>
      </c>
      <c r="D568" t="s">
        <v>3694</v>
      </c>
    </row>
    <row r="569" spans="1:4" x14ac:dyDescent="0.3">
      <c r="A569" t="s">
        <v>563</v>
      </c>
      <c r="B569" t="s">
        <v>2386</v>
      </c>
      <c r="C569" t="s">
        <v>3683</v>
      </c>
      <c r="D569" t="s">
        <v>3696</v>
      </c>
    </row>
    <row r="570" spans="1:4" x14ac:dyDescent="0.3">
      <c r="A570" t="s">
        <v>564</v>
      </c>
      <c r="B570" t="s">
        <v>2387</v>
      </c>
      <c r="C570" t="s">
        <v>3681</v>
      </c>
      <c r="D570" t="s">
        <v>3690</v>
      </c>
    </row>
    <row r="571" spans="1:4" x14ac:dyDescent="0.3">
      <c r="A571" t="s">
        <v>565</v>
      </c>
      <c r="B571" t="s">
        <v>2388</v>
      </c>
      <c r="C571" t="s">
        <v>3682</v>
      </c>
      <c r="D571" t="s">
        <v>3693</v>
      </c>
    </row>
    <row r="572" spans="1:4" x14ac:dyDescent="0.3">
      <c r="A572" t="s">
        <v>566</v>
      </c>
      <c r="B572" t="s">
        <v>2389</v>
      </c>
      <c r="C572" t="s">
        <v>3682</v>
      </c>
      <c r="D572" t="s">
        <v>3693</v>
      </c>
    </row>
    <row r="573" spans="1:4" x14ac:dyDescent="0.3">
      <c r="A573" t="s">
        <v>567</v>
      </c>
      <c r="B573" t="s">
        <v>2390</v>
      </c>
      <c r="C573" t="s">
        <v>3682</v>
      </c>
      <c r="D573" t="s">
        <v>3689</v>
      </c>
    </row>
    <row r="574" spans="1:4" x14ac:dyDescent="0.3">
      <c r="A574" t="s">
        <v>568</v>
      </c>
      <c r="B574" t="s">
        <v>2391</v>
      </c>
      <c r="C574" t="s">
        <v>3683</v>
      </c>
      <c r="D574" t="s">
        <v>3700</v>
      </c>
    </row>
    <row r="575" spans="1:4" x14ac:dyDescent="0.3">
      <c r="A575" t="s">
        <v>569</v>
      </c>
      <c r="B575" t="s">
        <v>2392</v>
      </c>
      <c r="C575" t="s">
        <v>3682</v>
      </c>
      <c r="D575" t="s">
        <v>3687</v>
      </c>
    </row>
    <row r="576" spans="1:4" x14ac:dyDescent="0.3">
      <c r="A576" t="s">
        <v>570</v>
      </c>
      <c r="B576" t="s">
        <v>2393</v>
      </c>
      <c r="C576" t="s">
        <v>3681</v>
      </c>
      <c r="D576" t="s">
        <v>3685</v>
      </c>
    </row>
    <row r="577" spans="1:4" x14ac:dyDescent="0.3">
      <c r="A577" t="s">
        <v>571</v>
      </c>
      <c r="B577" t="s">
        <v>2394</v>
      </c>
      <c r="C577" t="s">
        <v>3681</v>
      </c>
      <c r="D577" t="s">
        <v>3690</v>
      </c>
    </row>
    <row r="578" spans="1:4" x14ac:dyDescent="0.3">
      <c r="A578" t="s">
        <v>572</v>
      </c>
      <c r="B578" t="s">
        <v>2395</v>
      </c>
      <c r="C578" t="s">
        <v>3682</v>
      </c>
      <c r="D578" t="s">
        <v>3689</v>
      </c>
    </row>
    <row r="579" spans="1:4" x14ac:dyDescent="0.3">
      <c r="A579" t="s">
        <v>573</v>
      </c>
      <c r="B579" t="s">
        <v>2396</v>
      </c>
      <c r="C579" t="s">
        <v>3683</v>
      </c>
      <c r="D579" t="s">
        <v>3696</v>
      </c>
    </row>
    <row r="580" spans="1:4" x14ac:dyDescent="0.3">
      <c r="A580" t="s">
        <v>574</v>
      </c>
      <c r="B580" t="s">
        <v>2397</v>
      </c>
      <c r="C580" t="s">
        <v>3682</v>
      </c>
      <c r="D580" t="s">
        <v>3695</v>
      </c>
    </row>
    <row r="581" spans="1:4" x14ac:dyDescent="0.3">
      <c r="A581" t="s">
        <v>575</v>
      </c>
      <c r="B581" t="s">
        <v>2398</v>
      </c>
      <c r="C581" t="s">
        <v>3682</v>
      </c>
      <c r="D581" t="s">
        <v>3687</v>
      </c>
    </row>
    <row r="582" spans="1:4" x14ac:dyDescent="0.3">
      <c r="A582" t="s">
        <v>576</v>
      </c>
      <c r="B582" t="s">
        <v>2399</v>
      </c>
      <c r="C582" t="s">
        <v>3682</v>
      </c>
      <c r="D582" t="s">
        <v>3687</v>
      </c>
    </row>
    <row r="583" spans="1:4" x14ac:dyDescent="0.3">
      <c r="A583" t="s">
        <v>577</v>
      </c>
      <c r="B583" t="s">
        <v>2400</v>
      </c>
      <c r="C583" t="s">
        <v>3682</v>
      </c>
      <c r="D583" t="s">
        <v>3691</v>
      </c>
    </row>
    <row r="584" spans="1:4" x14ac:dyDescent="0.3">
      <c r="A584" t="s">
        <v>578</v>
      </c>
      <c r="B584" t="s">
        <v>2401</v>
      </c>
      <c r="C584" t="s">
        <v>3682</v>
      </c>
      <c r="D584" t="s">
        <v>3693</v>
      </c>
    </row>
    <row r="585" spans="1:4" x14ac:dyDescent="0.3">
      <c r="A585" t="s">
        <v>579</v>
      </c>
      <c r="B585" t="s">
        <v>2402</v>
      </c>
      <c r="C585" t="s">
        <v>3681</v>
      </c>
      <c r="D585" t="s">
        <v>3690</v>
      </c>
    </row>
    <row r="586" spans="1:4" x14ac:dyDescent="0.3">
      <c r="A586" t="s">
        <v>580</v>
      </c>
      <c r="B586" t="s">
        <v>2403</v>
      </c>
      <c r="C586" t="s">
        <v>3681</v>
      </c>
      <c r="D586" t="s">
        <v>3688</v>
      </c>
    </row>
    <row r="587" spans="1:4" x14ac:dyDescent="0.3">
      <c r="A587" t="s">
        <v>581</v>
      </c>
      <c r="B587" t="s">
        <v>2404</v>
      </c>
      <c r="C587" t="s">
        <v>3682</v>
      </c>
      <c r="D587" t="s">
        <v>3695</v>
      </c>
    </row>
    <row r="588" spans="1:4" x14ac:dyDescent="0.3">
      <c r="A588" t="s">
        <v>582</v>
      </c>
      <c r="B588" t="s">
        <v>2405</v>
      </c>
      <c r="C588" t="s">
        <v>3682</v>
      </c>
      <c r="D588" t="s">
        <v>3694</v>
      </c>
    </row>
    <row r="589" spans="1:4" x14ac:dyDescent="0.3">
      <c r="A589" t="s">
        <v>583</v>
      </c>
      <c r="B589" t="s">
        <v>2406</v>
      </c>
      <c r="C589" t="s">
        <v>3681</v>
      </c>
      <c r="D589" t="s">
        <v>3685</v>
      </c>
    </row>
    <row r="590" spans="1:4" x14ac:dyDescent="0.3">
      <c r="A590" t="s">
        <v>584</v>
      </c>
      <c r="B590" t="s">
        <v>2407</v>
      </c>
      <c r="C590" t="s">
        <v>3682</v>
      </c>
      <c r="D590" t="s">
        <v>3697</v>
      </c>
    </row>
    <row r="591" spans="1:4" x14ac:dyDescent="0.3">
      <c r="A591" t="s">
        <v>585</v>
      </c>
      <c r="B591" t="s">
        <v>2408</v>
      </c>
      <c r="C591" t="s">
        <v>3682</v>
      </c>
      <c r="D591" t="s">
        <v>3694</v>
      </c>
    </row>
    <row r="592" spans="1:4" x14ac:dyDescent="0.3">
      <c r="A592" t="s">
        <v>586</v>
      </c>
      <c r="B592" t="s">
        <v>2409</v>
      </c>
      <c r="C592" t="s">
        <v>3683</v>
      </c>
      <c r="D592" t="s">
        <v>3696</v>
      </c>
    </row>
    <row r="593" spans="1:4" x14ac:dyDescent="0.3">
      <c r="A593" t="s">
        <v>587</v>
      </c>
      <c r="B593" t="s">
        <v>2410</v>
      </c>
      <c r="C593" t="s">
        <v>3682</v>
      </c>
      <c r="D593" t="s">
        <v>3693</v>
      </c>
    </row>
    <row r="594" spans="1:4" x14ac:dyDescent="0.3">
      <c r="A594" t="s">
        <v>588</v>
      </c>
      <c r="B594" t="s">
        <v>2411</v>
      </c>
      <c r="C594" t="s">
        <v>3681</v>
      </c>
      <c r="D594" t="s">
        <v>3690</v>
      </c>
    </row>
    <row r="595" spans="1:4" x14ac:dyDescent="0.3">
      <c r="A595" t="s">
        <v>589</v>
      </c>
      <c r="B595" t="s">
        <v>2412</v>
      </c>
      <c r="C595" t="s">
        <v>3682</v>
      </c>
      <c r="D595" t="s">
        <v>3695</v>
      </c>
    </row>
    <row r="596" spans="1:4" x14ac:dyDescent="0.3">
      <c r="A596" t="s">
        <v>590</v>
      </c>
      <c r="B596" t="s">
        <v>2413</v>
      </c>
      <c r="C596" t="s">
        <v>3681</v>
      </c>
      <c r="D596" t="s">
        <v>3688</v>
      </c>
    </row>
    <row r="597" spans="1:4" x14ac:dyDescent="0.3">
      <c r="A597" t="s">
        <v>591</v>
      </c>
      <c r="B597" t="s">
        <v>2414</v>
      </c>
      <c r="C597" t="s">
        <v>3682</v>
      </c>
      <c r="D597" t="s">
        <v>3689</v>
      </c>
    </row>
    <row r="598" spans="1:4" x14ac:dyDescent="0.3">
      <c r="A598" t="s">
        <v>592</v>
      </c>
      <c r="B598" t="s">
        <v>2415</v>
      </c>
      <c r="C598" t="s">
        <v>3681</v>
      </c>
      <c r="D598" t="s">
        <v>3690</v>
      </c>
    </row>
    <row r="599" spans="1:4" x14ac:dyDescent="0.3">
      <c r="A599" t="s">
        <v>593</v>
      </c>
      <c r="B599" t="s">
        <v>2416</v>
      </c>
      <c r="C599" t="s">
        <v>3682</v>
      </c>
      <c r="D599" t="s">
        <v>3699</v>
      </c>
    </row>
    <row r="600" spans="1:4" x14ac:dyDescent="0.3">
      <c r="A600" t="s">
        <v>594</v>
      </c>
      <c r="B600" t="s">
        <v>2417</v>
      </c>
      <c r="C600" t="s">
        <v>3682</v>
      </c>
      <c r="D600" t="s">
        <v>3697</v>
      </c>
    </row>
    <row r="601" spans="1:4" x14ac:dyDescent="0.3">
      <c r="A601" t="s">
        <v>595</v>
      </c>
      <c r="B601" t="s">
        <v>2418</v>
      </c>
      <c r="C601" t="s">
        <v>3683</v>
      </c>
      <c r="D601" t="s">
        <v>3692</v>
      </c>
    </row>
    <row r="602" spans="1:4" x14ac:dyDescent="0.3">
      <c r="A602" t="s">
        <v>596</v>
      </c>
      <c r="B602" t="s">
        <v>2419</v>
      </c>
      <c r="C602" t="s">
        <v>3682</v>
      </c>
      <c r="D602" t="s">
        <v>3695</v>
      </c>
    </row>
    <row r="603" spans="1:4" x14ac:dyDescent="0.3">
      <c r="A603" t="s">
        <v>597</v>
      </c>
      <c r="B603" t="s">
        <v>2420</v>
      </c>
      <c r="C603" t="s">
        <v>3681</v>
      </c>
      <c r="D603" t="s">
        <v>3688</v>
      </c>
    </row>
    <row r="604" spans="1:4" x14ac:dyDescent="0.3">
      <c r="A604" t="s">
        <v>598</v>
      </c>
      <c r="B604" t="s">
        <v>2421</v>
      </c>
      <c r="C604" t="s">
        <v>3682</v>
      </c>
      <c r="D604" t="s">
        <v>3689</v>
      </c>
    </row>
    <row r="605" spans="1:4" x14ac:dyDescent="0.3">
      <c r="A605" t="s">
        <v>599</v>
      </c>
      <c r="B605" t="s">
        <v>2422</v>
      </c>
      <c r="C605" t="s">
        <v>3683</v>
      </c>
      <c r="D605" t="s">
        <v>3696</v>
      </c>
    </row>
    <row r="606" spans="1:4" x14ac:dyDescent="0.3">
      <c r="A606" t="s">
        <v>600</v>
      </c>
      <c r="B606" t="s">
        <v>2423</v>
      </c>
      <c r="C606" t="s">
        <v>3681</v>
      </c>
      <c r="D606" t="s">
        <v>3685</v>
      </c>
    </row>
    <row r="607" spans="1:4" x14ac:dyDescent="0.3">
      <c r="A607" t="s">
        <v>601</v>
      </c>
      <c r="B607" t="s">
        <v>2424</v>
      </c>
      <c r="C607" t="s">
        <v>3682</v>
      </c>
      <c r="D607" t="s">
        <v>3693</v>
      </c>
    </row>
    <row r="608" spans="1:4" x14ac:dyDescent="0.3">
      <c r="A608" t="s">
        <v>602</v>
      </c>
      <c r="B608" t="s">
        <v>2425</v>
      </c>
      <c r="C608" t="s">
        <v>3683</v>
      </c>
      <c r="D608" t="s">
        <v>3696</v>
      </c>
    </row>
    <row r="609" spans="1:4" x14ac:dyDescent="0.3">
      <c r="A609" t="s">
        <v>603</v>
      </c>
      <c r="B609" t="s">
        <v>2426</v>
      </c>
      <c r="C609" t="s">
        <v>3682</v>
      </c>
      <c r="D609" t="s">
        <v>3687</v>
      </c>
    </row>
    <row r="610" spans="1:4" x14ac:dyDescent="0.3">
      <c r="A610" t="s">
        <v>604</v>
      </c>
      <c r="B610" t="s">
        <v>2427</v>
      </c>
      <c r="C610" t="s">
        <v>3682</v>
      </c>
      <c r="D610" t="s">
        <v>3693</v>
      </c>
    </row>
    <row r="611" spans="1:4" x14ac:dyDescent="0.3">
      <c r="A611" t="s">
        <v>605</v>
      </c>
      <c r="B611" t="s">
        <v>2428</v>
      </c>
      <c r="C611" t="s">
        <v>3682</v>
      </c>
      <c r="D611" t="s">
        <v>3695</v>
      </c>
    </row>
    <row r="612" spans="1:4" x14ac:dyDescent="0.3">
      <c r="A612" t="s">
        <v>606</v>
      </c>
      <c r="B612" t="s">
        <v>2429</v>
      </c>
      <c r="C612" t="s">
        <v>3682</v>
      </c>
      <c r="D612" t="s">
        <v>3699</v>
      </c>
    </row>
    <row r="613" spans="1:4" x14ac:dyDescent="0.3">
      <c r="A613" t="s">
        <v>607</v>
      </c>
      <c r="B613" t="s">
        <v>2430</v>
      </c>
      <c r="C613" t="s">
        <v>3683</v>
      </c>
      <c r="D613" t="s">
        <v>3692</v>
      </c>
    </row>
    <row r="614" spans="1:4" x14ac:dyDescent="0.3">
      <c r="A614" t="s">
        <v>608</v>
      </c>
      <c r="B614" t="s">
        <v>2431</v>
      </c>
      <c r="C614" t="s">
        <v>3682</v>
      </c>
      <c r="D614" t="s">
        <v>3693</v>
      </c>
    </row>
    <row r="615" spans="1:4" x14ac:dyDescent="0.3">
      <c r="A615" t="s">
        <v>609</v>
      </c>
      <c r="B615" t="s">
        <v>2432</v>
      </c>
      <c r="C615" t="s">
        <v>3681</v>
      </c>
      <c r="D615" t="s">
        <v>3690</v>
      </c>
    </row>
    <row r="616" spans="1:4" x14ac:dyDescent="0.3">
      <c r="A616" t="s">
        <v>610</v>
      </c>
      <c r="B616" t="s">
        <v>2433</v>
      </c>
      <c r="C616" t="s">
        <v>3682</v>
      </c>
      <c r="D616" t="s">
        <v>3693</v>
      </c>
    </row>
    <row r="617" spans="1:4" x14ac:dyDescent="0.3">
      <c r="A617" t="s">
        <v>611</v>
      </c>
      <c r="B617" t="s">
        <v>2434</v>
      </c>
      <c r="C617" t="s">
        <v>3683</v>
      </c>
      <c r="D617" t="s">
        <v>3701</v>
      </c>
    </row>
    <row r="618" spans="1:4" x14ac:dyDescent="0.3">
      <c r="A618" t="s">
        <v>612</v>
      </c>
      <c r="B618" t="s">
        <v>2435</v>
      </c>
      <c r="C618" t="s">
        <v>3681</v>
      </c>
      <c r="D618" t="s">
        <v>3688</v>
      </c>
    </row>
    <row r="619" spans="1:4" x14ac:dyDescent="0.3">
      <c r="A619" t="s">
        <v>613</v>
      </c>
      <c r="B619" t="s">
        <v>2436</v>
      </c>
      <c r="C619" t="s">
        <v>3682</v>
      </c>
      <c r="D619" t="s">
        <v>3687</v>
      </c>
    </row>
    <row r="620" spans="1:4" x14ac:dyDescent="0.3">
      <c r="A620" t="s">
        <v>614</v>
      </c>
      <c r="B620" t="s">
        <v>2437</v>
      </c>
      <c r="C620" t="s">
        <v>3682</v>
      </c>
      <c r="D620" t="s">
        <v>3697</v>
      </c>
    </row>
    <row r="621" spans="1:4" x14ac:dyDescent="0.3">
      <c r="A621" t="s">
        <v>615</v>
      </c>
      <c r="B621" t="s">
        <v>2438</v>
      </c>
      <c r="C621" t="s">
        <v>3683</v>
      </c>
      <c r="D621" t="s">
        <v>3696</v>
      </c>
    </row>
    <row r="622" spans="1:4" x14ac:dyDescent="0.3">
      <c r="A622" t="s">
        <v>616</v>
      </c>
      <c r="B622" t="s">
        <v>2439</v>
      </c>
      <c r="C622" t="s">
        <v>3682</v>
      </c>
      <c r="D622" t="s">
        <v>3693</v>
      </c>
    </row>
    <row r="623" spans="1:4" x14ac:dyDescent="0.3">
      <c r="A623" t="s">
        <v>617</v>
      </c>
      <c r="B623" t="s">
        <v>2440</v>
      </c>
      <c r="C623" t="s">
        <v>3682</v>
      </c>
      <c r="D623" t="s">
        <v>3689</v>
      </c>
    </row>
    <row r="624" spans="1:4" x14ac:dyDescent="0.3">
      <c r="A624" t="s">
        <v>618</v>
      </c>
      <c r="B624" t="s">
        <v>2441</v>
      </c>
      <c r="C624" t="s">
        <v>3681</v>
      </c>
      <c r="D624" t="s">
        <v>3690</v>
      </c>
    </row>
    <row r="625" spans="1:4" x14ac:dyDescent="0.3">
      <c r="A625" t="s">
        <v>619</v>
      </c>
      <c r="B625" t="s">
        <v>2442</v>
      </c>
      <c r="C625" t="s">
        <v>3681</v>
      </c>
      <c r="D625" t="s">
        <v>3686</v>
      </c>
    </row>
    <row r="626" spans="1:4" x14ac:dyDescent="0.3">
      <c r="A626" t="s">
        <v>620</v>
      </c>
      <c r="B626" t="s">
        <v>2443</v>
      </c>
      <c r="C626" t="s">
        <v>3682</v>
      </c>
      <c r="D626" t="s">
        <v>3693</v>
      </c>
    </row>
    <row r="627" spans="1:4" x14ac:dyDescent="0.3">
      <c r="A627" t="s">
        <v>621</v>
      </c>
      <c r="B627" t="s">
        <v>2444</v>
      </c>
      <c r="C627" t="s">
        <v>3682</v>
      </c>
      <c r="D627" t="s">
        <v>3693</v>
      </c>
    </row>
    <row r="628" spans="1:4" x14ac:dyDescent="0.3">
      <c r="A628" t="s">
        <v>622</v>
      </c>
      <c r="B628" t="s">
        <v>2445</v>
      </c>
      <c r="C628" t="s">
        <v>3682</v>
      </c>
      <c r="D628" t="s">
        <v>3691</v>
      </c>
    </row>
    <row r="629" spans="1:4" x14ac:dyDescent="0.3">
      <c r="A629" t="s">
        <v>623</v>
      </c>
      <c r="B629" t="s">
        <v>2446</v>
      </c>
      <c r="C629" t="s">
        <v>3681</v>
      </c>
      <c r="D629" t="s">
        <v>3690</v>
      </c>
    </row>
    <row r="630" spans="1:4" x14ac:dyDescent="0.3">
      <c r="A630" t="s">
        <v>624</v>
      </c>
      <c r="B630" t="s">
        <v>2447</v>
      </c>
      <c r="C630" t="s">
        <v>3682</v>
      </c>
      <c r="D630" t="s">
        <v>3691</v>
      </c>
    </row>
    <row r="631" spans="1:4" x14ac:dyDescent="0.3">
      <c r="A631" t="s">
        <v>625</v>
      </c>
      <c r="B631" t="s">
        <v>2448</v>
      </c>
      <c r="C631" t="s">
        <v>3681</v>
      </c>
      <c r="D631" t="s">
        <v>3686</v>
      </c>
    </row>
    <row r="632" spans="1:4" x14ac:dyDescent="0.3">
      <c r="A632" t="s">
        <v>626</v>
      </c>
      <c r="B632" t="s">
        <v>2449</v>
      </c>
      <c r="C632" t="s">
        <v>3682</v>
      </c>
      <c r="D632" t="s">
        <v>3695</v>
      </c>
    </row>
    <row r="633" spans="1:4" x14ac:dyDescent="0.3">
      <c r="A633" t="s">
        <v>627</v>
      </c>
      <c r="B633" t="s">
        <v>2450</v>
      </c>
      <c r="C633" t="s">
        <v>3681</v>
      </c>
      <c r="D633" t="s">
        <v>3685</v>
      </c>
    </row>
    <row r="634" spans="1:4" x14ac:dyDescent="0.3">
      <c r="A634" t="s">
        <v>628</v>
      </c>
      <c r="B634" t="s">
        <v>2451</v>
      </c>
      <c r="C634" t="s">
        <v>3683</v>
      </c>
      <c r="D634" t="s">
        <v>3696</v>
      </c>
    </row>
    <row r="635" spans="1:4" x14ac:dyDescent="0.3">
      <c r="A635" t="s">
        <v>629</v>
      </c>
      <c r="B635" t="s">
        <v>2452</v>
      </c>
      <c r="C635" t="s">
        <v>3682</v>
      </c>
      <c r="D635" t="s">
        <v>3697</v>
      </c>
    </row>
    <row r="636" spans="1:4" x14ac:dyDescent="0.3">
      <c r="A636" t="s">
        <v>630</v>
      </c>
      <c r="B636" t="s">
        <v>2453</v>
      </c>
      <c r="C636" t="s">
        <v>3682</v>
      </c>
      <c r="D636" t="s">
        <v>3693</v>
      </c>
    </row>
    <row r="637" spans="1:4" x14ac:dyDescent="0.3">
      <c r="A637" t="s">
        <v>631</v>
      </c>
      <c r="B637" t="s">
        <v>2454</v>
      </c>
      <c r="C637" t="s">
        <v>3681</v>
      </c>
      <c r="D637" t="s">
        <v>3686</v>
      </c>
    </row>
    <row r="638" spans="1:4" x14ac:dyDescent="0.3">
      <c r="A638" t="s">
        <v>632</v>
      </c>
      <c r="B638" t="s">
        <v>2455</v>
      </c>
      <c r="C638" t="s">
        <v>3682</v>
      </c>
      <c r="D638" t="s">
        <v>3693</v>
      </c>
    </row>
    <row r="639" spans="1:4" x14ac:dyDescent="0.3">
      <c r="A639" t="s">
        <v>633</v>
      </c>
      <c r="B639" t="s">
        <v>2456</v>
      </c>
      <c r="C639" t="s">
        <v>3681</v>
      </c>
      <c r="D639" t="s">
        <v>3686</v>
      </c>
    </row>
    <row r="640" spans="1:4" x14ac:dyDescent="0.3">
      <c r="A640" t="s">
        <v>634</v>
      </c>
      <c r="B640" t="s">
        <v>2457</v>
      </c>
      <c r="C640" t="s">
        <v>3683</v>
      </c>
      <c r="D640" t="s">
        <v>3692</v>
      </c>
    </row>
    <row r="641" spans="1:4" x14ac:dyDescent="0.3">
      <c r="A641" t="s">
        <v>635</v>
      </c>
      <c r="B641" t="s">
        <v>2458</v>
      </c>
      <c r="C641" t="s">
        <v>3682</v>
      </c>
      <c r="D641" t="s">
        <v>3687</v>
      </c>
    </row>
    <row r="642" spans="1:4" x14ac:dyDescent="0.3">
      <c r="A642" t="s">
        <v>636</v>
      </c>
      <c r="B642" t="s">
        <v>2459</v>
      </c>
      <c r="C642" t="s">
        <v>3682</v>
      </c>
      <c r="D642" t="s">
        <v>3695</v>
      </c>
    </row>
    <row r="643" spans="1:4" x14ac:dyDescent="0.3">
      <c r="A643" t="s">
        <v>637</v>
      </c>
      <c r="B643" t="s">
        <v>2460</v>
      </c>
      <c r="C643" t="s">
        <v>3682</v>
      </c>
      <c r="D643" t="s">
        <v>3687</v>
      </c>
    </row>
    <row r="644" spans="1:4" x14ac:dyDescent="0.3">
      <c r="A644" t="s">
        <v>638</v>
      </c>
      <c r="B644" t="s">
        <v>2461</v>
      </c>
      <c r="C644" t="s">
        <v>3681</v>
      </c>
      <c r="D644" t="s">
        <v>3690</v>
      </c>
    </row>
    <row r="645" spans="1:4" x14ac:dyDescent="0.3">
      <c r="A645" t="s">
        <v>639</v>
      </c>
      <c r="B645" t="s">
        <v>2462</v>
      </c>
      <c r="C645" t="s">
        <v>3682</v>
      </c>
      <c r="D645" t="s">
        <v>3694</v>
      </c>
    </row>
    <row r="646" spans="1:4" x14ac:dyDescent="0.3">
      <c r="A646" t="s">
        <v>640</v>
      </c>
      <c r="B646" t="s">
        <v>2463</v>
      </c>
      <c r="C646" t="s">
        <v>3682</v>
      </c>
      <c r="D646" t="s">
        <v>3695</v>
      </c>
    </row>
    <row r="647" spans="1:4" x14ac:dyDescent="0.3">
      <c r="A647" t="s">
        <v>641</v>
      </c>
      <c r="B647" t="s">
        <v>2464</v>
      </c>
      <c r="C647" t="s">
        <v>3681</v>
      </c>
      <c r="D647" t="s">
        <v>3690</v>
      </c>
    </row>
    <row r="648" spans="1:4" x14ac:dyDescent="0.3">
      <c r="A648" t="s">
        <v>642</v>
      </c>
      <c r="B648" t="s">
        <v>2465</v>
      </c>
      <c r="C648" t="s">
        <v>3682</v>
      </c>
      <c r="D648" t="s">
        <v>3691</v>
      </c>
    </row>
    <row r="649" spans="1:4" x14ac:dyDescent="0.3">
      <c r="A649" t="s">
        <v>643</v>
      </c>
      <c r="B649" t="s">
        <v>2466</v>
      </c>
      <c r="C649" t="s">
        <v>3683</v>
      </c>
      <c r="D649" t="s">
        <v>3692</v>
      </c>
    </row>
    <row r="650" spans="1:4" x14ac:dyDescent="0.3">
      <c r="A650" t="s">
        <v>644</v>
      </c>
      <c r="B650" t="s">
        <v>2467</v>
      </c>
      <c r="C650" t="s">
        <v>3683</v>
      </c>
      <c r="D650" t="s">
        <v>3696</v>
      </c>
    </row>
    <row r="651" spans="1:4" x14ac:dyDescent="0.3">
      <c r="A651" t="s">
        <v>645</v>
      </c>
      <c r="B651" t="s">
        <v>2468</v>
      </c>
      <c r="C651" t="s">
        <v>3682</v>
      </c>
      <c r="D651" t="s">
        <v>3691</v>
      </c>
    </row>
    <row r="652" spans="1:4" x14ac:dyDescent="0.3">
      <c r="A652" t="s">
        <v>646</v>
      </c>
      <c r="B652" t="s">
        <v>2469</v>
      </c>
      <c r="C652" t="s">
        <v>3682</v>
      </c>
      <c r="D652" t="s">
        <v>3694</v>
      </c>
    </row>
    <row r="653" spans="1:4" x14ac:dyDescent="0.3">
      <c r="A653" t="s">
        <v>647</v>
      </c>
      <c r="B653" t="s">
        <v>2470</v>
      </c>
      <c r="C653" t="s">
        <v>3683</v>
      </c>
      <c r="D653" t="s">
        <v>3696</v>
      </c>
    </row>
    <row r="654" spans="1:4" x14ac:dyDescent="0.3">
      <c r="A654" t="s">
        <v>648</v>
      </c>
      <c r="B654" t="s">
        <v>2471</v>
      </c>
      <c r="C654" t="s">
        <v>3682</v>
      </c>
      <c r="D654" t="s">
        <v>3695</v>
      </c>
    </row>
    <row r="655" spans="1:4" x14ac:dyDescent="0.3">
      <c r="A655" t="s">
        <v>649</v>
      </c>
      <c r="B655" t="s">
        <v>2472</v>
      </c>
      <c r="C655" t="s">
        <v>3682</v>
      </c>
      <c r="D655" t="s">
        <v>3693</v>
      </c>
    </row>
    <row r="656" spans="1:4" x14ac:dyDescent="0.3">
      <c r="A656" t="s">
        <v>650</v>
      </c>
      <c r="B656" t="s">
        <v>2473</v>
      </c>
      <c r="C656" t="s">
        <v>3681</v>
      </c>
      <c r="D656" t="s">
        <v>3686</v>
      </c>
    </row>
    <row r="657" spans="1:4" x14ac:dyDescent="0.3">
      <c r="A657" t="s">
        <v>651</v>
      </c>
      <c r="B657" t="s">
        <v>2474</v>
      </c>
      <c r="C657" t="s">
        <v>3682</v>
      </c>
      <c r="D657" t="s">
        <v>3693</v>
      </c>
    </row>
    <row r="658" spans="1:4" x14ac:dyDescent="0.3">
      <c r="A658" t="s">
        <v>652</v>
      </c>
      <c r="B658" t="s">
        <v>2475</v>
      </c>
      <c r="C658" t="s">
        <v>3682</v>
      </c>
      <c r="D658" t="s">
        <v>3695</v>
      </c>
    </row>
    <row r="659" spans="1:4" x14ac:dyDescent="0.3">
      <c r="A659" t="s">
        <v>653</v>
      </c>
      <c r="B659" t="s">
        <v>2476</v>
      </c>
      <c r="C659" t="s">
        <v>3683</v>
      </c>
      <c r="D659" t="s">
        <v>3696</v>
      </c>
    </row>
    <row r="660" spans="1:4" x14ac:dyDescent="0.3">
      <c r="A660" t="s">
        <v>654</v>
      </c>
      <c r="B660" t="s">
        <v>2477</v>
      </c>
      <c r="C660" t="s">
        <v>3683</v>
      </c>
      <c r="D660" t="s">
        <v>3696</v>
      </c>
    </row>
    <row r="661" spans="1:4" x14ac:dyDescent="0.3">
      <c r="A661" t="s">
        <v>655</v>
      </c>
      <c r="B661" t="s">
        <v>2478</v>
      </c>
      <c r="C661" t="s">
        <v>3682</v>
      </c>
      <c r="D661" t="s">
        <v>3698</v>
      </c>
    </row>
    <row r="662" spans="1:4" x14ac:dyDescent="0.3">
      <c r="A662" t="s">
        <v>656</v>
      </c>
      <c r="B662" t="s">
        <v>2479</v>
      </c>
      <c r="C662" t="s">
        <v>3682</v>
      </c>
      <c r="D662" t="s">
        <v>3699</v>
      </c>
    </row>
    <row r="663" spans="1:4" x14ac:dyDescent="0.3">
      <c r="A663" t="s">
        <v>657</v>
      </c>
      <c r="B663" t="s">
        <v>2480</v>
      </c>
      <c r="C663" t="s">
        <v>3682</v>
      </c>
      <c r="D663" t="s">
        <v>3697</v>
      </c>
    </row>
    <row r="664" spans="1:4" x14ac:dyDescent="0.3">
      <c r="A664" t="s">
        <v>658</v>
      </c>
      <c r="B664" t="s">
        <v>2481</v>
      </c>
      <c r="C664" t="s">
        <v>3681</v>
      </c>
      <c r="D664" t="s">
        <v>3686</v>
      </c>
    </row>
    <row r="665" spans="1:4" x14ac:dyDescent="0.3">
      <c r="A665" t="s">
        <v>659</v>
      </c>
      <c r="B665" t="s">
        <v>2482</v>
      </c>
      <c r="C665" t="s">
        <v>3682</v>
      </c>
      <c r="D665" t="s">
        <v>3694</v>
      </c>
    </row>
    <row r="666" spans="1:4" x14ac:dyDescent="0.3">
      <c r="A666" t="s">
        <v>660</v>
      </c>
      <c r="B666" t="s">
        <v>2483</v>
      </c>
      <c r="C666" t="s">
        <v>3683</v>
      </c>
      <c r="D666" t="s">
        <v>3692</v>
      </c>
    </row>
    <row r="667" spans="1:4" x14ac:dyDescent="0.3">
      <c r="A667" t="s">
        <v>661</v>
      </c>
      <c r="B667" t="s">
        <v>2484</v>
      </c>
      <c r="C667" t="s">
        <v>3683</v>
      </c>
      <c r="D667" t="s">
        <v>3692</v>
      </c>
    </row>
    <row r="668" spans="1:4" x14ac:dyDescent="0.3">
      <c r="A668" t="s">
        <v>662</v>
      </c>
      <c r="B668" t="s">
        <v>2485</v>
      </c>
      <c r="C668" t="s">
        <v>3682</v>
      </c>
      <c r="D668" t="s">
        <v>3691</v>
      </c>
    </row>
    <row r="669" spans="1:4" x14ac:dyDescent="0.3">
      <c r="A669" t="s">
        <v>663</v>
      </c>
      <c r="B669" t="s">
        <v>2486</v>
      </c>
      <c r="C669" t="s">
        <v>3682</v>
      </c>
      <c r="D669" t="s">
        <v>3694</v>
      </c>
    </row>
    <row r="670" spans="1:4" x14ac:dyDescent="0.3">
      <c r="A670" t="s">
        <v>664</v>
      </c>
      <c r="B670" t="s">
        <v>2487</v>
      </c>
      <c r="C670" t="s">
        <v>3683</v>
      </c>
      <c r="D670" t="s">
        <v>3700</v>
      </c>
    </row>
    <row r="671" spans="1:4" x14ac:dyDescent="0.3">
      <c r="A671" t="s">
        <v>665</v>
      </c>
      <c r="B671" t="s">
        <v>2488</v>
      </c>
      <c r="C671" t="s">
        <v>3682</v>
      </c>
      <c r="D671" t="s">
        <v>3693</v>
      </c>
    </row>
    <row r="672" spans="1:4" x14ac:dyDescent="0.3">
      <c r="A672" t="s">
        <v>666</v>
      </c>
      <c r="B672" t="s">
        <v>2489</v>
      </c>
      <c r="C672" t="s">
        <v>3682</v>
      </c>
      <c r="D672" t="s">
        <v>3695</v>
      </c>
    </row>
    <row r="673" spans="1:4" x14ac:dyDescent="0.3">
      <c r="A673" t="s">
        <v>667</v>
      </c>
      <c r="B673" t="s">
        <v>2490</v>
      </c>
      <c r="C673" t="s">
        <v>3682</v>
      </c>
      <c r="D673" t="s">
        <v>3691</v>
      </c>
    </row>
    <row r="674" spans="1:4" x14ac:dyDescent="0.3">
      <c r="A674" t="s">
        <v>668</v>
      </c>
      <c r="B674" t="s">
        <v>2491</v>
      </c>
      <c r="C674" t="s">
        <v>3681</v>
      </c>
      <c r="D674" t="s">
        <v>3685</v>
      </c>
    </row>
    <row r="675" spans="1:4" x14ac:dyDescent="0.3">
      <c r="A675" t="s">
        <v>669</v>
      </c>
      <c r="B675" t="s">
        <v>2492</v>
      </c>
      <c r="C675" t="s">
        <v>3682</v>
      </c>
      <c r="D675" t="s">
        <v>3693</v>
      </c>
    </row>
    <row r="676" spans="1:4" x14ac:dyDescent="0.3">
      <c r="A676" t="s">
        <v>670</v>
      </c>
      <c r="B676" t="s">
        <v>2493</v>
      </c>
      <c r="C676" t="s">
        <v>3682</v>
      </c>
      <c r="D676" t="s">
        <v>3693</v>
      </c>
    </row>
    <row r="677" spans="1:4" x14ac:dyDescent="0.3">
      <c r="A677" t="s">
        <v>671</v>
      </c>
      <c r="B677" t="s">
        <v>2494</v>
      </c>
      <c r="C677" t="s">
        <v>3682</v>
      </c>
      <c r="D677" t="s">
        <v>3699</v>
      </c>
    </row>
    <row r="678" spans="1:4" x14ac:dyDescent="0.3">
      <c r="A678" t="s">
        <v>672</v>
      </c>
      <c r="B678" t="s">
        <v>2495</v>
      </c>
      <c r="C678" t="s">
        <v>3682</v>
      </c>
      <c r="D678" t="s">
        <v>3687</v>
      </c>
    </row>
    <row r="679" spans="1:4" x14ac:dyDescent="0.3">
      <c r="A679" t="s">
        <v>673</v>
      </c>
      <c r="B679" t="s">
        <v>2496</v>
      </c>
      <c r="C679" t="s">
        <v>3681</v>
      </c>
      <c r="D679" t="s">
        <v>3690</v>
      </c>
    </row>
    <row r="680" spans="1:4" x14ac:dyDescent="0.3">
      <c r="A680" t="s">
        <v>674</v>
      </c>
      <c r="B680" t="s">
        <v>2497</v>
      </c>
      <c r="C680" t="s">
        <v>3683</v>
      </c>
      <c r="D680" t="s">
        <v>3696</v>
      </c>
    </row>
    <row r="681" spans="1:4" x14ac:dyDescent="0.3">
      <c r="A681" t="s">
        <v>675</v>
      </c>
      <c r="B681" t="s">
        <v>2498</v>
      </c>
      <c r="C681" t="s">
        <v>3682</v>
      </c>
      <c r="D681" t="s">
        <v>3691</v>
      </c>
    </row>
    <row r="682" spans="1:4" x14ac:dyDescent="0.3">
      <c r="A682" t="s">
        <v>676</v>
      </c>
      <c r="B682" t="s">
        <v>2499</v>
      </c>
      <c r="C682" t="s">
        <v>3682</v>
      </c>
      <c r="D682" t="s">
        <v>3695</v>
      </c>
    </row>
    <row r="683" spans="1:4" x14ac:dyDescent="0.3">
      <c r="A683" t="s">
        <v>677</v>
      </c>
      <c r="B683" t="s">
        <v>2500</v>
      </c>
      <c r="C683" t="s">
        <v>3682</v>
      </c>
      <c r="D683" t="s">
        <v>3695</v>
      </c>
    </row>
    <row r="684" spans="1:4" x14ac:dyDescent="0.3">
      <c r="A684" t="s">
        <v>678</v>
      </c>
      <c r="B684" t="s">
        <v>2501</v>
      </c>
      <c r="C684" t="s">
        <v>3682</v>
      </c>
      <c r="D684" t="s">
        <v>3699</v>
      </c>
    </row>
    <row r="685" spans="1:4" x14ac:dyDescent="0.3">
      <c r="A685" t="s">
        <v>679</v>
      </c>
      <c r="B685" t="s">
        <v>2502</v>
      </c>
      <c r="C685" t="s">
        <v>3682</v>
      </c>
      <c r="D685" t="s">
        <v>3689</v>
      </c>
    </row>
    <row r="686" spans="1:4" x14ac:dyDescent="0.3">
      <c r="A686" t="s">
        <v>680</v>
      </c>
      <c r="B686" t="s">
        <v>2503</v>
      </c>
      <c r="C686" t="s">
        <v>3682</v>
      </c>
      <c r="D686" t="s">
        <v>3691</v>
      </c>
    </row>
    <row r="687" spans="1:4" x14ac:dyDescent="0.3">
      <c r="A687" t="s">
        <v>681</v>
      </c>
      <c r="B687" t="s">
        <v>2504</v>
      </c>
      <c r="C687" t="s">
        <v>3683</v>
      </c>
      <c r="D687" t="s">
        <v>3696</v>
      </c>
    </row>
    <row r="688" spans="1:4" x14ac:dyDescent="0.3">
      <c r="A688" t="s">
        <v>682</v>
      </c>
      <c r="B688" t="s">
        <v>2505</v>
      </c>
      <c r="C688" t="s">
        <v>3682</v>
      </c>
      <c r="D688" t="s">
        <v>3691</v>
      </c>
    </row>
    <row r="689" spans="1:4" x14ac:dyDescent="0.3">
      <c r="A689" t="s">
        <v>683</v>
      </c>
      <c r="B689" t="s">
        <v>2506</v>
      </c>
      <c r="C689" t="s">
        <v>3683</v>
      </c>
      <c r="D689" t="s">
        <v>3692</v>
      </c>
    </row>
    <row r="690" spans="1:4" x14ac:dyDescent="0.3">
      <c r="A690" t="s">
        <v>684</v>
      </c>
      <c r="B690" t="s">
        <v>2507</v>
      </c>
      <c r="C690" t="s">
        <v>3682</v>
      </c>
      <c r="D690" t="s">
        <v>3687</v>
      </c>
    </row>
    <row r="691" spans="1:4" x14ac:dyDescent="0.3">
      <c r="A691" t="s">
        <v>685</v>
      </c>
      <c r="B691" t="s">
        <v>2508</v>
      </c>
      <c r="C691" t="s">
        <v>3681</v>
      </c>
      <c r="D691" t="s">
        <v>3690</v>
      </c>
    </row>
    <row r="692" spans="1:4" x14ac:dyDescent="0.3">
      <c r="A692" t="s">
        <v>686</v>
      </c>
      <c r="B692" t="s">
        <v>2509</v>
      </c>
      <c r="C692" t="s">
        <v>3682</v>
      </c>
      <c r="D692" t="s">
        <v>3687</v>
      </c>
    </row>
    <row r="693" spans="1:4" x14ac:dyDescent="0.3">
      <c r="A693" t="s">
        <v>687</v>
      </c>
      <c r="B693" t="s">
        <v>2510</v>
      </c>
      <c r="C693" t="s">
        <v>3682</v>
      </c>
      <c r="D693" t="s">
        <v>3693</v>
      </c>
    </row>
    <row r="694" spans="1:4" x14ac:dyDescent="0.3">
      <c r="A694" t="s">
        <v>688</v>
      </c>
      <c r="B694" t="s">
        <v>2511</v>
      </c>
      <c r="C694" t="s">
        <v>3682</v>
      </c>
      <c r="D694" t="s">
        <v>3693</v>
      </c>
    </row>
    <row r="695" spans="1:4" x14ac:dyDescent="0.3">
      <c r="A695" t="s">
        <v>689</v>
      </c>
      <c r="B695" t="s">
        <v>2512</v>
      </c>
      <c r="C695" t="s">
        <v>3682</v>
      </c>
      <c r="D695" t="s">
        <v>3695</v>
      </c>
    </row>
    <row r="696" spans="1:4" x14ac:dyDescent="0.3">
      <c r="A696" t="s">
        <v>690</v>
      </c>
      <c r="B696" t="s">
        <v>2513</v>
      </c>
      <c r="C696" t="s">
        <v>3682</v>
      </c>
      <c r="D696" t="s">
        <v>3695</v>
      </c>
    </row>
    <row r="697" spans="1:4" x14ac:dyDescent="0.3">
      <c r="A697" t="s">
        <v>691</v>
      </c>
      <c r="B697" t="s">
        <v>2514</v>
      </c>
      <c r="C697" t="s">
        <v>3683</v>
      </c>
      <c r="D697" t="s">
        <v>3696</v>
      </c>
    </row>
    <row r="698" spans="1:4" x14ac:dyDescent="0.3">
      <c r="A698" t="s">
        <v>692</v>
      </c>
      <c r="B698" t="s">
        <v>2515</v>
      </c>
      <c r="C698" t="s">
        <v>3682</v>
      </c>
      <c r="D698" t="s">
        <v>3693</v>
      </c>
    </row>
    <row r="699" spans="1:4" x14ac:dyDescent="0.3">
      <c r="A699" t="s">
        <v>693</v>
      </c>
      <c r="B699" t="s">
        <v>2516</v>
      </c>
      <c r="C699" t="s">
        <v>3682</v>
      </c>
      <c r="D699" t="s">
        <v>3693</v>
      </c>
    </row>
    <row r="700" spans="1:4" x14ac:dyDescent="0.3">
      <c r="A700" t="s">
        <v>694</v>
      </c>
      <c r="B700" t="s">
        <v>2517</v>
      </c>
      <c r="C700" t="s">
        <v>3681</v>
      </c>
      <c r="D700" t="s">
        <v>3690</v>
      </c>
    </row>
    <row r="701" spans="1:4" x14ac:dyDescent="0.3">
      <c r="A701" t="s">
        <v>695</v>
      </c>
      <c r="B701" t="s">
        <v>2518</v>
      </c>
      <c r="C701" t="s">
        <v>3682</v>
      </c>
      <c r="D701" t="s">
        <v>3693</v>
      </c>
    </row>
    <row r="702" spans="1:4" x14ac:dyDescent="0.3">
      <c r="A702" t="s">
        <v>696</v>
      </c>
      <c r="B702" t="s">
        <v>2519</v>
      </c>
      <c r="C702" t="s">
        <v>3682</v>
      </c>
      <c r="D702" t="s">
        <v>3689</v>
      </c>
    </row>
    <row r="703" spans="1:4" x14ac:dyDescent="0.3">
      <c r="A703" t="s">
        <v>697</v>
      </c>
      <c r="B703" t="s">
        <v>2520</v>
      </c>
      <c r="C703" t="s">
        <v>3683</v>
      </c>
      <c r="D703" t="s">
        <v>3696</v>
      </c>
    </row>
    <row r="704" spans="1:4" x14ac:dyDescent="0.3">
      <c r="A704" t="s">
        <v>698</v>
      </c>
      <c r="B704" t="s">
        <v>2521</v>
      </c>
      <c r="C704" t="s">
        <v>3682</v>
      </c>
      <c r="D704" t="s">
        <v>3695</v>
      </c>
    </row>
    <row r="705" spans="1:4" x14ac:dyDescent="0.3">
      <c r="A705" t="s">
        <v>699</v>
      </c>
      <c r="B705" t="s">
        <v>2522</v>
      </c>
      <c r="C705" t="s">
        <v>3682</v>
      </c>
      <c r="D705" t="s">
        <v>3691</v>
      </c>
    </row>
    <row r="706" spans="1:4" x14ac:dyDescent="0.3">
      <c r="A706" t="s">
        <v>700</v>
      </c>
      <c r="B706" t="s">
        <v>2523</v>
      </c>
      <c r="C706" t="s">
        <v>3683</v>
      </c>
      <c r="D706" t="s">
        <v>3692</v>
      </c>
    </row>
    <row r="707" spans="1:4" x14ac:dyDescent="0.3">
      <c r="A707" t="s">
        <v>701</v>
      </c>
      <c r="B707" t="s">
        <v>2524</v>
      </c>
      <c r="C707" t="s">
        <v>3682</v>
      </c>
      <c r="D707" t="s">
        <v>3693</v>
      </c>
    </row>
    <row r="708" spans="1:4" x14ac:dyDescent="0.3">
      <c r="A708" t="s">
        <v>153</v>
      </c>
      <c r="B708" t="s">
        <v>2525</v>
      </c>
      <c r="C708" t="s">
        <v>3682</v>
      </c>
      <c r="D708" t="s">
        <v>3697</v>
      </c>
    </row>
    <row r="709" spans="1:4" x14ac:dyDescent="0.3">
      <c r="A709" t="s">
        <v>702</v>
      </c>
      <c r="B709" t="s">
        <v>2526</v>
      </c>
      <c r="C709" t="s">
        <v>3682</v>
      </c>
      <c r="D709" t="s">
        <v>3695</v>
      </c>
    </row>
    <row r="710" spans="1:4" x14ac:dyDescent="0.3">
      <c r="A710" t="s">
        <v>703</v>
      </c>
      <c r="B710" t="s">
        <v>2527</v>
      </c>
      <c r="C710" t="s">
        <v>3682</v>
      </c>
      <c r="D710" t="s">
        <v>3693</v>
      </c>
    </row>
    <row r="711" spans="1:4" x14ac:dyDescent="0.3">
      <c r="A711" t="s">
        <v>704</v>
      </c>
      <c r="B711" t="s">
        <v>2528</v>
      </c>
      <c r="C711" t="s">
        <v>3682</v>
      </c>
      <c r="D711" t="s">
        <v>3687</v>
      </c>
    </row>
    <row r="712" spans="1:4" x14ac:dyDescent="0.3">
      <c r="A712" t="s">
        <v>705</v>
      </c>
      <c r="B712" t="s">
        <v>2529</v>
      </c>
      <c r="C712" t="s">
        <v>3682</v>
      </c>
      <c r="D712" t="s">
        <v>3693</v>
      </c>
    </row>
    <row r="713" spans="1:4" x14ac:dyDescent="0.3">
      <c r="A713" t="s">
        <v>706</v>
      </c>
      <c r="B713" t="s">
        <v>2530</v>
      </c>
      <c r="C713" t="s">
        <v>3682</v>
      </c>
      <c r="D713" t="s">
        <v>3695</v>
      </c>
    </row>
    <row r="714" spans="1:4" x14ac:dyDescent="0.3">
      <c r="A714" t="s">
        <v>707</v>
      </c>
      <c r="B714" t="s">
        <v>2531</v>
      </c>
      <c r="C714" t="s">
        <v>3682</v>
      </c>
      <c r="D714" t="s">
        <v>3695</v>
      </c>
    </row>
    <row r="715" spans="1:4" x14ac:dyDescent="0.3">
      <c r="A715" t="s">
        <v>708</v>
      </c>
      <c r="B715" t="s">
        <v>2532</v>
      </c>
      <c r="C715" t="s">
        <v>3681</v>
      </c>
      <c r="D715" t="s">
        <v>3685</v>
      </c>
    </row>
    <row r="716" spans="1:4" x14ac:dyDescent="0.3">
      <c r="A716" t="s">
        <v>709</v>
      </c>
      <c r="B716" t="s">
        <v>2533</v>
      </c>
      <c r="C716" t="s">
        <v>3683</v>
      </c>
      <c r="D716" t="s">
        <v>3692</v>
      </c>
    </row>
    <row r="717" spans="1:4" x14ac:dyDescent="0.3">
      <c r="A717" t="s">
        <v>710</v>
      </c>
      <c r="B717" t="s">
        <v>2534</v>
      </c>
      <c r="C717" t="s">
        <v>3682</v>
      </c>
      <c r="D717" t="s">
        <v>3693</v>
      </c>
    </row>
    <row r="718" spans="1:4" x14ac:dyDescent="0.3">
      <c r="A718" t="s">
        <v>711</v>
      </c>
      <c r="B718" t="s">
        <v>2535</v>
      </c>
      <c r="C718" t="s">
        <v>3683</v>
      </c>
      <c r="D718" t="s">
        <v>3692</v>
      </c>
    </row>
    <row r="719" spans="1:4" x14ac:dyDescent="0.3">
      <c r="A719" t="s">
        <v>712</v>
      </c>
      <c r="B719" t="s">
        <v>2536</v>
      </c>
      <c r="C719" t="s">
        <v>3683</v>
      </c>
      <c r="D719" t="s">
        <v>3696</v>
      </c>
    </row>
    <row r="720" spans="1:4" x14ac:dyDescent="0.3">
      <c r="A720" t="s">
        <v>713</v>
      </c>
      <c r="B720" t="s">
        <v>2537</v>
      </c>
      <c r="C720" t="s">
        <v>3682</v>
      </c>
      <c r="D720" t="s">
        <v>3689</v>
      </c>
    </row>
    <row r="721" spans="1:4" x14ac:dyDescent="0.3">
      <c r="A721" t="s">
        <v>714</v>
      </c>
      <c r="B721" t="s">
        <v>2538</v>
      </c>
      <c r="C721" t="s">
        <v>3681</v>
      </c>
      <c r="D721" t="s">
        <v>3688</v>
      </c>
    </row>
    <row r="722" spans="1:4" x14ac:dyDescent="0.3">
      <c r="A722" t="s">
        <v>715</v>
      </c>
      <c r="B722" t="s">
        <v>2539</v>
      </c>
      <c r="C722" t="s">
        <v>3682</v>
      </c>
      <c r="D722" t="s">
        <v>3689</v>
      </c>
    </row>
    <row r="723" spans="1:4" x14ac:dyDescent="0.3">
      <c r="A723" t="s">
        <v>716</v>
      </c>
      <c r="B723" t="s">
        <v>2540</v>
      </c>
      <c r="C723" t="s">
        <v>3683</v>
      </c>
      <c r="D723" t="s">
        <v>3696</v>
      </c>
    </row>
    <row r="724" spans="1:4" x14ac:dyDescent="0.3">
      <c r="A724" t="s">
        <v>717</v>
      </c>
      <c r="B724" t="s">
        <v>2541</v>
      </c>
      <c r="C724" t="s">
        <v>3683</v>
      </c>
      <c r="D724" t="s">
        <v>3692</v>
      </c>
    </row>
    <row r="725" spans="1:4" x14ac:dyDescent="0.3">
      <c r="A725" t="s">
        <v>718</v>
      </c>
      <c r="B725" t="s">
        <v>2542</v>
      </c>
      <c r="C725" t="s">
        <v>3682</v>
      </c>
      <c r="D725" t="s">
        <v>3694</v>
      </c>
    </row>
    <row r="726" spans="1:4" x14ac:dyDescent="0.3">
      <c r="A726" t="s">
        <v>719</v>
      </c>
      <c r="B726" t="s">
        <v>2543</v>
      </c>
      <c r="C726" t="s">
        <v>3682</v>
      </c>
      <c r="D726" t="s">
        <v>3695</v>
      </c>
    </row>
    <row r="727" spans="1:4" x14ac:dyDescent="0.3">
      <c r="A727" t="s">
        <v>720</v>
      </c>
      <c r="B727" t="s">
        <v>2544</v>
      </c>
      <c r="C727" t="s">
        <v>3683</v>
      </c>
      <c r="D727" t="s">
        <v>3696</v>
      </c>
    </row>
    <row r="728" spans="1:4" x14ac:dyDescent="0.3">
      <c r="A728" t="s">
        <v>721</v>
      </c>
      <c r="B728" t="s">
        <v>2545</v>
      </c>
      <c r="C728" t="s">
        <v>3682</v>
      </c>
      <c r="D728" t="s">
        <v>3691</v>
      </c>
    </row>
    <row r="729" spans="1:4" x14ac:dyDescent="0.3">
      <c r="A729" t="s">
        <v>722</v>
      </c>
      <c r="B729" t="s">
        <v>2546</v>
      </c>
      <c r="C729" t="s">
        <v>3682</v>
      </c>
      <c r="D729" t="s">
        <v>3695</v>
      </c>
    </row>
    <row r="730" spans="1:4" x14ac:dyDescent="0.3">
      <c r="A730" t="s">
        <v>723</v>
      </c>
      <c r="B730" t="s">
        <v>2547</v>
      </c>
      <c r="C730" t="s">
        <v>3682</v>
      </c>
      <c r="D730" t="s">
        <v>3695</v>
      </c>
    </row>
    <row r="731" spans="1:4" x14ac:dyDescent="0.3">
      <c r="A731" t="s">
        <v>724</v>
      </c>
      <c r="B731" t="s">
        <v>2548</v>
      </c>
      <c r="C731" t="s">
        <v>3682</v>
      </c>
      <c r="D731" t="s">
        <v>3693</v>
      </c>
    </row>
    <row r="732" spans="1:4" x14ac:dyDescent="0.3">
      <c r="A732" t="s">
        <v>725</v>
      </c>
      <c r="B732" t="s">
        <v>2549</v>
      </c>
      <c r="C732" t="s">
        <v>3682</v>
      </c>
      <c r="D732" t="s">
        <v>3695</v>
      </c>
    </row>
    <row r="733" spans="1:4" x14ac:dyDescent="0.3">
      <c r="A733" t="s">
        <v>726</v>
      </c>
      <c r="B733" t="s">
        <v>2550</v>
      </c>
      <c r="C733" t="s">
        <v>3682</v>
      </c>
      <c r="D733" t="s">
        <v>3694</v>
      </c>
    </row>
    <row r="734" spans="1:4" x14ac:dyDescent="0.3">
      <c r="A734" t="s">
        <v>727</v>
      </c>
      <c r="B734" t="s">
        <v>2551</v>
      </c>
      <c r="C734" t="s">
        <v>3682</v>
      </c>
      <c r="D734" t="s">
        <v>3695</v>
      </c>
    </row>
    <row r="735" spans="1:4" x14ac:dyDescent="0.3">
      <c r="A735" t="s">
        <v>728</v>
      </c>
      <c r="B735" t="s">
        <v>2552</v>
      </c>
      <c r="C735" t="s">
        <v>3682</v>
      </c>
      <c r="D735" t="s">
        <v>3693</v>
      </c>
    </row>
    <row r="736" spans="1:4" x14ac:dyDescent="0.3">
      <c r="A736" t="s">
        <v>729</v>
      </c>
      <c r="B736" t="s">
        <v>2553</v>
      </c>
      <c r="C736" t="s">
        <v>3682</v>
      </c>
      <c r="D736" t="s">
        <v>3689</v>
      </c>
    </row>
    <row r="737" spans="1:4" x14ac:dyDescent="0.3">
      <c r="A737" t="s">
        <v>730</v>
      </c>
      <c r="B737" t="s">
        <v>2554</v>
      </c>
      <c r="C737" t="s">
        <v>3682</v>
      </c>
      <c r="D737" t="s">
        <v>3693</v>
      </c>
    </row>
    <row r="738" spans="1:4" x14ac:dyDescent="0.3">
      <c r="A738" t="s">
        <v>731</v>
      </c>
      <c r="B738" t="s">
        <v>2555</v>
      </c>
      <c r="C738" t="s">
        <v>3681</v>
      </c>
      <c r="D738" t="s">
        <v>3688</v>
      </c>
    </row>
    <row r="739" spans="1:4" x14ac:dyDescent="0.3">
      <c r="A739" t="s">
        <v>732</v>
      </c>
      <c r="B739" t="s">
        <v>2556</v>
      </c>
      <c r="C739" t="s">
        <v>3681</v>
      </c>
      <c r="D739" t="s">
        <v>3690</v>
      </c>
    </row>
    <row r="740" spans="1:4" x14ac:dyDescent="0.3">
      <c r="A740" t="s">
        <v>733</v>
      </c>
      <c r="B740" t="s">
        <v>2557</v>
      </c>
      <c r="C740" t="s">
        <v>3681</v>
      </c>
      <c r="D740" t="s">
        <v>3688</v>
      </c>
    </row>
    <row r="741" spans="1:4" x14ac:dyDescent="0.3">
      <c r="A741" t="s">
        <v>734</v>
      </c>
      <c r="B741" t="s">
        <v>2558</v>
      </c>
      <c r="C741" t="s">
        <v>3682</v>
      </c>
      <c r="D741" t="s">
        <v>3695</v>
      </c>
    </row>
    <row r="742" spans="1:4" x14ac:dyDescent="0.3">
      <c r="A742" t="s">
        <v>222</v>
      </c>
      <c r="B742" t="s">
        <v>2559</v>
      </c>
      <c r="C742" t="s">
        <v>3681</v>
      </c>
      <c r="D742" t="s">
        <v>3690</v>
      </c>
    </row>
    <row r="743" spans="1:4" x14ac:dyDescent="0.3">
      <c r="A743" t="s">
        <v>735</v>
      </c>
      <c r="B743" t="s">
        <v>2560</v>
      </c>
      <c r="C743" t="s">
        <v>3682</v>
      </c>
      <c r="D743" t="s">
        <v>3693</v>
      </c>
    </row>
    <row r="744" spans="1:4" x14ac:dyDescent="0.3">
      <c r="A744" t="s">
        <v>736</v>
      </c>
      <c r="B744" t="s">
        <v>2561</v>
      </c>
      <c r="C744" t="s">
        <v>3682</v>
      </c>
      <c r="D744" t="s">
        <v>3695</v>
      </c>
    </row>
    <row r="745" spans="1:4" x14ac:dyDescent="0.3">
      <c r="A745" t="s">
        <v>737</v>
      </c>
      <c r="B745" t="s">
        <v>2562</v>
      </c>
      <c r="C745" t="s">
        <v>3681</v>
      </c>
      <c r="D745" t="s">
        <v>3690</v>
      </c>
    </row>
    <row r="746" spans="1:4" x14ac:dyDescent="0.3">
      <c r="A746" t="s">
        <v>738</v>
      </c>
      <c r="B746" t="s">
        <v>2563</v>
      </c>
      <c r="C746" t="s">
        <v>3682</v>
      </c>
      <c r="D746" t="s">
        <v>3693</v>
      </c>
    </row>
    <row r="747" spans="1:4" x14ac:dyDescent="0.3">
      <c r="A747" t="s">
        <v>739</v>
      </c>
      <c r="B747" t="s">
        <v>2564</v>
      </c>
      <c r="C747" t="s">
        <v>3682</v>
      </c>
      <c r="D747" t="s">
        <v>3687</v>
      </c>
    </row>
    <row r="748" spans="1:4" x14ac:dyDescent="0.3">
      <c r="A748" t="s">
        <v>740</v>
      </c>
      <c r="B748" t="s">
        <v>2565</v>
      </c>
      <c r="C748" t="s">
        <v>3682</v>
      </c>
      <c r="D748" t="s">
        <v>3687</v>
      </c>
    </row>
    <row r="749" spans="1:4" x14ac:dyDescent="0.3">
      <c r="A749" t="s">
        <v>741</v>
      </c>
      <c r="B749" t="s">
        <v>2566</v>
      </c>
      <c r="C749" t="s">
        <v>3682</v>
      </c>
      <c r="D749" t="s">
        <v>3695</v>
      </c>
    </row>
    <row r="750" spans="1:4" x14ac:dyDescent="0.3">
      <c r="A750" t="s">
        <v>742</v>
      </c>
      <c r="B750" t="s">
        <v>2567</v>
      </c>
      <c r="C750" t="s">
        <v>3682</v>
      </c>
      <c r="D750" t="s">
        <v>3695</v>
      </c>
    </row>
    <row r="751" spans="1:4" x14ac:dyDescent="0.3">
      <c r="A751" t="s">
        <v>743</v>
      </c>
      <c r="B751" t="s">
        <v>2568</v>
      </c>
      <c r="C751" t="s">
        <v>3682</v>
      </c>
      <c r="D751" t="s">
        <v>3689</v>
      </c>
    </row>
    <row r="752" spans="1:4" x14ac:dyDescent="0.3">
      <c r="A752" t="s">
        <v>744</v>
      </c>
      <c r="B752" t="s">
        <v>2569</v>
      </c>
      <c r="C752" t="s">
        <v>3681</v>
      </c>
      <c r="D752" t="s">
        <v>3690</v>
      </c>
    </row>
    <row r="753" spans="1:4" x14ac:dyDescent="0.3">
      <c r="A753" t="s">
        <v>745</v>
      </c>
      <c r="B753" t="s">
        <v>2570</v>
      </c>
      <c r="C753" t="s">
        <v>3682</v>
      </c>
      <c r="D753" t="s">
        <v>3693</v>
      </c>
    </row>
    <row r="754" spans="1:4" x14ac:dyDescent="0.3">
      <c r="A754" t="s">
        <v>746</v>
      </c>
      <c r="B754" t="s">
        <v>2571</v>
      </c>
      <c r="C754" t="s">
        <v>3682</v>
      </c>
      <c r="D754" t="s">
        <v>3695</v>
      </c>
    </row>
    <row r="755" spans="1:4" x14ac:dyDescent="0.3">
      <c r="A755" t="s">
        <v>747</v>
      </c>
      <c r="B755" t="s">
        <v>2572</v>
      </c>
      <c r="C755" t="s">
        <v>3682</v>
      </c>
      <c r="D755" t="s">
        <v>3691</v>
      </c>
    </row>
    <row r="756" spans="1:4" x14ac:dyDescent="0.3">
      <c r="A756" t="s">
        <v>748</v>
      </c>
      <c r="B756" t="s">
        <v>2573</v>
      </c>
      <c r="C756" t="s">
        <v>3683</v>
      </c>
      <c r="D756" t="s">
        <v>3692</v>
      </c>
    </row>
    <row r="757" spans="1:4" x14ac:dyDescent="0.3">
      <c r="A757" t="s">
        <v>749</v>
      </c>
      <c r="B757" t="s">
        <v>2574</v>
      </c>
      <c r="C757" t="s">
        <v>3682</v>
      </c>
      <c r="D757" t="s">
        <v>3697</v>
      </c>
    </row>
    <row r="758" spans="1:4" x14ac:dyDescent="0.3">
      <c r="A758" t="s">
        <v>750</v>
      </c>
      <c r="B758" t="s">
        <v>2575</v>
      </c>
      <c r="C758" t="s">
        <v>3683</v>
      </c>
      <c r="D758" t="s">
        <v>3700</v>
      </c>
    </row>
    <row r="759" spans="1:4" x14ac:dyDescent="0.3">
      <c r="A759" t="s">
        <v>751</v>
      </c>
      <c r="B759" t="s">
        <v>2576</v>
      </c>
      <c r="C759" t="s">
        <v>3682</v>
      </c>
      <c r="D759" t="s">
        <v>3693</v>
      </c>
    </row>
    <row r="760" spans="1:4" x14ac:dyDescent="0.3">
      <c r="A760" t="s">
        <v>752</v>
      </c>
      <c r="B760" t="s">
        <v>2577</v>
      </c>
      <c r="C760" t="s">
        <v>3682</v>
      </c>
      <c r="D760" t="s">
        <v>3691</v>
      </c>
    </row>
    <row r="761" spans="1:4" x14ac:dyDescent="0.3">
      <c r="A761" t="s">
        <v>753</v>
      </c>
      <c r="B761" t="s">
        <v>2578</v>
      </c>
      <c r="C761" t="s">
        <v>3682</v>
      </c>
      <c r="D761" t="s">
        <v>3695</v>
      </c>
    </row>
    <row r="762" spans="1:4" x14ac:dyDescent="0.3">
      <c r="A762" t="s">
        <v>754</v>
      </c>
      <c r="B762" t="s">
        <v>2579</v>
      </c>
      <c r="C762" t="s">
        <v>3682</v>
      </c>
      <c r="D762" t="s">
        <v>3693</v>
      </c>
    </row>
    <row r="763" spans="1:4" x14ac:dyDescent="0.3">
      <c r="A763" t="s">
        <v>755</v>
      </c>
      <c r="B763" t="s">
        <v>2580</v>
      </c>
      <c r="C763" t="s">
        <v>3682</v>
      </c>
      <c r="D763" t="s">
        <v>3697</v>
      </c>
    </row>
    <row r="764" spans="1:4" x14ac:dyDescent="0.3">
      <c r="A764" t="s">
        <v>756</v>
      </c>
      <c r="B764" t="s">
        <v>2581</v>
      </c>
      <c r="C764" t="s">
        <v>3682</v>
      </c>
      <c r="D764" t="s">
        <v>3689</v>
      </c>
    </row>
    <row r="765" spans="1:4" x14ac:dyDescent="0.3">
      <c r="A765" t="s">
        <v>757</v>
      </c>
      <c r="B765" t="s">
        <v>2582</v>
      </c>
      <c r="C765" t="s">
        <v>3681</v>
      </c>
      <c r="D765" t="s">
        <v>3690</v>
      </c>
    </row>
    <row r="766" spans="1:4" x14ac:dyDescent="0.3">
      <c r="A766" t="s">
        <v>758</v>
      </c>
      <c r="B766" t="s">
        <v>2583</v>
      </c>
      <c r="C766" t="s">
        <v>3683</v>
      </c>
      <c r="D766" t="s">
        <v>3696</v>
      </c>
    </row>
    <row r="767" spans="1:4" x14ac:dyDescent="0.3">
      <c r="A767" t="s">
        <v>759</v>
      </c>
      <c r="B767" t="s">
        <v>2584</v>
      </c>
      <c r="C767" t="s">
        <v>3682</v>
      </c>
      <c r="D767" t="s">
        <v>3689</v>
      </c>
    </row>
    <row r="768" spans="1:4" x14ac:dyDescent="0.3">
      <c r="A768" t="s">
        <v>760</v>
      </c>
      <c r="B768" t="s">
        <v>2585</v>
      </c>
      <c r="C768" t="s">
        <v>3682</v>
      </c>
      <c r="D768" t="s">
        <v>3693</v>
      </c>
    </row>
    <row r="769" spans="1:4" x14ac:dyDescent="0.3">
      <c r="A769" t="s">
        <v>761</v>
      </c>
      <c r="B769" t="s">
        <v>2586</v>
      </c>
      <c r="C769" t="s">
        <v>3681</v>
      </c>
      <c r="D769" t="s">
        <v>3690</v>
      </c>
    </row>
    <row r="770" spans="1:4" x14ac:dyDescent="0.3">
      <c r="A770" t="s">
        <v>762</v>
      </c>
      <c r="B770" t="s">
        <v>2587</v>
      </c>
      <c r="C770" t="s">
        <v>3682</v>
      </c>
      <c r="D770" t="s">
        <v>3689</v>
      </c>
    </row>
    <row r="771" spans="1:4" x14ac:dyDescent="0.3">
      <c r="A771" t="s">
        <v>763</v>
      </c>
      <c r="B771" t="s">
        <v>2588</v>
      </c>
      <c r="C771" t="s">
        <v>3683</v>
      </c>
      <c r="D771" t="s">
        <v>3696</v>
      </c>
    </row>
    <row r="772" spans="1:4" x14ac:dyDescent="0.3">
      <c r="A772" t="s">
        <v>764</v>
      </c>
      <c r="B772" t="s">
        <v>2589</v>
      </c>
      <c r="C772" t="s">
        <v>3681</v>
      </c>
      <c r="D772" t="s">
        <v>3690</v>
      </c>
    </row>
    <row r="773" spans="1:4" x14ac:dyDescent="0.3">
      <c r="A773" t="s">
        <v>765</v>
      </c>
      <c r="B773" t="s">
        <v>2590</v>
      </c>
      <c r="C773" t="s">
        <v>3683</v>
      </c>
      <c r="D773" t="s">
        <v>3692</v>
      </c>
    </row>
    <row r="774" spans="1:4" x14ac:dyDescent="0.3">
      <c r="A774" t="s">
        <v>766</v>
      </c>
      <c r="B774" t="s">
        <v>2591</v>
      </c>
      <c r="C774" t="s">
        <v>3682</v>
      </c>
      <c r="D774" t="s">
        <v>3689</v>
      </c>
    </row>
    <row r="775" spans="1:4" x14ac:dyDescent="0.3">
      <c r="A775" t="s">
        <v>767</v>
      </c>
      <c r="B775" t="s">
        <v>2592</v>
      </c>
      <c r="C775" t="s">
        <v>3682</v>
      </c>
      <c r="D775" t="s">
        <v>3691</v>
      </c>
    </row>
    <row r="776" spans="1:4" x14ac:dyDescent="0.3">
      <c r="A776" t="s">
        <v>768</v>
      </c>
      <c r="B776" t="s">
        <v>2593</v>
      </c>
      <c r="C776" t="s">
        <v>3681</v>
      </c>
      <c r="D776" t="s">
        <v>3686</v>
      </c>
    </row>
    <row r="777" spans="1:4" x14ac:dyDescent="0.3">
      <c r="A777" t="s">
        <v>769</v>
      </c>
      <c r="B777" t="s">
        <v>2594</v>
      </c>
      <c r="C777" t="s">
        <v>3683</v>
      </c>
      <c r="D777" t="s">
        <v>3700</v>
      </c>
    </row>
    <row r="778" spans="1:4" x14ac:dyDescent="0.3">
      <c r="A778" t="s">
        <v>770</v>
      </c>
      <c r="B778" t="s">
        <v>2595</v>
      </c>
      <c r="C778" t="s">
        <v>3682</v>
      </c>
      <c r="D778" t="s">
        <v>3697</v>
      </c>
    </row>
    <row r="779" spans="1:4" x14ac:dyDescent="0.3">
      <c r="A779" t="s">
        <v>771</v>
      </c>
      <c r="B779" t="s">
        <v>2596</v>
      </c>
      <c r="C779" t="s">
        <v>3682</v>
      </c>
      <c r="D779" t="s">
        <v>3693</v>
      </c>
    </row>
    <row r="780" spans="1:4" x14ac:dyDescent="0.3">
      <c r="A780" t="s">
        <v>772</v>
      </c>
      <c r="B780" t="s">
        <v>2597</v>
      </c>
      <c r="C780" t="s">
        <v>3682</v>
      </c>
      <c r="D780" t="s">
        <v>3695</v>
      </c>
    </row>
    <row r="781" spans="1:4" x14ac:dyDescent="0.3">
      <c r="A781" t="s">
        <v>773</v>
      </c>
      <c r="B781" t="s">
        <v>2598</v>
      </c>
      <c r="C781" t="s">
        <v>3682</v>
      </c>
      <c r="D781" t="s">
        <v>3695</v>
      </c>
    </row>
    <row r="782" spans="1:4" x14ac:dyDescent="0.3">
      <c r="A782" t="s">
        <v>774</v>
      </c>
      <c r="B782" t="s">
        <v>2599</v>
      </c>
      <c r="C782" t="s">
        <v>3683</v>
      </c>
      <c r="D782" t="s">
        <v>3692</v>
      </c>
    </row>
    <row r="783" spans="1:4" x14ac:dyDescent="0.3">
      <c r="A783" t="s">
        <v>775</v>
      </c>
      <c r="B783" t="s">
        <v>2600</v>
      </c>
      <c r="C783" t="s">
        <v>3683</v>
      </c>
      <c r="D783" t="s">
        <v>3692</v>
      </c>
    </row>
    <row r="784" spans="1:4" x14ac:dyDescent="0.3">
      <c r="A784" t="s">
        <v>776</v>
      </c>
      <c r="B784" t="s">
        <v>2601</v>
      </c>
      <c r="C784" t="s">
        <v>3682</v>
      </c>
      <c r="D784" t="s">
        <v>3687</v>
      </c>
    </row>
    <row r="785" spans="1:4" x14ac:dyDescent="0.3">
      <c r="A785" t="s">
        <v>777</v>
      </c>
      <c r="B785" t="s">
        <v>2602</v>
      </c>
      <c r="C785" t="s">
        <v>3682</v>
      </c>
      <c r="D785" t="s">
        <v>3695</v>
      </c>
    </row>
    <row r="786" spans="1:4" x14ac:dyDescent="0.3">
      <c r="A786" t="s">
        <v>778</v>
      </c>
      <c r="B786" t="s">
        <v>2603</v>
      </c>
      <c r="C786" t="s">
        <v>3681</v>
      </c>
      <c r="D786" t="s">
        <v>3690</v>
      </c>
    </row>
    <row r="787" spans="1:4" x14ac:dyDescent="0.3">
      <c r="A787" t="s">
        <v>779</v>
      </c>
      <c r="B787" t="s">
        <v>2604</v>
      </c>
      <c r="C787" t="s">
        <v>3682</v>
      </c>
      <c r="D787" t="s">
        <v>3693</v>
      </c>
    </row>
    <row r="788" spans="1:4" x14ac:dyDescent="0.3">
      <c r="A788" t="s">
        <v>780</v>
      </c>
      <c r="B788" t="s">
        <v>2605</v>
      </c>
      <c r="C788" t="s">
        <v>3682</v>
      </c>
      <c r="D788" t="s">
        <v>3691</v>
      </c>
    </row>
    <row r="789" spans="1:4" x14ac:dyDescent="0.3">
      <c r="A789" t="s">
        <v>767</v>
      </c>
      <c r="B789" t="s">
        <v>2606</v>
      </c>
      <c r="C789" t="s">
        <v>3682</v>
      </c>
      <c r="D789" t="s">
        <v>3691</v>
      </c>
    </row>
    <row r="790" spans="1:4" x14ac:dyDescent="0.3">
      <c r="A790" t="s">
        <v>781</v>
      </c>
      <c r="B790" t="s">
        <v>2607</v>
      </c>
      <c r="C790" t="s">
        <v>3683</v>
      </c>
      <c r="D790" t="s">
        <v>3696</v>
      </c>
    </row>
    <row r="791" spans="1:4" x14ac:dyDescent="0.3">
      <c r="A791" t="s">
        <v>782</v>
      </c>
      <c r="B791" t="s">
        <v>2608</v>
      </c>
      <c r="C791" t="s">
        <v>3681</v>
      </c>
      <c r="D791" t="s">
        <v>3685</v>
      </c>
    </row>
    <row r="792" spans="1:4" x14ac:dyDescent="0.3">
      <c r="A792" t="s">
        <v>783</v>
      </c>
      <c r="B792" t="s">
        <v>2609</v>
      </c>
      <c r="C792" t="s">
        <v>3682</v>
      </c>
      <c r="D792" t="s">
        <v>3691</v>
      </c>
    </row>
    <row r="793" spans="1:4" x14ac:dyDescent="0.3">
      <c r="A793" t="s">
        <v>784</v>
      </c>
      <c r="B793" t="s">
        <v>2610</v>
      </c>
      <c r="C793" t="s">
        <v>3682</v>
      </c>
      <c r="D793" t="s">
        <v>3694</v>
      </c>
    </row>
    <row r="794" spans="1:4" x14ac:dyDescent="0.3">
      <c r="A794" t="s">
        <v>785</v>
      </c>
      <c r="B794" t="s">
        <v>2611</v>
      </c>
      <c r="C794" t="s">
        <v>3681</v>
      </c>
      <c r="D794" t="s">
        <v>3686</v>
      </c>
    </row>
    <row r="795" spans="1:4" x14ac:dyDescent="0.3">
      <c r="A795" t="s">
        <v>786</v>
      </c>
      <c r="B795" t="s">
        <v>2612</v>
      </c>
      <c r="C795" t="s">
        <v>3681</v>
      </c>
      <c r="D795" t="s">
        <v>3690</v>
      </c>
    </row>
    <row r="796" spans="1:4" x14ac:dyDescent="0.3">
      <c r="A796" t="s">
        <v>787</v>
      </c>
      <c r="B796" t="s">
        <v>2613</v>
      </c>
      <c r="C796" t="s">
        <v>3682</v>
      </c>
      <c r="D796" t="s">
        <v>3695</v>
      </c>
    </row>
    <row r="797" spans="1:4" x14ac:dyDescent="0.3">
      <c r="A797" t="s">
        <v>788</v>
      </c>
      <c r="B797" t="s">
        <v>2614</v>
      </c>
      <c r="C797" t="s">
        <v>3681</v>
      </c>
      <c r="D797" t="s">
        <v>3690</v>
      </c>
    </row>
    <row r="798" spans="1:4" x14ac:dyDescent="0.3">
      <c r="A798" t="s">
        <v>789</v>
      </c>
      <c r="B798" t="s">
        <v>2615</v>
      </c>
      <c r="C798" t="s">
        <v>3682</v>
      </c>
      <c r="D798" t="s">
        <v>3691</v>
      </c>
    </row>
    <row r="799" spans="1:4" x14ac:dyDescent="0.3">
      <c r="A799" t="s">
        <v>790</v>
      </c>
      <c r="B799" t="s">
        <v>2616</v>
      </c>
      <c r="C799" t="s">
        <v>3681</v>
      </c>
      <c r="D799" t="s">
        <v>3690</v>
      </c>
    </row>
    <row r="800" spans="1:4" x14ac:dyDescent="0.3">
      <c r="A800" t="s">
        <v>791</v>
      </c>
      <c r="B800" t="s">
        <v>2617</v>
      </c>
      <c r="C800" t="s">
        <v>3682</v>
      </c>
      <c r="D800" t="s">
        <v>3693</v>
      </c>
    </row>
    <row r="801" spans="1:4" x14ac:dyDescent="0.3">
      <c r="A801" t="s">
        <v>792</v>
      </c>
      <c r="B801" t="s">
        <v>2618</v>
      </c>
      <c r="C801" t="s">
        <v>3682</v>
      </c>
      <c r="D801" t="s">
        <v>3693</v>
      </c>
    </row>
    <row r="802" spans="1:4" x14ac:dyDescent="0.3">
      <c r="A802" t="s">
        <v>793</v>
      </c>
      <c r="B802" t="s">
        <v>2619</v>
      </c>
      <c r="C802" t="s">
        <v>3682</v>
      </c>
      <c r="D802" t="s">
        <v>3693</v>
      </c>
    </row>
    <row r="803" spans="1:4" x14ac:dyDescent="0.3">
      <c r="A803" t="s">
        <v>794</v>
      </c>
      <c r="B803" t="s">
        <v>2620</v>
      </c>
      <c r="C803" t="s">
        <v>3682</v>
      </c>
      <c r="D803" t="s">
        <v>3698</v>
      </c>
    </row>
    <row r="804" spans="1:4" x14ac:dyDescent="0.3">
      <c r="A804" t="s">
        <v>795</v>
      </c>
      <c r="B804" t="s">
        <v>2621</v>
      </c>
      <c r="C804" t="s">
        <v>3682</v>
      </c>
      <c r="D804" t="s">
        <v>3698</v>
      </c>
    </row>
    <row r="805" spans="1:4" x14ac:dyDescent="0.3">
      <c r="A805" t="s">
        <v>796</v>
      </c>
      <c r="B805" t="s">
        <v>2622</v>
      </c>
      <c r="C805" t="s">
        <v>3683</v>
      </c>
      <c r="D805" t="s">
        <v>3692</v>
      </c>
    </row>
    <row r="806" spans="1:4" x14ac:dyDescent="0.3">
      <c r="A806" t="s">
        <v>797</v>
      </c>
      <c r="B806" t="s">
        <v>2623</v>
      </c>
      <c r="C806" t="s">
        <v>3682</v>
      </c>
      <c r="D806" t="s">
        <v>3698</v>
      </c>
    </row>
    <row r="807" spans="1:4" x14ac:dyDescent="0.3">
      <c r="A807" t="s">
        <v>798</v>
      </c>
      <c r="B807" t="s">
        <v>2624</v>
      </c>
      <c r="C807" t="s">
        <v>3682</v>
      </c>
      <c r="D807" t="s">
        <v>3693</v>
      </c>
    </row>
    <row r="808" spans="1:4" x14ac:dyDescent="0.3">
      <c r="A808" t="s">
        <v>799</v>
      </c>
      <c r="B808" t="s">
        <v>2625</v>
      </c>
      <c r="C808" t="s">
        <v>3682</v>
      </c>
      <c r="D808" t="s">
        <v>3693</v>
      </c>
    </row>
    <row r="809" spans="1:4" x14ac:dyDescent="0.3">
      <c r="A809" t="s">
        <v>800</v>
      </c>
      <c r="B809" t="s">
        <v>2626</v>
      </c>
      <c r="C809" t="s">
        <v>3682</v>
      </c>
      <c r="D809" t="s">
        <v>3693</v>
      </c>
    </row>
    <row r="810" spans="1:4" x14ac:dyDescent="0.3">
      <c r="A810" t="s">
        <v>801</v>
      </c>
      <c r="B810" t="s">
        <v>2627</v>
      </c>
      <c r="C810" t="s">
        <v>3683</v>
      </c>
      <c r="D810" t="s">
        <v>3696</v>
      </c>
    </row>
    <row r="811" spans="1:4" x14ac:dyDescent="0.3">
      <c r="A811" t="s">
        <v>802</v>
      </c>
      <c r="B811" t="s">
        <v>2628</v>
      </c>
      <c r="C811" t="s">
        <v>3682</v>
      </c>
      <c r="D811" t="s">
        <v>3691</v>
      </c>
    </row>
    <row r="812" spans="1:4" x14ac:dyDescent="0.3">
      <c r="A812" t="s">
        <v>803</v>
      </c>
      <c r="B812" t="s">
        <v>2629</v>
      </c>
      <c r="C812" t="s">
        <v>3682</v>
      </c>
      <c r="D812" t="s">
        <v>3694</v>
      </c>
    </row>
    <row r="813" spans="1:4" x14ac:dyDescent="0.3">
      <c r="A813" t="s">
        <v>34</v>
      </c>
      <c r="B813" t="s">
        <v>2630</v>
      </c>
      <c r="C813" t="s">
        <v>3682</v>
      </c>
      <c r="D813" t="s">
        <v>3695</v>
      </c>
    </row>
    <row r="814" spans="1:4" x14ac:dyDescent="0.3">
      <c r="A814" t="s">
        <v>804</v>
      </c>
      <c r="B814" t="s">
        <v>2631</v>
      </c>
      <c r="C814" t="s">
        <v>3681</v>
      </c>
      <c r="D814" t="s">
        <v>3686</v>
      </c>
    </row>
    <row r="815" spans="1:4" x14ac:dyDescent="0.3">
      <c r="A815" t="s">
        <v>34</v>
      </c>
      <c r="B815" t="s">
        <v>2632</v>
      </c>
      <c r="C815" t="s">
        <v>3682</v>
      </c>
      <c r="D815" t="s">
        <v>3695</v>
      </c>
    </row>
    <row r="816" spans="1:4" x14ac:dyDescent="0.3">
      <c r="A816" t="s">
        <v>805</v>
      </c>
      <c r="B816" t="s">
        <v>2633</v>
      </c>
      <c r="C816" t="s">
        <v>3683</v>
      </c>
      <c r="D816" t="s">
        <v>3700</v>
      </c>
    </row>
    <row r="817" spans="1:4" x14ac:dyDescent="0.3">
      <c r="A817" t="s">
        <v>806</v>
      </c>
      <c r="B817" t="s">
        <v>2634</v>
      </c>
      <c r="C817" t="s">
        <v>3682</v>
      </c>
      <c r="D817" t="s">
        <v>3695</v>
      </c>
    </row>
    <row r="818" spans="1:4" x14ac:dyDescent="0.3">
      <c r="A818" t="s">
        <v>807</v>
      </c>
      <c r="B818" t="s">
        <v>2635</v>
      </c>
      <c r="C818" t="s">
        <v>3682</v>
      </c>
      <c r="D818" t="s">
        <v>3687</v>
      </c>
    </row>
    <row r="819" spans="1:4" x14ac:dyDescent="0.3">
      <c r="A819" t="s">
        <v>808</v>
      </c>
      <c r="B819" t="s">
        <v>2636</v>
      </c>
      <c r="C819" t="s">
        <v>3683</v>
      </c>
      <c r="D819" t="s">
        <v>3692</v>
      </c>
    </row>
    <row r="820" spans="1:4" x14ac:dyDescent="0.3">
      <c r="A820" t="s">
        <v>809</v>
      </c>
      <c r="B820" t="s">
        <v>2637</v>
      </c>
      <c r="C820" t="s">
        <v>3682</v>
      </c>
      <c r="D820" t="s">
        <v>3691</v>
      </c>
    </row>
    <row r="821" spans="1:4" x14ac:dyDescent="0.3">
      <c r="A821" t="s">
        <v>810</v>
      </c>
      <c r="B821" t="s">
        <v>2638</v>
      </c>
      <c r="C821" t="s">
        <v>3683</v>
      </c>
      <c r="D821" t="s">
        <v>3692</v>
      </c>
    </row>
    <row r="822" spans="1:4" x14ac:dyDescent="0.3">
      <c r="A822" t="s">
        <v>811</v>
      </c>
      <c r="B822" t="s">
        <v>2639</v>
      </c>
      <c r="C822" t="s">
        <v>3682</v>
      </c>
      <c r="D822" t="s">
        <v>3695</v>
      </c>
    </row>
    <row r="823" spans="1:4" x14ac:dyDescent="0.3">
      <c r="A823" t="s">
        <v>812</v>
      </c>
      <c r="B823" t="s">
        <v>2640</v>
      </c>
      <c r="C823" t="s">
        <v>3682</v>
      </c>
      <c r="D823" t="s">
        <v>3689</v>
      </c>
    </row>
    <row r="824" spans="1:4" x14ac:dyDescent="0.3">
      <c r="A824" t="s">
        <v>813</v>
      </c>
      <c r="B824" t="s">
        <v>2641</v>
      </c>
      <c r="C824" t="s">
        <v>3682</v>
      </c>
      <c r="D824" t="s">
        <v>3693</v>
      </c>
    </row>
    <row r="825" spans="1:4" x14ac:dyDescent="0.3">
      <c r="A825" t="s">
        <v>814</v>
      </c>
      <c r="B825" t="s">
        <v>2642</v>
      </c>
      <c r="C825" t="s">
        <v>3681</v>
      </c>
      <c r="D825" t="s">
        <v>3688</v>
      </c>
    </row>
    <row r="826" spans="1:4" x14ac:dyDescent="0.3">
      <c r="A826" t="s">
        <v>815</v>
      </c>
      <c r="B826" t="s">
        <v>2643</v>
      </c>
      <c r="C826" t="s">
        <v>3682</v>
      </c>
      <c r="D826" t="s">
        <v>3691</v>
      </c>
    </row>
    <row r="827" spans="1:4" x14ac:dyDescent="0.3">
      <c r="A827" t="s">
        <v>816</v>
      </c>
      <c r="B827" t="s">
        <v>2644</v>
      </c>
      <c r="C827" t="s">
        <v>3683</v>
      </c>
      <c r="D827" t="s">
        <v>3696</v>
      </c>
    </row>
    <row r="828" spans="1:4" x14ac:dyDescent="0.3">
      <c r="A828" t="s">
        <v>817</v>
      </c>
      <c r="B828" t="s">
        <v>2645</v>
      </c>
      <c r="C828" t="s">
        <v>3682</v>
      </c>
      <c r="D828" t="s">
        <v>3691</v>
      </c>
    </row>
    <row r="829" spans="1:4" x14ac:dyDescent="0.3">
      <c r="A829" t="s">
        <v>818</v>
      </c>
      <c r="B829" t="s">
        <v>2646</v>
      </c>
      <c r="C829" t="s">
        <v>3682</v>
      </c>
      <c r="D829" t="s">
        <v>3695</v>
      </c>
    </row>
    <row r="830" spans="1:4" x14ac:dyDescent="0.3">
      <c r="A830" t="s">
        <v>819</v>
      </c>
      <c r="B830" t="s">
        <v>2647</v>
      </c>
      <c r="C830" t="s">
        <v>3682</v>
      </c>
      <c r="D830" t="s">
        <v>3693</v>
      </c>
    </row>
    <row r="831" spans="1:4" x14ac:dyDescent="0.3">
      <c r="A831" t="s">
        <v>128</v>
      </c>
      <c r="B831" t="s">
        <v>2648</v>
      </c>
      <c r="C831" t="s">
        <v>3682</v>
      </c>
      <c r="D831" t="s">
        <v>3698</v>
      </c>
    </row>
    <row r="832" spans="1:4" x14ac:dyDescent="0.3">
      <c r="A832" t="s">
        <v>820</v>
      </c>
      <c r="B832" t="s">
        <v>2649</v>
      </c>
      <c r="C832" t="s">
        <v>3682</v>
      </c>
      <c r="D832" t="s">
        <v>3697</v>
      </c>
    </row>
    <row r="833" spans="1:4" x14ac:dyDescent="0.3">
      <c r="A833" t="s">
        <v>821</v>
      </c>
      <c r="B833" t="s">
        <v>2650</v>
      </c>
      <c r="C833" t="s">
        <v>3683</v>
      </c>
      <c r="D833" t="s">
        <v>3692</v>
      </c>
    </row>
    <row r="834" spans="1:4" x14ac:dyDescent="0.3">
      <c r="A834" t="s">
        <v>822</v>
      </c>
      <c r="B834" t="s">
        <v>2651</v>
      </c>
      <c r="C834" t="s">
        <v>3682</v>
      </c>
      <c r="D834" t="s">
        <v>3695</v>
      </c>
    </row>
    <row r="835" spans="1:4" x14ac:dyDescent="0.3">
      <c r="A835" t="s">
        <v>823</v>
      </c>
      <c r="B835" t="s">
        <v>2652</v>
      </c>
      <c r="C835" t="s">
        <v>3681</v>
      </c>
      <c r="D835" t="s">
        <v>3685</v>
      </c>
    </row>
    <row r="836" spans="1:4" x14ac:dyDescent="0.3">
      <c r="A836" t="s">
        <v>824</v>
      </c>
      <c r="B836" t="s">
        <v>2653</v>
      </c>
      <c r="C836" t="s">
        <v>3682</v>
      </c>
      <c r="D836" t="s">
        <v>3695</v>
      </c>
    </row>
    <row r="837" spans="1:4" x14ac:dyDescent="0.3">
      <c r="A837" t="s">
        <v>825</v>
      </c>
      <c r="B837" t="s">
        <v>2654</v>
      </c>
      <c r="C837" t="s">
        <v>3683</v>
      </c>
      <c r="D837" t="s">
        <v>3692</v>
      </c>
    </row>
    <row r="838" spans="1:4" x14ac:dyDescent="0.3">
      <c r="A838" t="s">
        <v>826</v>
      </c>
      <c r="B838" t="s">
        <v>2655</v>
      </c>
      <c r="C838" t="s">
        <v>3682</v>
      </c>
      <c r="D838" t="s">
        <v>3691</v>
      </c>
    </row>
    <row r="839" spans="1:4" x14ac:dyDescent="0.3">
      <c r="A839" t="s">
        <v>153</v>
      </c>
      <c r="B839" t="s">
        <v>2656</v>
      </c>
      <c r="C839" t="s">
        <v>3682</v>
      </c>
      <c r="D839" t="s">
        <v>3697</v>
      </c>
    </row>
    <row r="840" spans="1:4" x14ac:dyDescent="0.3">
      <c r="A840" t="s">
        <v>827</v>
      </c>
      <c r="B840" t="s">
        <v>2657</v>
      </c>
      <c r="C840" t="s">
        <v>3681</v>
      </c>
      <c r="D840" t="s">
        <v>3688</v>
      </c>
    </row>
    <row r="841" spans="1:4" x14ac:dyDescent="0.3">
      <c r="A841" t="s">
        <v>828</v>
      </c>
      <c r="B841" t="s">
        <v>2658</v>
      </c>
      <c r="C841" t="s">
        <v>3682</v>
      </c>
      <c r="D841" t="s">
        <v>3695</v>
      </c>
    </row>
    <row r="842" spans="1:4" x14ac:dyDescent="0.3">
      <c r="A842" t="s">
        <v>829</v>
      </c>
      <c r="B842" t="s">
        <v>2659</v>
      </c>
      <c r="C842" t="s">
        <v>3682</v>
      </c>
      <c r="D842" t="s">
        <v>3687</v>
      </c>
    </row>
    <row r="843" spans="1:4" x14ac:dyDescent="0.3">
      <c r="A843" t="s">
        <v>830</v>
      </c>
      <c r="B843" t="s">
        <v>2660</v>
      </c>
      <c r="C843" t="s">
        <v>3682</v>
      </c>
      <c r="D843" t="s">
        <v>3689</v>
      </c>
    </row>
    <row r="844" spans="1:4" x14ac:dyDescent="0.3">
      <c r="A844" t="s">
        <v>831</v>
      </c>
      <c r="B844" t="s">
        <v>2661</v>
      </c>
      <c r="C844" t="s">
        <v>3682</v>
      </c>
      <c r="D844" t="s">
        <v>3697</v>
      </c>
    </row>
    <row r="845" spans="1:4" x14ac:dyDescent="0.3">
      <c r="A845" t="s">
        <v>832</v>
      </c>
      <c r="B845" t="s">
        <v>2662</v>
      </c>
      <c r="C845" t="s">
        <v>3682</v>
      </c>
      <c r="D845" t="s">
        <v>3695</v>
      </c>
    </row>
    <row r="846" spans="1:4" x14ac:dyDescent="0.3">
      <c r="A846" t="s">
        <v>833</v>
      </c>
      <c r="B846" t="s">
        <v>2663</v>
      </c>
      <c r="C846" t="s">
        <v>3682</v>
      </c>
      <c r="D846" t="s">
        <v>3693</v>
      </c>
    </row>
    <row r="847" spans="1:4" x14ac:dyDescent="0.3">
      <c r="A847" t="s">
        <v>834</v>
      </c>
      <c r="B847" t="s">
        <v>2664</v>
      </c>
      <c r="C847" t="s">
        <v>3682</v>
      </c>
      <c r="D847" t="s">
        <v>3698</v>
      </c>
    </row>
    <row r="848" spans="1:4" x14ac:dyDescent="0.3">
      <c r="A848" t="s">
        <v>835</v>
      </c>
      <c r="B848" t="s">
        <v>2665</v>
      </c>
      <c r="C848" t="s">
        <v>3683</v>
      </c>
      <c r="D848" t="s">
        <v>3700</v>
      </c>
    </row>
    <row r="849" spans="1:4" x14ac:dyDescent="0.3">
      <c r="A849" t="s">
        <v>836</v>
      </c>
      <c r="B849" t="s">
        <v>2666</v>
      </c>
      <c r="C849" t="s">
        <v>3682</v>
      </c>
      <c r="D849" t="s">
        <v>3694</v>
      </c>
    </row>
    <row r="850" spans="1:4" x14ac:dyDescent="0.3">
      <c r="A850" t="s">
        <v>128</v>
      </c>
      <c r="B850" t="s">
        <v>2667</v>
      </c>
      <c r="C850" t="s">
        <v>3682</v>
      </c>
      <c r="D850" t="s">
        <v>3698</v>
      </c>
    </row>
    <row r="851" spans="1:4" x14ac:dyDescent="0.3">
      <c r="A851" t="s">
        <v>837</v>
      </c>
      <c r="B851" t="s">
        <v>2668</v>
      </c>
      <c r="C851" t="s">
        <v>3682</v>
      </c>
      <c r="D851" t="s">
        <v>3693</v>
      </c>
    </row>
    <row r="852" spans="1:4" x14ac:dyDescent="0.3">
      <c r="A852" t="s">
        <v>838</v>
      </c>
      <c r="B852" t="s">
        <v>2669</v>
      </c>
      <c r="C852" t="s">
        <v>3683</v>
      </c>
      <c r="D852" t="s">
        <v>3692</v>
      </c>
    </row>
    <row r="853" spans="1:4" x14ac:dyDescent="0.3">
      <c r="A853" t="s">
        <v>839</v>
      </c>
      <c r="B853" t="s">
        <v>2670</v>
      </c>
      <c r="C853" t="s">
        <v>3683</v>
      </c>
      <c r="D853" t="s">
        <v>3701</v>
      </c>
    </row>
    <row r="854" spans="1:4" x14ac:dyDescent="0.3">
      <c r="A854" t="s">
        <v>840</v>
      </c>
      <c r="B854" t="s">
        <v>2671</v>
      </c>
      <c r="C854" t="s">
        <v>3681</v>
      </c>
      <c r="D854" t="s">
        <v>3690</v>
      </c>
    </row>
    <row r="855" spans="1:4" x14ac:dyDescent="0.3">
      <c r="A855" t="s">
        <v>841</v>
      </c>
      <c r="B855" t="s">
        <v>2672</v>
      </c>
      <c r="C855" t="s">
        <v>3682</v>
      </c>
      <c r="D855" t="s">
        <v>3691</v>
      </c>
    </row>
    <row r="856" spans="1:4" x14ac:dyDescent="0.3">
      <c r="A856" t="s">
        <v>842</v>
      </c>
      <c r="B856" t="s">
        <v>2673</v>
      </c>
      <c r="C856" t="s">
        <v>3682</v>
      </c>
      <c r="D856" t="s">
        <v>3689</v>
      </c>
    </row>
    <row r="857" spans="1:4" x14ac:dyDescent="0.3">
      <c r="A857" t="s">
        <v>843</v>
      </c>
      <c r="B857" t="s">
        <v>2674</v>
      </c>
      <c r="C857" t="s">
        <v>3681</v>
      </c>
      <c r="D857" t="s">
        <v>3688</v>
      </c>
    </row>
    <row r="858" spans="1:4" x14ac:dyDescent="0.3">
      <c r="A858" t="s">
        <v>844</v>
      </c>
      <c r="B858" t="s">
        <v>2675</v>
      </c>
      <c r="C858" t="s">
        <v>3681</v>
      </c>
      <c r="D858" t="s">
        <v>3686</v>
      </c>
    </row>
    <row r="859" spans="1:4" x14ac:dyDescent="0.3">
      <c r="A859" t="s">
        <v>845</v>
      </c>
      <c r="B859" t="s">
        <v>2676</v>
      </c>
      <c r="C859" t="s">
        <v>3683</v>
      </c>
      <c r="D859" t="s">
        <v>3692</v>
      </c>
    </row>
    <row r="860" spans="1:4" x14ac:dyDescent="0.3">
      <c r="A860" t="s">
        <v>846</v>
      </c>
      <c r="B860" t="s">
        <v>2677</v>
      </c>
      <c r="C860" t="s">
        <v>3682</v>
      </c>
      <c r="D860" t="s">
        <v>3693</v>
      </c>
    </row>
    <row r="861" spans="1:4" x14ac:dyDescent="0.3">
      <c r="A861" t="s">
        <v>847</v>
      </c>
      <c r="B861" t="s">
        <v>2678</v>
      </c>
      <c r="C861" t="s">
        <v>3681</v>
      </c>
      <c r="D861" t="s">
        <v>3690</v>
      </c>
    </row>
    <row r="862" spans="1:4" x14ac:dyDescent="0.3">
      <c r="A862" t="s">
        <v>848</v>
      </c>
      <c r="B862" t="s">
        <v>2679</v>
      </c>
      <c r="C862" t="s">
        <v>3682</v>
      </c>
      <c r="D862" t="s">
        <v>3695</v>
      </c>
    </row>
    <row r="863" spans="1:4" x14ac:dyDescent="0.3">
      <c r="A863" t="s">
        <v>849</v>
      </c>
      <c r="B863" t="s">
        <v>2680</v>
      </c>
      <c r="C863" t="s">
        <v>3682</v>
      </c>
      <c r="D863" t="s">
        <v>3689</v>
      </c>
    </row>
    <row r="864" spans="1:4" x14ac:dyDescent="0.3">
      <c r="A864" t="s">
        <v>850</v>
      </c>
      <c r="B864" t="s">
        <v>2681</v>
      </c>
      <c r="C864" t="s">
        <v>3682</v>
      </c>
      <c r="D864" t="s">
        <v>3695</v>
      </c>
    </row>
    <row r="865" spans="1:4" x14ac:dyDescent="0.3">
      <c r="A865" t="s">
        <v>851</v>
      </c>
      <c r="B865" t="s">
        <v>2682</v>
      </c>
      <c r="C865" t="s">
        <v>3682</v>
      </c>
      <c r="D865" t="s">
        <v>3693</v>
      </c>
    </row>
    <row r="866" spans="1:4" x14ac:dyDescent="0.3">
      <c r="A866" t="s">
        <v>852</v>
      </c>
      <c r="B866" t="s">
        <v>2683</v>
      </c>
      <c r="C866" t="s">
        <v>3682</v>
      </c>
      <c r="D866" t="s">
        <v>3693</v>
      </c>
    </row>
    <row r="867" spans="1:4" x14ac:dyDescent="0.3">
      <c r="A867" t="s">
        <v>853</v>
      </c>
      <c r="B867" t="s">
        <v>2684</v>
      </c>
      <c r="C867" t="s">
        <v>3682</v>
      </c>
      <c r="D867" t="s">
        <v>3687</v>
      </c>
    </row>
    <row r="868" spans="1:4" x14ac:dyDescent="0.3">
      <c r="A868" t="s">
        <v>854</v>
      </c>
      <c r="B868" t="s">
        <v>2685</v>
      </c>
      <c r="C868" t="s">
        <v>3681</v>
      </c>
      <c r="D868" t="s">
        <v>3686</v>
      </c>
    </row>
    <row r="869" spans="1:4" x14ac:dyDescent="0.3">
      <c r="A869" t="s">
        <v>855</v>
      </c>
      <c r="B869" t="s">
        <v>2686</v>
      </c>
      <c r="C869" t="s">
        <v>3683</v>
      </c>
      <c r="D869" t="s">
        <v>3692</v>
      </c>
    </row>
    <row r="870" spans="1:4" x14ac:dyDescent="0.3">
      <c r="A870" t="s">
        <v>856</v>
      </c>
      <c r="B870" t="s">
        <v>2687</v>
      </c>
      <c r="C870" t="s">
        <v>3682</v>
      </c>
      <c r="D870" t="s">
        <v>3691</v>
      </c>
    </row>
    <row r="871" spans="1:4" x14ac:dyDescent="0.3">
      <c r="A871" t="s">
        <v>857</v>
      </c>
      <c r="B871" t="s">
        <v>2688</v>
      </c>
      <c r="C871" t="s">
        <v>3683</v>
      </c>
      <c r="D871" t="s">
        <v>3692</v>
      </c>
    </row>
    <row r="872" spans="1:4" x14ac:dyDescent="0.3">
      <c r="A872" t="s">
        <v>858</v>
      </c>
      <c r="B872" t="s">
        <v>2689</v>
      </c>
      <c r="C872" t="s">
        <v>3682</v>
      </c>
      <c r="D872" t="s">
        <v>3693</v>
      </c>
    </row>
    <row r="873" spans="1:4" x14ac:dyDescent="0.3">
      <c r="A873" t="s">
        <v>859</v>
      </c>
      <c r="B873" t="s">
        <v>2690</v>
      </c>
      <c r="C873" t="s">
        <v>3682</v>
      </c>
      <c r="D873" t="s">
        <v>3689</v>
      </c>
    </row>
    <row r="874" spans="1:4" x14ac:dyDescent="0.3">
      <c r="A874" t="s">
        <v>860</v>
      </c>
      <c r="B874" t="s">
        <v>2691</v>
      </c>
      <c r="C874" t="s">
        <v>3683</v>
      </c>
      <c r="D874" t="s">
        <v>3692</v>
      </c>
    </row>
    <row r="875" spans="1:4" x14ac:dyDescent="0.3">
      <c r="A875" t="s">
        <v>861</v>
      </c>
      <c r="B875" t="s">
        <v>2692</v>
      </c>
      <c r="C875" t="s">
        <v>3681</v>
      </c>
      <c r="D875" t="s">
        <v>3686</v>
      </c>
    </row>
    <row r="876" spans="1:4" x14ac:dyDescent="0.3">
      <c r="A876" t="s">
        <v>862</v>
      </c>
      <c r="B876" t="s">
        <v>2693</v>
      </c>
      <c r="C876" t="s">
        <v>3682</v>
      </c>
      <c r="D876" t="s">
        <v>3695</v>
      </c>
    </row>
    <row r="877" spans="1:4" x14ac:dyDescent="0.3">
      <c r="A877" t="s">
        <v>863</v>
      </c>
      <c r="B877" t="s">
        <v>2694</v>
      </c>
      <c r="C877" t="s">
        <v>3681</v>
      </c>
      <c r="D877" t="s">
        <v>3690</v>
      </c>
    </row>
    <row r="878" spans="1:4" x14ac:dyDescent="0.3">
      <c r="A878" t="s">
        <v>864</v>
      </c>
      <c r="B878" t="s">
        <v>2695</v>
      </c>
      <c r="C878" t="s">
        <v>3683</v>
      </c>
      <c r="D878" t="s">
        <v>3696</v>
      </c>
    </row>
    <row r="879" spans="1:4" x14ac:dyDescent="0.3">
      <c r="A879" t="s">
        <v>865</v>
      </c>
      <c r="B879" t="s">
        <v>2696</v>
      </c>
      <c r="C879" t="s">
        <v>3681</v>
      </c>
      <c r="D879" t="s">
        <v>3686</v>
      </c>
    </row>
    <row r="880" spans="1:4" x14ac:dyDescent="0.3">
      <c r="A880" t="s">
        <v>866</v>
      </c>
      <c r="B880" t="s">
        <v>2697</v>
      </c>
      <c r="C880" t="s">
        <v>3682</v>
      </c>
      <c r="D880" t="s">
        <v>3689</v>
      </c>
    </row>
    <row r="881" spans="1:4" x14ac:dyDescent="0.3">
      <c r="A881" t="s">
        <v>867</v>
      </c>
      <c r="B881" t="s">
        <v>2698</v>
      </c>
      <c r="C881" t="s">
        <v>3682</v>
      </c>
      <c r="D881" t="s">
        <v>3691</v>
      </c>
    </row>
    <row r="882" spans="1:4" x14ac:dyDescent="0.3">
      <c r="A882" t="s">
        <v>868</v>
      </c>
      <c r="B882" t="s">
        <v>2699</v>
      </c>
      <c r="C882" t="s">
        <v>3682</v>
      </c>
      <c r="D882" t="s">
        <v>3693</v>
      </c>
    </row>
    <row r="883" spans="1:4" x14ac:dyDescent="0.3">
      <c r="A883" t="s">
        <v>869</v>
      </c>
      <c r="B883" t="s">
        <v>2700</v>
      </c>
      <c r="C883" t="s">
        <v>3682</v>
      </c>
      <c r="D883" t="s">
        <v>3693</v>
      </c>
    </row>
    <row r="884" spans="1:4" x14ac:dyDescent="0.3">
      <c r="A884" t="s">
        <v>870</v>
      </c>
      <c r="B884" t="s">
        <v>2701</v>
      </c>
      <c r="C884" t="s">
        <v>3681</v>
      </c>
      <c r="D884" t="s">
        <v>3690</v>
      </c>
    </row>
    <row r="885" spans="1:4" x14ac:dyDescent="0.3">
      <c r="A885" t="s">
        <v>871</v>
      </c>
      <c r="B885" t="s">
        <v>2702</v>
      </c>
      <c r="C885" t="s">
        <v>3683</v>
      </c>
      <c r="D885" t="s">
        <v>3692</v>
      </c>
    </row>
    <row r="886" spans="1:4" x14ac:dyDescent="0.3">
      <c r="A886" t="s">
        <v>872</v>
      </c>
      <c r="B886" t="s">
        <v>2703</v>
      </c>
      <c r="C886" t="s">
        <v>3683</v>
      </c>
      <c r="D886" t="s">
        <v>3692</v>
      </c>
    </row>
    <row r="887" spans="1:4" x14ac:dyDescent="0.3">
      <c r="A887" t="s">
        <v>34</v>
      </c>
      <c r="B887" t="s">
        <v>2704</v>
      </c>
      <c r="C887" t="s">
        <v>3682</v>
      </c>
      <c r="D887" t="s">
        <v>3695</v>
      </c>
    </row>
    <row r="888" spans="1:4" x14ac:dyDescent="0.3">
      <c r="A888" t="s">
        <v>873</v>
      </c>
      <c r="B888" t="s">
        <v>2705</v>
      </c>
      <c r="C888" t="s">
        <v>3682</v>
      </c>
      <c r="D888" t="s">
        <v>3689</v>
      </c>
    </row>
    <row r="889" spans="1:4" x14ac:dyDescent="0.3">
      <c r="A889" t="s">
        <v>874</v>
      </c>
      <c r="B889" t="s">
        <v>2706</v>
      </c>
      <c r="C889" t="s">
        <v>3682</v>
      </c>
      <c r="D889" t="s">
        <v>3689</v>
      </c>
    </row>
    <row r="890" spans="1:4" x14ac:dyDescent="0.3">
      <c r="A890" t="s">
        <v>875</v>
      </c>
      <c r="B890" t="s">
        <v>2707</v>
      </c>
      <c r="C890" t="s">
        <v>3682</v>
      </c>
      <c r="D890" t="s">
        <v>3691</v>
      </c>
    </row>
    <row r="891" spans="1:4" x14ac:dyDescent="0.3">
      <c r="A891" t="s">
        <v>876</v>
      </c>
      <c r="B891" t="s">
        <v>2708</v>
      </c>
      <c r="C891" t="s">
        <v>3682</v>
      </c>
      <c r="D891" t="s">
        <v>3697</v>
      </c>
    </row>
    <row r="892" spans="1:4" x14ac:dyDescent="0.3">
      <c r="A892" t="s">
        <v>877</v>
      </c>
      <c r="B892" t="s">
        <v>2709</v>
      </c>
      <c r="C892" t="s">
        <v>3683</v>
      </c>
      <c r="D892" t="s">
        <v>3701</v>
      </c>
    </row>
    <row r="893" spans="1:4" x14ac:dyDescent="0.3">
      <c r="A893" t="s">
        <v>878</v>
      </c>
      <c r="B893" t="s">
        <v>2710</v>
      </c>
      <c r="C893" t="s">
        <v>3681</v>
      </c>
      <c r="D893" t="s">
        <v>3690</v>
      </c>
    </row>
    <row r="894" spans="1:4" x14ac:dyDescent="0.3">
      <c r="A894" t="s">
        <v>879</v>
      </c>
      <c r="B894" t="s">
        <v>2711</v>
      </c>
      <c r="C894" t="s">
        <v>3681</v>
      </c>
      <c r="D894" t="s">
        <v>3690</v>
      </c>
    </row>
    <row r="895" spans="1:4" x14ac:dyDescent="0.3">
      <c r="A895" t="s">
        <v>880</v>
      </c>
      <c r="B895" t="s">
        <v>2712</v>
      </c>
      <c r="C895" t="s">
        <v>3681</v>
      </c>
      <c r="D895" t="s">
        <v>3690</v>
      </c>
    </row>
    <row r="896" spans="1:4" x14ac:dyDescent="0.3">
      <c r="A896" t="s">
        <v>881</v>
      </c>
      <c r="B896" t="s">
        <v>2713</v>
      </c>
      <c r="C896" t="s">
        <v>3682</v>
      </c>
      <c r="D896" t="s">
        <v>3691</v>
      </c>
    </row>
    <row r="897" spans="1:4" x14ac:dyDescent="0.3">
      <c r="A897" t="s">
        <v>882</v>
      </c>
      <c r="B897" t="s">
        <v>2714</v>
      </c>
      <c r="C897" t="s">
        <v>3683</v>
      </c>
      <c r="D897" t="s">
        <v>3692</v>
      </c>
    </row>
    <row r="898" spans="1:4" x14ac:dyDescent="0.3">
      <c r="A898" t="s">
        <v>883</v>
      </c>
      <c r="B898" t="s">
        <v>2715</v>
      </c>
      <c r="C898" t="s">
        <v>3682</v>
      </c>
      <c r="D898" t="s">
        <v>3693</v>
      </c>
    </row>
    <row r="899" spans="1:4" x14ac:dyDescent="0.3">
      <c r="A899" t="s">
        <v>884</v>
      </c>
      <c r="B899" t="s">
        <v>2716</v>
      </c>
      <c r="C899" t="s">
        <v>3682</v>
      </c>
      <c r="D899" t="s">
        <v>3697</v>
      </c>
    </row>
    <row r="900" spans="1:4" x14ac:dyDescent="0.3">
      <c r="A900" t="s">
        <v>885</v>
      </c>
      <c r="B900" t="s">
        <v>2717</v>
      </c>
      <c r="C900" t="s">
        <v>3681</v>
      </c>
      <c r="D900" t="s">
        <v>3688</v>
      </c>
    </row>
    <row r="901" spans="1:4" x14ac:dyDescent="0.3">
      <c r="A901" t="s">
        <v>886</v>
      </c>
      <c r="B901" t="s">
        <v>2718</v>
      </c>
      <c r="C901" t="s">
        <v>3681</v>
      </c>
      <c r="D901" t="s">
        <v>3685</v>
      </c>
    </row>
    <row r="902" spans="1:4" x14ac:dyDescent="0.3">
      <c r="A902" t="s">
        <v>767</v>
      </c>
      <c r="B902" t="s">
        <v>2719</v>
      </c>
      <c r="C902" t="s">
        <v>3682</v>
      </c>
      <c r="D902" t="s">
        <v>3691</v>
      </c>
    </row>
    <row r="903" spans="1:4" x14ac:dyDescent="0.3">
      <c r="A903" t="s">
        <v>887</v>
      </c>
      <c r="B903" t="s">
        <v>2720</v>
      </c>
      <c r="C903" t="s">
        <v>3681</v>
      </c>
      <c r="D903" t="s">
        <v>3686</v>
      </c>
    </row>
    <row r="904" spans="1:4" x14ac:dyDescent="0.3">
      <c r="A904" t="s">
        <v>888</v>
      </c>
      <c r="B904" t="s">
        <v>2721</v>
      </c>
      <c r="C904" t="s">
        <v>3682</v>
      </c>
      <c r="D904" t="s">
        <v>3691</v>
      </c>
    </row>
    <row r="905" spans="1:4" x14ac:dyDescent="0.3">
      <c r="A905" t="s">
        <v>889</v>
      </c>
      <c r="B905" t="s">
        <v>2722</v>
      </c>
      <c r="C905" t="s">
        <v>3683</v>
      </c>
      <c r="D905" t="s">
        <v>3692</v>
      </c>
    </row>
    <row r="906" spans="1:4" x14ac:dyDescent="0.3">
      <c r="A906" t="s">
        <v>890</v>
      </c>
      <c r="B906" t="s">
        <v>2723</v>
      </c>
      <c r="C906" t="s">
        <v>3681</v>
      </c>
      <c r="D906" t="s">
        <v>3690</v>
      </c>
    </row>
    <row r="907" spans="1:4" x14ac:dyDescent="0.3">
      <c r="A907" t="s">
        <v>891</v>
      </c>
      <c r="B907" t="s">
        <v>2724</v>
      </c>
      <c r="C907" t="s">
        <v>3681</v>
      </c>
      <c r="D907" t="s">
        <v>3690</v>
      </c>
    </row>
    <row r="908" spans="1:4" x14ac:dyDescent="0.3">
      <c r="A908" t="s">
        <v>892</v>
      </c>
      <c r="B908" t="s">
        <v>2725</v>
      </c>
      <c r="C908" t="s">
        <v>3682</v>
      </c>
      <c r="D908" t="s">
        <v>3689</v>
      </c>
    </row>
    <row r="909" spans="1:4" x14ac:dyDescent="0.3">
      <c r="A909" t="s">
        <v>893</v>
      </c>
      <c r="B909" t="s">
        <v>2726</v>
      </c>
      <c r="C909" t="s">
        <v>3683</v>
      </c>
      <c r="D909" t="s">
        <v>3692</v>
      </c>
    </row>
    <row r="910" spans="1:4" x14ac:dyDescent="0.3">
      <c r="A910" t="s">
        <v>894</v>
      </c>
      <c r="B910" t="s">
        <v>2727</v>
      </c>
      <c r="C910" t="s">
        <v>3682</v>
      </c>
      <c r="D910" t="s">
        <v>3693</v>
      </c>
    </row>
    <row r="911" spans="1:4" x14ac:dyDescent="0.3">
      <c r="A911" t="s">
        <v>895</v>
      </c>
      <c r="B911" t="s">
        <v>2728</v>
      </c>
      <c r="C911" t="s">
        <v>3682</v>
      </c>
      <c r="D911" t="s">
        <v>3691</v>
      </c>
    </row>
    <row r="912" spans="1:4" x14ac:dyDescent="0.3">
      <c r="A912" t="s">
        <v>896</v>
      </c>
      <c r="B912" t="s">
        <v>2729</v>
      </c>
      <c r="C912" t="s">
        <v>3682</v>
      </c>
      <c r="D912" t="s">
        <v>3695</v>
      </c>
    </row>
    <row r="913" spans="1:4" x14ac:dyDescent="0.3">
      <c r="A913" t="s">
        <v>897</v>
      </c>
      <c r="B913" t="s">
        <v>2730</v>
      </c>
      <c r="C913" t="s">
        <v>3682</v>
      </c>
      <c r="D913" t="s">
        <v>3689</v>
      </c>
    </row>
    <row r="914" spans="1:4" x14ac:dyDescent="0.3">
      <c r="A914" t="s">
        <v>898</v>
      </c>
      <c r="B914" t="s">
        <v>2731</v>
      </c>
      <c r="C914" t="s">
        <v>3682</v>
      </c>
      <c r="D914" t="s">
        <v>3693</v>
      </c>
    </row>
    <row r="915" spans="1:4" x14ac:dyDescent="0.3">
      <c r="A915" t="s">
        <v>899</v>
      </c>
      <c r="B915" t="s">
        <v>2732</v>
      </c>
      <c r="C915" t="s">
        <v>3681</v>
      </c>
      <c r="D915" t="s">
        <v>3686</v>
      </c>
    </row>
    <row r="916" spans="1:4" x14ac:dyDescent="0.3">
      <c r="A916" t="s">
        <v>900</v>
      </c>
      <c r="B916" t="s">
        <v>2733</v>
      </c>
      <c r="C916" t="s">
        <v>3683</v>
      </c>
      <c r="D916" t="s">
        <v>3696</v>
      </c>
    </row>
    <row r="917" spans="1:4" x14ac:dyDescent="0.3">
      <c r="A917" t="s">
        <v>901</v>
      </c>
      <c r="B917" t="s">
        <v>2734</v>
      </c>
      <c r="C917" t="s">
        <v>3682</v>
      </c>
      <c r="D917" t="s">
        <v>3691</v>
      </c>
    </row>
    <row r="918" spans="1:4" x14ac:dyDescent="0.3">
      <c r="A918" t="s">
        <v>902</v>
      </c>
      <c r="B918" t="s">
        <v>2735</v>
      </c>
      <c r="C918" t="s">
        <v>3683</v>
      </c>
      <c r="D918" t="s">
        <v>3696</v>
      </c>
    </row>
    <row r="919" spans="1:4" x14ac:dyDescent="0.3">
      <c r="A919" t="s">
        <v>903</v>
      </c>
      <c r="B919" t="s">
        <v>2736</v>
      </c>
      <c r="C919" t="s">
        <v>3683</v>
      </c>
      <c r="D919" t="s">
        <v>3696</v>
      </c>
    </row>
    <row r="920" spans="1:4" x14ac:dyDescent="0.3">
      <c r="A920" t="s">
        <v>904</v>
      </c>
      <c r="B920" t="s">
        <v>2737</v>
      </c>
      <c r="C920" t="s">
        <v>3683</v>
      </c>
      <c r="D920" t="s">
        <v>3692</v>
      </c>
    </row>
    <row r="921" spans="1:4" x14ac:dyDescent="0.3">
      <c r="A921" t="s">
        <v>905</v>
      </c>
      <c r="B921" t="s">
        <v>2738</v>
      </c>
      <c r="C921" t="s">
        <v>3682</v>
      </c>
      <c r="D921" t="s">
        <v>3687</v>
      </c>
    </row>
    <row r="922" spans="1:4" x14ac:dyDescent="0.3">
      <c r="A922" t="s">
        <v>906</v>
      </c>
      <c r="B922" t="s">
        <v>2739</v>
      </c>
      <c r="C922" t="s">
        <v>3682</v>
      </c>
      <c r="D922" t="s">
        <v>3693</v>
      </c>
    </row>
    <row r="923" spans="1:4" x14ac:dyDescent="0.3">
      <c r="A923" t="s">
        <v>907</v>
      </c>
      <c r="B923" t="s">
        <v>2740</v>
      </c>
      <c r="C923" t="s">
        <v>3682</v>
      </c>
      <c r="D923" t="s">
        <v>3695</v>
      </c>
    </row>
    <row r="924" spans="1:4" x14ac:dyDescent="0.3">
      <c r="A924" t="s">
        <v>908</v>
      </c>
      <c r="B924" t="s">
        <v>2741</v>
      </c>
      <c r="C924" t="s">
        <v>3682</v>
      </c>
      <c r="D924" t="s">
        <v>3693</v>
      </c>
    </row>
    <row r="925" spans="1:4" x14ac:dyDescent="0.3">
      <c r="A925" t="s">
        <v>909</v>
      </c>
      <c r="B925" t="s">
        <v>2742</v>
      </c>
      <c r="C925" t="s">
        <v>3682</v>
      </c>
      <c r="D925" t="s">
        <v>3691</v>
      </c>
    </row>
    <row r="926" spans="1:4" x14ac:dyDescent="0.3">
      <c r="A926" t="s">
        <v>910</v>
      </c>
      <c r="B926" t="s">
        <v>2743</v>
      </c>
      <c r="C926" t="s">
        <v>3682</v>
      </c>
      <c r="D926" t="s">
        <v>3691</v>
      </c>
    </row>
    <row r="927" spans="1:4" x14ac:dyDescent="0.3">
      <c r="A927" t="s">
        <v>911</v>
      </c>
      <c r="B927" t="s">
        <v>2744</v>
      </c>
      <c r="C927" t="s">
        <v>3682</v>
      </c>
      <c r="D927" t="s">
        <v>3693</v>
      </c>
    </row>
    <row r="928" spans="1:4" x14ac:dyDescent="0.3">
      <c r="A928" t="s">
        <v>912</v>
      </c>
      <c r="B928" t="s">
        <v>2745</v>
      </c>
      <c r="C928" t="s">
        <v>3682</v>
      </c>
      <c r="D928" t="s">
        <v>3695</v>
      </c>
    </row>
    <row r="929" spans="1:4" x14ac:dyDescent="0.3">
      <c r="A929" t="s">
        <v>913</v>
      </c>
      <c r="B929" t="s">
        <v>2746</v>
      </c>
      <c r="C929" t="s">
        <v>3681</v>
      </c>
      <c r="D929" t="s">
        <v>3685</v>
      </c>
    </row>
    <row r="930" spans="1:4" x14ac:dyDescent="0.3">
      <c r="A930" t="s">
        <v>914</v>
      </c>
      <c r="B930" t="s">
        <v>2747</v>
      </c>
      <c r="C930" t="s">
        <v>3681</v>
      </c>
      <c r="D930" t="s">
        <v>3690</v>
      </c>
    </row>
    <row r="931" spans="1:4" x14ac:dyDescent="0.3">
      <c r="A931" t="s">
        <v>915</v>
      </c>
      <c r="B931" t="s">
        <v>2748</v>
      </c>
      <c r="C931" t="s">
        <v>3683</v>
      </c>
      <c r="D931" t="s">
        <v>3692</v>
      </c>
    </row>
    <row r="932" spans="1:4" x14ac:dyDescent="0.3">
      <c r="A932" t="s">
        <v>916</v>
      </c>
      <c r="B932" t="s">
        <v>2749</v>
      </c>
      <c r="C932" t="s">
        <v>3682</v>
      </c>
      <c r="D932" t="s">
        <v>3694</v>
      </c>
    </row>
    <row r="933" spans="1:4" x14ac:dyDescent="0.3">
      <c r="A933" t="s">
        <v>917</v>
      </c>
      <c r="B933" t="s">
        <v>2750</v>
      </c>
      <c r="C933" t="s">
        <v>3681</v>
      </c>
      <c r="D933" t="s">
        <v>3686</v>
      </c>
    </row>
    <row r="934" spans="1:4" x14ac:dyDescent="0.3">
      <c r="A934" t="s">
        <v>918</v>
      </c>
      <c r="B934" t="s">
        <v>2751</v>
      </c>
      <c r="C934" t="s">
        <v>3682</v>
      </c>
      <c r="D934" t="s">
        <v>3687</v>
      </c>
    </row>
    <row r="935" spans="1:4" x14ac:dyDescent="0.3">
      <c r="A935" t="s">
        <v>919</v>
      </c>
      <c r="B935" t="s">
        <v>2752</v>
      </c>
      <c r="C935" t="s">
        <v>3682</v>
      </c>
      <c r="D935" t="s">
        <v>3687</v>
      </c>
    </row>
    <row r="936" spans="1:4" x14ac:dyDescent="0.3">
      <c r="A936" t="s">
        <v>920</v>
      </c>
      <c r="B936" t="s">
        <v>2753</v>
      </c>
      <c r="C936" t="s">
        <v>3682</v>
      </c>
      <c r="D936" t="s">
        <v>3695</v>
      </c>
    </row>
    <row r="937" spans="1:4" x14ac:dyDescent="0.3">
      <c r="A937" t="s">
        <v>921</v>
      </c>
      <c r="B937" t="s">
        <v>2754</v>
      </c>
      <c r="C937" t="s">
        <v>3681</v>
      </c>
      <c r="D937" t="s">
        <v>3690</v>
      </c>
    </row>
    <row r="938" spans="1:4" x14ac:dyDescent="0.3">
      <c r="A938" t="s">
        <v>922</v>
      </c>
      <c r="B938" t="s">
        <v>2755</v>
      </c>
      <c r="C938" t="s">
        <v>3683</v>
      </c>
      <c r="D938" t="s">
        <v>3696</v>
      </c>
    </row>
    <row r="939" spans="1:4" x14ac:dyDescent="0.3">
      <c r="A939" t="s">
        <v>923</v>
      </c>
      <c r="B939" t="s">
        <v>2756</v>
      </c>
      <c r="C939" t="s">
        <v>3682</v>
      </c>
      <c r="D939" t="s">
        <v>3694</v>
      </c>
    </row>
    <row r="940" spans="1:4" x14ac:dyDescent="0.3">
      <c r="A940" t="s">
        <v>924</v>
      </c>
      <c r="B940" t="s">
        <v>2757</v>
      </c>
      <c r="C940" t="s">
        <v>3682</v>
      </c>
      <c r="D940" t="s">
        <v>3695</v>
      </c>
    </row>
    <row r="941" spans="1:4" x14ac:dyDescent="0.3">
      <c r="A941" t="s">
        <v>925</v>
      </c>
      <c r="B941" t="s">
        <v>2758</v>
      </c>
      <c r="C941" t="s">
        <v>3682</v>
      </c>
      <c r="D941" t="s">
        <v>3693</v>
      </c>
    </row>
    <row r="942" spans="1:4" x14ac:dyDescent="0.3">
      <c r="A942" t="s">
        <v>926</v>
      </c>
      <c r="B942" t="s">
        <v>2759</v>
      </c>
      <c r="C942" t="s">
        <v>3682</v>
      </c>
      <c r="D942" t="s">
        <v>3691</v>
      </c>
    </row>
    <row r="943" spans="1:4" x14ac:dyDescent="0.3">
      <c r="A943" t="s">
        <v>927</v>
      </c>
      <c r="B943" t="s">
        <v>2760</v>
      </c>
      <c r="C943" t="s">
        <v>3682</v>
      </c>
      <c r="D943" t="s">
        <v>3694</v>
      </c>
    </row>
    <row r="944" spans="1:4" x14ac:dyDescent="0.3">
      <c r="A944" t="s">
        <v>928</v>
      </c>
      <c r="B944" t="s">
        <v>2761</v>
      </c>
      <c r="C944" t="s">
        <v>3682</v>
      </c>
      <c r="D944" t="s">
        <v>3689</v>
      </c>
    </row>
    <row r="945" spans="1:4" x14ac:dyDescent="0.3">
      <c r="A945" t="s">
        <v>929</v>
      </c>
      <c r="B945" t="s">
        <v>2762</v>
      </c>
      <c r="C945" t="s">
        <v>3681</v>
      </c>
      <c r="D945" t="s">
        <v>3690</v>
      </c>
    </row>
    <row r="946" spans="1:4" x14ac:dyDescent="0.3">
      <c r="A946" t="s">
        <v>930</v>
      </c>
      <c r="B946" t="s">
        <v>2763</v>
      </c>
      <c r="C946" t="s">
        <v>3683</v>
      </c>
      <c r="D946" t="s">
        <v>3692</v>
      </c>
    </row>
    <row r="947" spans="1:4" x14ac:dyDescent="0.3">
      <c r="A947" t="s">
        <v>931</v>
      </c>
      <c r="B947" t="s">
        <v>2764</v>
      </c>
      <c r="C947" t="s">
        <v>3682</v>
      </c>
      <c r="D947" t="s">
        <v>3695</v>
      </c>
    </row>
    <row r="948" spans="1:4" x14ac:dyDescent="0.3">
      <c r="A948" t="s">
        <v>932</v>
      </c>
      <c r="B948" t="s">
        <v>2765</v>
      </c>
      <c r="C948" t="s">
        <v>3683</v>
      </c>
      <c r="D948" t="s">
        <v>3700</v>
      </c>
    </row>
    <row r="949" spans="1:4" x14ac:dyDescent="0.3">
      <c r="A949" t="s">
        <v>933</v>
      </c>
      <c r="B949" t="s">
        <v>2766</v>
      </c>
      <c r="C949" t="s">
        <v>3682</v>
      </c>
      <c r="D949" t="s">
        <v>3691</v>
      </c>
    </row>
    <row r="950" spans="1:4" x14ac:dyDescent="0.3">
      <c r="A950" t="s">
        <v>934</v>
      </c>
      <c r="B950" t="s">
        <v>2767</v>
      </c>
      <c r="C950" t="s">
        <v>3682</v>
      </c>
      <c r="D950" t="s">
        <v>3687</v>
      </c>
    </row>
    <row r="951" spans="1:4" x14ac:dyDescent="0.3">
      <c r="A951" t="s">
        <v>935</v>
      </c>
      <c r="B951" t="s">
        <v>2768</v>
      </c>
      <c r="C951" t="s">
        <v>3682</v>
      </c>
      <c r="D951" t="s">
        <v>3695</v>
      </c>
    </row>
    <row r="952" spans="1:4" x14ac:dyDescent="0.3">
      <c r="A952" t="s">
        <v>936</v>
      </c>
      <c r="B952" t="s">
        <v>2769</v>
      </c>
      <c r="C952" t="s">
        <v>3682</v>
      </c>
      <c r="D952" t="s">
        <v>3691</v>
      </c>
    </row>
    <row r="953" spans="1:4" x14ac:dyDescent="0.3">
      <c r="A953" t="s">
        <v>937</v>
      </c>
      <c r="B953" t="s">
        <v>2770</v>
      </c>
      <c r="C953" t="s">
        <v>3682</v>
      </c>
      <c r="D953" t="s">
        <v>3693</v>
      </c>
    </row>
    <row r="954" spans="1:4" x14ac:dyDescent="0.3">
      <c r="A954" t="s">
        <v>938</v>
      </c>
      <c r="B954" t="s">
        <v>2771</v>
      </c>
      <c r="C954" t="s">
        <v>3682</v>
      </c>
      <c r="D954" t="s">
        <v>3693</v>
      </c>
    </row>
    <row r="955" spans="1:4" x14ac:dyDescent="0.3">
      <c r="A955" t="s">
        <v>939</v>
      </c>
      <c r="B955" t="s">
        <v>2772</v>
      </c>
      <c r="C955" t="s">
        <v>3682</v>
      </c>
      <c r="D955" t="s">
        <v>3689</v>
      </c>
    </row>
    <row r="956" spans="1:4" x14ac:dyDescent="0.3">
      <c r="A956" t="s">
        <v>940</v>
      </c>
      <c r="B956" t="s">
        <v>2773</v>
      </c>
      <c r="C956" t="s">
        <v>3682</v>
      </c>
      <c r="D956" t="s">
        <v>3695</v>
      </c>
    </row>
    <row r="957" spans="1:4" x14ac:dyDescent="0.3">
      <c r="A957" t="s">
        <v>941</v>
      </c>
      <c r="B957" t="s">
        <v>2774</v>
      </c>
      <c r="C957" t="s">
        <v>3681</v>
      </c>
      <c r="D957" t="s">
        <v>3686</v>
      </c>
    </row>
    <row r="958" spans="1:4" x14ac:dyDescent="0.3">
      <c r="A958" t="s">
        <v>942</v>
      </c>
      <c r="B958" t="s">
        <v>2775</v>
      </c>
      <c r="C958" t="s">
        <v>3682</v>
      </c>
      <c r="D958" t="s">
        <v>3695</v>
      </c>
    </row>
    <row r="959" spans="1:4" x14ac:dyDescent="0.3">
      <c r="A959" t="s">
        <v>943</v>
      </c>
      <c r="B959" t="s">
        <v>2776</v>
      </c>
      <c r="C959" t="s">
        <v>3683</v>
      </c>
      <c r="D959" t="s">
        <v>3692</v>
      </c>
    </row>
    <row r="960" spans="1:4" x14ac:dyDescent="0.3">
      <c r="A960" t="s">
        <v>944</v>
      </c>
      <c r="B960" t="s">
        <v>2777</v>
      </c>
      <c r="C960" t="s">
        <v>3683</v>
      </c>
      <c r="D960" t="s">
        <v>3700</v>
      </c>
    </row>
    <row r="961" spans="1:4" x14ac:dyDescent="0.3">
      <c r="A961" t="s">
        <v>945</v>
      </c>
      <c r="B961" t="s">
        <v>2778</v>
      </c>
      <c r="C961" t="s">
        <v>3683</v>
      </c>
      <c r="D961" t="s">
        <v>3696</v>
      </c>
    </row>
    <row r="962" spans="1:4" x14ac:dyDescent="0.3">
      <c r="A962" t="s">
        <v>946</v>
      </c>
      <c r="B962" t="s">
        <v>2779</v>
      </c>
      <c r="C962" t="s">
        <v>3683</v>
      </c>
      <c r="D962" t="s">
        <v>3696</v>
      </c>
    </row>
    <row r="963" spans="1:4" x14ac:dyDescent="0.3">
      <c r="A963" t="s">
        <v>947</v>
      </c>
      <c r="B963" t="s">
        <v>2780</v>
      </c>
      <c r="C963" t="s">
        <v>3682</v>
      </c>
      <c r="D963" t="s">
        <v>3693</v>
      </c>
    </row>
    <row r="964" spans="1:4" x14ac:dyDescent="0.3">
      <c r="A964" t="s">
        <v>948</v>
      </c>
      <c r="B964" t="s">
        <v>2781</v>
      </c>
      <c r="C964" t="s">
        <v>3681</v>
      </c>
      <c r="D964" t="s">
        <v>3688</v>
      </c>
    </row>
    <row r="965" spans="1:4" x14ac:dyDescent="0.3">
      <c r="A965" t="s">
        <v>949</v>
      </c>
      <c r="B965" t="s">
        <v>2782</v>
      </c>
      <c r="C965" t="s">
        <v>3682</v>
      </c>
      <c r="D965" t="s">
        <v>3694</v>
      </c>
    </row>
    <row r="966" spans="1:4" x14ac:dyDescent="0.3">
      <c r="A966" t="s">
        <v>950</v>
      </c>
      <c r="B966" t="s">
        <v>2783</v>
      </c>
      <c r="C966" t="s">
        <v>3682</v>
      </c>
      <c r="D966" t="s">
        <v>3695</v>
      </c>
    </row>
    <row r="967" spans="1:4" x14ac:dyDescent="0.3">
      <c r="A967" t="s">
        <v>951</v>
      </c>
      <c r="B967" t="s">
        <v>2784</v>
      </c>
      <c r="C967" t="s">
        <v>3682</v>
      </c>
      <c r="D967" t="s">
        <v>3691</v>
      </c>
    </row>
    <row r="968" spans="1:4" x14ac:dyDescent="0.3">
      <c r="A968" t="s">
        <v>952</v>
      </c>
      <c r="B968" t="s">
        <v>2785</v>
      </c>
      <c r="C968" t="s">
        <v>3683</v>
      </c>
      <c r="D968" t="s">
        <v>3692</v>
      </c>
    </row>
    <row r="969" spans="1:4" x14ac:dyDescent="0.3">
      <c r="A969" t="s">
        <v>953</v>
      </c>
      <c r="B969" t="s">
        <v>2786</v>
      </c>
      <c r="C969" t="s">
        <v>3682</v>
      </c>
      <c r="D969" t="s">
        <v>3689</v>
      </c>
    </row>
    <row r="970" spans="1:4" x14ac:dyDescent="0.3">
      <c r="A970" t="s">
        <v>954</v>
      </c>
      <c r="B970" t="s">
        <v>2787</v>
      </c>
      <c r="C970" t="s">
        <v>3682</v>
      </c>
      <c r="D970" t="s">
        <v>3695</v>
      </c>
    </row>
    <row r="971" spans="1:4" x14ac:dyDescent="0.3">
      <c r="A971" t="s">
        <v>955</v>
      </c>
      <c r="B971" t="s">
        <v>2788</v>
      </c>
      <c r="C971" t="s">
        <v>3682</v>
      </c>
      <c r="D971" t="s">
        <v>3698</v>
      </c>
    </row>
    <row r="972" spans="1:4" x14ac:dyDescent="0.3">
      <c r="A972" t="s">
        <v>956</v>
      </c>
      <c r="B972" t="s">
        <v>2789</v>
      </c>
      <c r="C972" t="s">
        <v>3682</v>
      </c>
      <c r="D972" t="s">
        <v>3697</v>
      </c>
    </row>
    <row r="973" spans="1:4" x14ac:dyDescent="0.3">
      <c r="A973" t="s">
        <v>957</v>
      </c>
      <c r="B973" t="s">
        <v>2790</v>
      </c>
      <c r="C973" t="s">
        <v>3681</v>
      </c>
      <c r="D973" t="s">
        <v>3688</v>
      </c>
    </row>
    <row r="974" spans="1:4" x14ac:dyDescent="0.3">
      <c r="A974" t="s">
        <v>958</v>
      </c>
      <c r="B974" t="s">
        <v>2791</v>
      </c>
      <c r="C974" t="s">
        <v>3681</v>
      </c>
      <c r="D974" t="s">
        <v>3688</v>
      </c>
    </row>
    <row r="975" spans="1:4" x14ac:dyDescent="0.3">
      <c r="A975" t="s">
        <v>959</v>
      </c>
      <c r="B975" t="s">
        <v>2792</v>
      </c>
      <c r="C975" t="s">
        <v>3682</v>
      </c>
      <c r="D975" t="s">
        <v>3693</v>
      </c>
    </row>
    <row r="976" spans="1:4" x14ac:dyDescent="0.3">
      <c r="A976" t="s">
        <v>960</v>
      </c>
      <c r="B976" t="s">
        <v>2793</v>
      </c>
      <c r="C976" t="s">
        <v>3682</v>
      </c>
      <c r="D976" t="s">
        <v>3695</v>
      </c>
    </row>
    <row r="977" spans="1:4" x14ac:dyDescent="0.3">
      <c r="A977" t="s">
        <v>961</v>
      </c>
      <c r="B977" t="s">
        <v>2794</v>
      </c>
      <c r="C977" t="s">
        <v>3681</v>
      </c>
      <c r="D977" t="s">
        <v>3688</v>
      </c>
    </row>
    <row r="978" spans="1:4" x14ac:dyDescent="0.3">
      <c r="A978" t="s">
        <v>962</v>
      </c>
      <c r="B978" t="s">
        <v>2795</v>
      </c>
      <c r="C978" t="s">
        <v>3682</v>
      </c>
      <c r="D978" t="s">
        <v>3695</v>
      </c>
    </row>
    <row r="979" spans="1:4" x14ac:dyDescent="0.3">
      <c r="A979" t="s">
        <v>827</v>
      </c>
      <c r="B979" t="s">
        <v>2796</v>
      </c>
      <c r="C979" t="s">
        <v>3681</v>
      </c>
      <c r="D979" t="s">
        <v>3688</v>
      </c>
    </row>
    <row r="980" spans="1:4" x14ac:dyDescent="0.3">
      <c r="A980" t="s">
        <v>963</v>
      </c>
      <c r="B980" t="s">
        <v>2797</v>
      </c>
      <c r="C980" t="s">
        <v>3682</v>
      </c>
      <c r="D980" t="s">
        <v>3691</v>
      </c>
    </row>
    <row r="981" spans="1:4" x14ac:dyDescent="0.3">
      <c r="A981" t="s">
        <v>964</v>
      </c>
      <c r="B981" t="s">
        <v>2798</v>
      </c>
      <c r="C981" t="s">
        <v>3682</v>
      </c>
      <c r="D981" t="s">
        <v>3693</v>
      </c>
    </row>
    <row r="982" spans="1:4" x14ac:dyDescent="0.3">
      <c r="A982" t="s">
        <v>965</v>
      </c>
      <c r="B982" t="s">
        <v>2799</v>
      </c>
      <c r="C982" t="s">
        <v>3681</v>
      </c>
      <c r="D982" t="s">
        <v>3690</v>
      </c>
    </row>
    <row r="983" spans="1:4" x14ac:dyDescent="0.3">
      <c r="A983" t="s">
        <v>966</v>
      </c>
      <c r="B983" t="s">
        <v>2800</v>
      </c>
      <c r="C983" t="s">
        <v>3683</v>
      </c>
      <c r="D983" t="s">
        <v>3692</v>
      </c>
    </row>
    <row r="984" spans="1:4" x14ac:dyDescent="0.3">
      <c r="A984" t="s">
        <v>967</v>
      </c>
      <c r="B984" t="s">
        <v>2801</v>
      </c>
      <c r="C984" t="s">
        <v>3682</v>
      </c>
      <c r="D984" t="s">
        <v>3695</v>
      </c>
    </row>
    <row r="985" spans="1:4" x14ac:dyDescent="0.3">
      <c r="A985" t="s">
        <v>968</v>
      </c>
      <c r="B985" t="s">
        <v>2802</v>
      </c>
      <c r="C985" t="s">
        <v>3682</v>
      </c>
      <c r="D985" t="s">
        <v>3694</v>
      </c>
    </row>
    <row r="986" spans="1:4" x14ac:dyDescent="0.3">
      <c r="A986" t="s">
        <v>969</v>
      </c>
      <c r="B986" t="s">
        <v>2803</v>
      </c>
      <c r="C986" t="s">
        <v>3683</v>
      </c>
      <c r="D986" t="s">
        <v>3692</v>
      </c>
    </row>
    <row r="987" spans="1:4" x14ac:dyDescent="0.3">
      <c r="A987" t="s">
        <v>970</v>
      </c>
      <c r="B987" t="s">
        <v>2804</v>
      </c>
      <c r="C987" t="s">
        <v>3682</v>
      </c>
      <c r="D987" t="s">
        <v>3693</v>
      </c>
    </row>
    <row r="988" spans="1:4" x14ac:dyDescent="0.3">
      <c r="A988" t="s">
        <v>971</v>
      </c>
      <c r="B988" t="s">
        <v>2805</v>
      </c>
      <c r="C988" t="s">
        <v>3682</v>
      </c>
      <c r="D988" t="s">
        <v>3693</v>
      </c>
    </row>
    <row r="989" spans="1:4" x14ac:dyDescent="0.3">
      <c r="A989" t="s">
        <v>972</v>
      </c>
      <c r="B989" t="s">
        <v>2806</v>
      </c>
      <c r="C989" t="s">
        <v>3682</v>
      </c>
      <c r="D989" t="s">
        <v>3695</v>
      </c>
    </row>
    <row r="990" spans="1:4" x14ac:dyDescent="0.3">
      <c r="A990" t="s">
        <v>973</v>
      </c>
      <c r="B990" t="s">
        <v>2807</v>
      </c>
      <c r="C990" t="s">
        <v>3682</v>
      </c>
      <c r="D990" t="s">
        <v>3695</v>
      </c>
    </row>
    <row r="991" spans="1:4" x14ac:dyDescent="0.3">
      <c r="A991" t="s">
        <v>974</v>
      </c>
      <c r="B991" t="s">
        <v>2808</v>
      </c>
      <c r="C991" t="s">
        <v>3683</v>
      </c>
      <c r="D991" t="s">
        <v>3696</v>
      </c>
    </row>
    <row r="992" spans="1:4" x14ac:dyDescent="0.3">
      <c r="A992" t="s">
        <v>305</v>
      </c>
      <c r="B992" t="s">
        <v>2809</v>
      </c>
      <c r="C992" t="s">
        <v>3682</v>
      </c>
      <c r="D992" t="s">
        <v>3693</v>
      </c>
    </row>
    <row r="993" spans="1:4" x14ac:dyDescent="0.3">
      <c r="A993" t="s">
        <v>975</v>
      </c>
      <c r="B993" t="s">
        <v>2810</v>
      </c>
      <c r="C993" t="s">
        <v>3682</v>
      </c>
      <c r="D993" t="s">
        <v>3695</v>
      </c>
    </row>
    <row r="994" spans="1:4" x14ac:dyDescent="0.3">
      <c r="A994" t="s">
        <v>976</v>
      </c>
      <c r="B994" t="s">
        <v>2811</v>
      </c>
      <c r="C994" t="s">
        <v>3681</v>
      </c>
      <c r="D994" t="s">
        <v>3686</v>
      </c>
    </row>
    <row r="995" spans="1:4" x14ac:dyDescent="0.3">
      <c r="A995" t="s">
        <v>977</v>
      </c>
      <c r="B995" t="s">
        <v>2812</v>
      </c>
      <c r="C995" t="s">
        <v>3683</v>
      </c>
      <c r="D995" t="s">
        <v>3692</v>
      </c>
    </row>
    <row r="996" spans="1:4" x14ac:dyDescent="0.3">
      <c r="A996" t="s">
        <v>978</v>
      </c>
      <c r="B996" t="s">
        <v>2813</v>
      </c>
      <c r="C996" t="s">
        <v>3682</v>
      </c>
      <c r="D996" t="s">
        <v>3693</v>
      </c>
    </row>
    <row r="997" spans="1:4" x14ac:dyDescent="0.3">
      <c r="A997" t="s">
        <v>979</v>
      </c>
      <c r="B997" t="s">
        <v>2814</v>
      </c>
      <c r="C997" t="s">
        <v>3683</v>
      </c>
      <c r="D997" t="s">
        <v>3692</v>
      </c>
    </row>
    <row r="998" spans="1:4" x14ac:dyDescent="0.3">
      <c r="A998" t="s">
        <v>980</v>
      </c>
      <c r="B998" t="s">
        <v>2815</v>
      </c>
      <c r="C998" t="s">
        <v>3682</v>
      </c>
      <c r="D998" t="s">
        <v>3693</v>
      </c>
    </row>
    <row r="999" spans="1:4" x14ac:dyDescent="0.3">
      <c r="A999" t="s">
        <v>981</v>
      </c>
      <c r="B999" t="s">
        <v>2816</v>
      </c>
      <c r="C999" t="s">
        <v>3682</v>
      </c>
      <c r="D999" t="s">
        <v>3693</v>
      </c>
    </row>
    <row r="1000" spans="1:4" x14ac:dyDescent="0.3">
      <c r="A1000" t="s">
        <v>982</v>
      </c>
      <c r="B1000" t="s">
        <v>2817</v>
      </c>
      <c r="C1000" t="s">
        <v>3683</v>
      </c>
      <c r="D1000" t="s">
        <v>3700</v>
      </c>
    </row>
    <row r="1001" spans="1:4" x14ac:dyDescent="0.3">
      <c r="A1001" t="s">
        <v>983</v>
      </c>
      <c r="B1001" t="s">
        <v>2818</v>
      </c>
      <c r="C1001" t="s">
        <v>3682</v>
      </c>
      <c r="D1001" t="s">
        <v>3693</v>
      </c>
    </row>
    <row r="1002" spans="1:4" x14ac:dyDescent="0.3">
      <c r="A1002" t="s">
        <v>984</v>
      </c>
      <c r="B1002" t="s">
        <v>2819</v>
      </c>
      <c r="C1002" t="s">
        <v>3681</v>
      </c>
      <c r="D1002" t="s">
        <v>3688</v>
      </c>
    </row>
    <row r="1003" spans="1:4" x14ac:dyDescent="0.3">
      <c r="A1003" t="s">
        <v>985</v>
      </c>
      <c r="B1003" t="s">
        <v>2820</v>
      </c>
      <c r="C1003" t="s">
        <v>3681</v>
      </c>
      <c r="D1003" t="s">
        <v>3690</v>
      </c>
    </row>
    <row r="1004" spans="1:4" x14ac:dyDescent="0.3">
      <c r="A1004" t="s">
        <v>986</v>
      </c>
      <c r="B1004" t="s">
        <v>2821</v>
      </c>
      <c r="C1004" t="s">
        <v>3682</v>
      </c>
      <c r="D1004" t="s">
        <v>3693</v>
      </c>
    </row>
    <row r="1005" spans="1:4" x14ac:dyDescent="0.3">
      <c r="A1005" t="s">
        <v>987</v>
      </c>
      <c r="B1005" t="s">
        <v>2822</v>
      </c>
      <c r="C1005" t="s">
        <v>3681</v>
      </c>
      <c r="D1005" t="s">
        <v>3686</v>
      </c>
    </row>
    <row r="1006" spans="1:4" x14ac:dyDescent="0.3">
      <c r="A1006" t="s">
        <v>988</v>
      </c>
      <c r="B1006" t="s">
        <v>2823</v>
      </c>
      <c r="C1006" t="s">
        <v>3682</v>
      </c>
      <c r="D1006" t="s">
        <v>3695</v>
      </c>
    </row>
    <row r="1007" spans="1:4" x14ac:dyDescent="0.3">
      <c r="A1007" t="s">
        <v>989</v>
      </c>
      <c r="B1007" t="s">
        <v>2824</v>
      </c>
      <c r="C1007" t="s">
        <v>3682</v>
      </c>
      <c r="D1007" t="s">
        <v>3691</v>
      </c>
    </row>
    <row r="1008" spans="1:4" x14ac:dyDescent="0.3">
      <c r="A1008" t="s">
        <v>990</v>
      </c>
      <c r="B1008" t="s">
        <v>2825</v>
      </c>
      <c r="C1008" t="s">
        <v>3681</v>
      </c>
      <c r="D1008" t="s">
        <v>3690</v>
      </c>
    </row>
    <row r="1009" spans="1:4" x14ac:dyDescent="0.3">
      <c r="A1009" t="s">
        <v>991</v>
      </c>
      <c r="B1009" t="s">
        <v>2826</v>
      </c>
      <c r="C1009" t="s">
        <v>3682</v>
      </c>
      <c r="D1009" t="s">
        <v>3691</v>
      </c>
    </row>
    <row r="1010" spans="1:4" x14ac:dyDescent="0.3">
      <c r="A1010" t="s">
        <v>992</v>
      </c>
      <c r="B1010" t="s">
        <v>2827</v>
      </c>
      <c r="C1010" t="s">
        <v>3682</v>
      </c>
      <c r="D1010" t="s">
        <v>3687</v>
      </c>
    </row>
    <row r="1011" spans="1:4" x14ac:dyDescent="0.3">
      <c r="A1011" t="s">
        <v>993</v>
      </c>
      <c r="B1011" t="s">
        <v>2828</v>
      </c>
      <c r="C1011" t="s">
        <v>3682</v>
      </c>
      <c r="D1011" t="s">
        <v>3695</v>
      </c>
    </row>
    <row r="1012" spans="1:4" x14ac:dyDescent="0.3">
      <c r="A1012" t="s">
        <v>994</v>
      </c>
      <c r="B1012" t="s">
        <v>2829</v>
      </c>
      <c r="C1012" t="s">
        <v>3682</v>
      </c>
      <c r="D1012" t="s">
        <v>3695</v>
      </c>
    </row>
    <row r="1013" spans="1:4" x14ac:dyDescent="0.3">
      <c r="A1013" t="s">
        <v>995</v>
      </c>
      <c r="B1013" t="s">
        <v>2830</v>
      </c>
      <c r="C1013" t="s">
        <v>3682</v>
      </c>
      <c r="D1013" t="s">
        <v>3689</v>
      </c>
    </row>
    <row r="1014" spans="1:4" x14ac:dyDescent="0.3">
      <c r="A1014" t="s">
        <v>996</v>
      </c>
      <c r="B1014" t="s">
        <v>2831</v>
      </c>
      <c r="C1014" t="s">
        <v>3682</v>
      </c>
      <c r="D1014" t="s">
        <v>3695</v>
      </c>
    </row>
    <row r="1015" spans="1:4" x14ac:dyDescent="0.3">
      <c r="A1015" t="s">
        <v>997</v>
      </c>
      <c r="B1015" t="s">
        <v>2832</v>
      </c>
      <c r="C1015" t="s">
        <v>3683</v>
      </c>
      <c r="D1015" t="s">
        <v>3696</v>
      </c>
    </row>
    <row r="1016" spans="1:4" x14ac:dyDescent="0.3">
      <c r="A1016" t="s">
        <v>128</v>
      </c>
      <c r="B1016" t="s">
        <v>2833</v>
      </c>
      <c r="C1016" t="s">
        <v>3682</v>
      </c>
      <c r="D1016" t="s">
        <v>3698</v>
      </c>
    </row>
    <row r="1017" spans="1:4" x14ac:dyDescent="0.3">
      <c r="A1017" t="s">
        <v>998</v>
      </c>
      <c r="B1017" t="s">
        <v>2834</v>
      </c>
      <c r="C1017" t="s">
        <v>3683</v>
      </c>
      <c r="D1017" t="s">
        <v>3692</v>
      </c>
    </row>
    <row r="1018" spans="1:4" x14ac:dyDescent="0.3">
      <c r="A1018" t="s">
        <v>999</v>
      </c>
      <c r="B1018" t="s">
        <v>2835</v>
      </c>
      <c r="C1018" t="s">
        <v>3683</v>
      </c>
      <c r="D1018" t="s">
        <v>3696</v>
      </c>
    </row>
    <row r="1019" spans="1:4" x14ac:dyDescent="0.3">
      <c r="A1019" t="s">
        <v>1000</v>
      </c>
      <c r="B1019" t="s">
        <v>2836</v>
      </c>
      <c r="C1019" t="s">
        <v>3682</v>
      </c>
      <c r="D1019" t="s">
        <v>3695</v>
      </c>
    </row>
    <row r="1020" spans="1:4" x14ac:dyDescent="0.3">
      <c r="A1020" t="s">
        <v>1001</v>
      </c>
      <c r="B1020" t="s">
        <v>2837</v>
      </c>
      <c r="C1020" t="s">
        <v>3682</v>
      </c>
      <c r="D1020" t="s">
        <v>3689</v>
      </c>
    </row>
    <row r="1021" spans="1:4" x14ac:dyDescent="0.3">
      <c r="A1021" t="s">
        <v>1002</v>
      </c>
      <c r="B1021" t="s">
        <v>2838</v>
      </c>
      <c r="C1021" t="s">
        <v>3682</v>
      </c>
      <c r="D1021" t="s">
        <v>3695</v>
      </c>
    </row>
    <row r="1022" spans="1:4" x14ac:dyDescent="0.3">
      <c r="A1022" t="s">
        <v>1003</v>
      </c>
      <c r="B1022" t="s">
        <v>2839</v>
      </c>
      <c r="C1022" t="s">
        <v>3683</v>
      </c>
      <c r="D1022" t="s">
        <v>3692</v>
      </c>
    </row>
    <row r="1023" spans="1:4" x14ac:dyDescent="0.3">
      <c r="A1023" t="s">
        <v>1004</v>
      </c>
      <c r="B1023" t="s">
        <v>2840</v>
      </c>
      <c r="C1023" t="s">
        <v>3681</v>
      </c>
      <c r="D1023" t="s">
        <v>3688</v>
      </c>
    </row>
    <row r="1024" spans="1:4" x14ac:dyDescent="0.3">
      <c r="A1024" t="s">
        <v>1005</v>
      </c>
      <c r="B1024" t="s">
        <v>2841</v>
      </c>
      <c r="C1024" t="s">
        <v>3683</v>
      </c>
      <c r="D1024" t="s">
        <v>3700</v>
      </c>
    </row>
    <row r="1025" spans="1:4" x14ac:dyDescent="0.3">
      <c r="A1025" t="s">
        <v>1006</v>
      </c>
      <c r="B1025" t="s">
        <v>2842</v>
      </c>
      <c r="C1025" t="s">
        <v>3682</v>
      </c>
      <c r="D1025" t="s">
        <v>3693</v>
      </c>
    </row>
    <row r="1026" spans="1:4" x14ac:dyDescent="0.3">
      <c r="A1026" t="s">
        <v>1007</v>
      </c>
      <c r="B1026" t="s">
        <v>2843</v>
      </c>
      <c r="C1026" t="s">
        <v>3682</v>
      </c>
      <c r="D1026" t="s">
        <v>3691</v>
      </c>
    </row>
    <row r="1027" spans="1:4" x14ac:dyDescent="0.3">
      <c r="A1027" t="s">
        <v>1008</v>
      </c>
      <c r="B1027" t="s">
        <v>2844</v>
      </c>
      <c r="C1027" t="s">
        <v>3682</v>
      </c>
      <c r="D1027" t="s">
        <v>3695</v>
      </c>
    </row>
    <row r="1028" spans="1:4" x14ac:dyDescent="0.3">
      <c r="A1028" t="s">
        <v>1009</v>
      </c>
      <c r="B1028" t="s">
        <v>2845</v>
      </c>
      <c r="C1028" t="s">
        <v>3682</v>
      </c>
      <c r="D1028" t="s">
        <v>3691</v>
      </c>
    </row>
    <row r="1029" spans="1:4" x14ac:dyDescent="0.3">
      <c r="A1029" t="s">
        <v>1010</v>
      </c>
      <c r="B1029" t="s">
        <v>2846</v>
      </c>
      <c r="C1029" t="s">
        <v>3681</v>
      </c>
      <c r="D1029" t="s">
        <v>3690</v>
      </c>
    </row>
    <row r="1030" spans="1:4" x14ac:dyDescent="0.3">
      <c r="A1030" t="s">
        <v>1011</v>
      </c>
      <c r="B1030" t="s">
        <v>2847</v>
      </c>
      <c r="C1030" t="s">
        <v>3682</v>
      </c>
      <c r="D1030" t="s">
        <v>3698</v>
      </c>
    </row>
    <row r="1031" spans="1:4" x14ac:dyDescent="0.3">
      <c r="A1031" t="s">
        <v>1012</v>
      </c>
      <c r="B1031" t="s">
        <v>2848</v>
      </c>
      <c r="C1031" t="s">
        <v>3682</v>
      </c>
      <c r="D1031" t="s">
        <v>3695</v>
      </c>
    </row>
    <row r="1032" spans="1:4" x14ac:dyDescent="0.3">
      <c r="A1032" t="s">
        <v>1013</v>
      </c>
      <c r="B1032" t="s">
        <v>2849</v>
      </c>
      <c r="C1032" t="s">
        <v>3682</v>
      </c>
      <c r="D1032" t="s">
        <v>3695</v>
      </c>
    </row>
    <row r="1033" spans="1:4" x14ac:dyDescent="0.3">
      <c r="A1033" t="s">
        <v>1014</v>
      </c>
      <c r="B1033" t="s">
        <v>2850</v>
      </c>
      <c r="C1033" t="s">
        <v>3682</v>
      </c>
      <c r="D1033" t="s">
        <v>3689</v>
      </c>
    </row>
    <row r="1034" spans="1:4" x14ac:dyDescent="0.3">
      <c r="A1034" t="s">
        <v>1015</v>
      </c>
      <c r="B1034" t="s">
        <v>2851</v>
      </c>
      <c r="C1034" t="s">
        <v>3682</v>
      </c>
      <c r="D1034" t="s">
        <v>3689</v>
      </c>
    </row>
    <row r="1035" spans="1:4" x14ac:dyDescent="0.3">
      <c r="A1035" t="s">
        <v>1016</v>
      </c>
      <c r="B1035" t="s">
        <v>2852</v>
      </c>
      <c r="C1035" t="s">
        <v>3682</v>
      </c>
      <c r="D1035" t="s">
        <v>3689</v>
      </c>
    </row>
    <row r="1036" spans="1:4" x14ac:dyDescent="0.3">
      <c r="A1036" t="s">
        <v>1017</v>
      </c>
      <c r="B1036" t="s">
        <v>2853</v>
      </c>
      <c r="C1036" t="s">
        <v>3682</v>
      </c>
      <c r="D1036" t="s">
        <v>3694</v>
      </c>
    </row>
    <row r="1037" spans="1:4" x14ac:dyDescent="0.3">
      <c r="A1037" t="s">
        <v>325</v>
      </c>
      <c r="B1037" t="s">
        <v>2854</v>
      </c>
      <c r="C1037" t="s">
        <v>3681</v>
      </c>
      <c r="D1037" t="s">
        <v>3690</v>
      </c>
    </row>
    <row r="1038" spans="1:4" x14ac:dyDescent="0.3">
      <c r="A1038" t="s">
        <v>1018</v>
      </c>
      <c r="B1038" t="s">
        <v>2855</v>
      </c>
      <c r="C1038" t="s">
        <v>3682</v>
      </c>
      <c r="D1038" t="s">
        <v>3689</v>
      </c>
    </row>
    <row r="1039" spans="1:4" x14ac:dyDescent="0.3">
      <c r="A1039" t="s">
        <v>1019</v>
      </c>
      <c r="B1039" t="s">
        <v>2856</v>
      </c>
      <c r="C1039" t="s">
        <v>3682</v>
      </c>
      <c r="D1039" t="s">
        <v>3694</v>
      </c>
    </row>
    <row r="1040" spans="1:4" x14ac:dyDescent="0.3">
      <c r="A1040" t="s">
        <v>1020</v>
      </c>
      <c r="B1040" t="s">
        <v>2857</v>
      </c>
      <c r="C1040" t="s">
        <v>3682</v>
      </c>
      <c r="D1040" t="s">
        <v>3687</v>
      </c>
    </row>
    <row r="1041" spans="1:4" x14ac:dyDescent="0.3">
      <c r="A1041" t="s">
        <v>1021</v>
      </c>
      <c r="B1041" t="s">
        <v>2858</v>
      </c>
      <c r="C1041" t="s">
        <v>3682</v>
      </c>
      <c r="D1041" t="s">
        <v>3691</v>
      </c>
    </row>
    <row r="1042" spans="1:4" x14ac:dyDescent="0.3">
      <c r="A1042" t="s">
        <v>153</v>
      </c>
      <c r="B1042" t="s">
        <v>2859</v>
      </c>
      <c r="C1042" t="s">
        <v>3682</v>
      </c>
      <c r="D1042" t="s">
        <v>3697</v>
      </c>
    </row>
    <row r="1043" spans="1:4" x14ac:dyDescent="0.3">
      <c r="A1043" t="s">
        <v>1022</v>
      </c>
      <c r="B1043" t="s">
        <v>2860</v>
      </c>
      <c r="C1043" t="s">
        <v>3682</v>
      </c>
      <c r="D1043" t="s">
        <v>3691</v>
      </c>
    </row>
    <row r="1044" spans="1:4" x14ac:dyDescent="0.3">
      <c r="A1044" t="s">
        <v>1023</v>
      </c>
      <c r="B1044" t="s">
        <v>2861</v>
      </c>
      <c r="C1044" t="s">
        <v>3682</v>
      </c>
      <c r="D1044" t="s">
        <v>3687</v>
      </c>
    </row>
    <row r="1045" spans="1:4" x14ac:dyDescent="0.3">
      <c r="A1045" t="s">
        <v>1024</v>
      </c>
      <c r="B1045" t="s">
        <v>2862</v>
      </c>
      <c r="C1045" t="s">
        <v>3682</v>
      </c>
      <c r="D1045" t="s">
        <v>3689</v>
      </c>
    </row>
    <row r="1046" spans="1:4" x14ac:dyDescent="0.3">
      <c r="A1046" t="s">
        <v>1025</v>
      </c>
      <c r="B1046" t="s">
        <v>2863</v>
      </c>
      <c r="C1046" t="s">
        <v>3683</v>
      </c>
      <c r="D1046" t="s">
        <v>3696</v>
      </c>
    </row>
    <row r="1047" spans="1:4" x14ac:dyDescent="0.3">
      <c r="A1047" t="s">
        <v>1026</v>
      </c>
      <c r="B1047" t="s">
        <v>2864</v>
      </c>
      <c r="C1047" t="s">
        <v>3682</v>
      </c>
      <c r="D1047" t="s">
        <v>3693</v>
      </c>
    </row>
    <row r="1048" spans="1:4" x14ac:dyDescent="0.3">
      <c r="A1048" t="s">
        <v>1027</v>
      </c>
      <c r="B1048" t="s">
        <v>2865</v>
      </c>
      <c r="C1048" t="s">
        <v>3682</v>
      </c>
      <c r="D1048" t="s">
        <v>3691</v>
      </c>
    </row>
    <row r="1049" spans="1:4" x14ac:dyDescent="0.3">
      <c r="A1049" t="s">
        <v>1028</v>
      </c>
      <c r="B1049" t="s">
        <v>2866</v>
      </c>
      <c r="C1049" t="s">
        <v>3682</v>
      </c>
      <c r="D1049" t="s">
        <v>3697</v>
      </c>
    </row>
    <row r="1050" spans="1:4" x14ac:dyDescent="0.3">
      <c r="A1050" t="s">
        <v>1029</v>
      </c>
      <c r="B1050" t="s">
        <v>2867</v>
      </c>
      <c r="C1050" t="s">
        <v>3683</v>
      </c>
      <c r="D1050" t="s">
        <v>3696</v>
      </c>
    </row>
    <row r="1051" spans="1:4" x14ac:dyDescent="0.3">
      <c r="A1051" t="s">
        <v>1030</v>
      </c>
      <c r="B1051" t="s">
        <v>2868</v>
      </c>
      <c r="C1051" t="s">
        <v>3683</v>
      </c>
      <c r="D1051" t="s">
        <v>3692</v>
      </c>
    </row>
    <row r="1052" spans="1:4" x14ac:dyDescent="0.3">
      <c r="A1052" t="s">
        <v>1031</v>
      </c>
      <c r="B1052" t="s">
        <v>2869</v>
      </c>
      <c r="C1052" t="s">
        <v>3682</v>
      </c>
      <c r="D1052" t="s">
        <v>3695</v>
      </c>
    </row>
    <row r="1053" spans="1:4" x14ac:dyDescent="0.3">
      <c r="A1053" t="s">
        <v>1032</v>
      </c>
      <c r="B1053" t="s">
        <v>2870</v>
      </c>
      <c r="C1053" t="s">
        <v>3682</v>
      </c>
      <c r="D1053" t="s">
        <v>3694</v>
      </c>
    </row>
    <row r="1054" spans="1:4" x14ac:dyDescent="0.3">
      <c r="A1054" t="s">
        <v>1033</v>
      </c>
      <c r="B1054" t="s">
        <v>2871</v>
      </c>
      <c r="C1054" t="s">
        <v>3682</v>
      </c>
      <c r="D1054" t="s">
        <v>3695</v>
      </c>
    </row>
    <row r="1055" spans="1:4" x14ac:dyDescent="0.3">
      <c r="A1055" t="s">
        <v>1034</v>
      </c>
      <c r="B1055" t="s">
        <v>2872</v>
      </c>
      <c r="C1055" t="s">
        <v>3682</v>
      </c>
      <c r="D1055" t="s">
        <v>3698</v>
      </c>
    </row>
    <row r="1056" spans="1:4" x14ac:dyDescent="0.3">
      <c r="A1056" t="s">
        <v>1035</v>
      </c>
      <c r="B1056" t="s">
        <v>2873</v>
      </c>
      <c r="C1056" t="s">
        <v>3682</v>
      </c>
      <c r="D1056" t="s">
        <v>3691</v>
      </c>
    </row>
    <row r="1057" spans="1:4" x14ac:dyDescent="0.3">
      <c r="A1057" t="s">
        <v>1036</v>
      </c>
      <c r="B1057" t="s">
        <v>2874</v>
      </c>
      <c r="C1057" t="s">
        <v>3683</v>
      </c>
      <c r="D1057" t="s">
        <v>3692</v>
      </c>
    </row>
    <row r="1058" spans="1:4" x14ac:dyDescent="0.3">
      <c r="A1058" t="s">
        <v>1037</v>
      </c>
      <c r="B1058" t="s">
        <v>2875</v>
      </c>
      <c r="C1058" t="s">
        <v>3682</v>
      </c>
      <c r="D1058" t="s">
        <v>3695</v>
      </c>
    </row>
    <row r="1059" spans="1:4" x14ac:dyDescent="0.3">
      <c r="A1059" t="s">
        <v>1038</v>
      </c>
      <c r="B1059" t="s">
        <v>2876</v>
      </c>
      <c r="C1059" t="s">
        <v>3681</v>
      </c>
      <c r="D1059" t="s">
        <v>3685</v>
      </c>
    </row>
    <row r="1060" spans="1:4" x14ac:dyDescent="0.3">
      <c r="A1060" t="s">
        <v>1039</v>
      </c>
      <c r="B1060" t="s">
        <v>2877</v>
      </c>
      <c r="C1060" t="s">
        <v>3682</v>
      </c>
      <c r="D1060" t="s">
        <v>3695</v>
      </c>
    </row>
    <row r="1061" spans="1:4" x14ac:dyDescent="0.3">
      <c r="A1061" t="s">
        <v>1040</v>
      </c>
      <c r="B1061" t="s">
        <v>2878</v>
      </c>
      <c r="C1061" t="s">
        <v>3682</v>
      </c>
      <c r="D1061" t="s">
        <v>3699</v>
      </c>
    </row>
    <row r="1062" spans="1:4" x14ac:dyDescent="0.3">
      <c r="A1062" t="s">
        <v>1041</v>
      </c>
      <c r="B1062" t="s">
        <v>2879</v>
      </c>
      <c r="C1062" t="s">
        <v>3681</v>
      </c>
      <c r="D1062" t="s">
        <v>3690</v>
      </c>
    </row>
    <row r="1063" spans="1:4" x14ac:dyDescent="0.3">
      <c r="A1063" t="s">
        <v>1042</v>
      </c>
      <c r="B1063" t="s">
        <v>2880</v>
      </c>
      <c r="C1063" t="s">
        <v>3682</v>
      </c>
      <c r="D1063" t="s">
        <v>3691</v>
      </c>
    </row>
    <row r="1064" spans="1:4" x14ac:dyDescent="0.3">
      <c r="A1064" t="s">
        <v>1043</v>
      </c>
      <c r="B1064" t="s">
        <v>2881</v>
      </c>
      <c r="C1064" t="s">
        <v>3682</v>
      </c>
      <c r="D1064" t="s">
        <v>3691</v>
      </c>
    </row>
    <row r="1065" spans="1:4" x14ac:dyDescent="0.3">
      <c r="A1065" t="s">
        <v>1044</v>
      </c>
      <c r="B1065" t="s">
        <v>2882</v>
      </c>
      <c r="C1065" t="s">
        <v>3682</v>
      </c>
      <c r="D1065" t="s">
        <v>3691</v>
      </c>
    </row>
    <row r="1066" spans="1:4" x14ac:dyDescent="0.3">
      <c r="A1066" t="s">
        <v>1045</v>
      </c>
      <c r="B1066" t="s">
        <v>2883</v>
      </c>
      <c r="C1066" t="s">
        <v>3682</v>
      </c>
      <c r="D1066" t="s">
        <v>3691</v>
      </c>
    </row>
    <row r="1067" spans="1:4" x14ac:dyDescent="0.3">
      <c r="A1067" t="s">
        <v>1046</v>
      </c>
      <c r="B1067" t="s">
        <v>2884</v>
      </c>
      <c r="C1067" t="s">
        <v>3682</v>
      </c>
      <c r="D1067" t="s">
        <v>3693</v>
      </c>
    </row>
    <row r="1068" spans="1:4" x14ac:dyDescent="0.3">
      <c r="A1068" t="s">
        <v>1047</v>
      </c>
      <c r="B1068" t="s">
        <v>2885</v>
      </c>
      <c r="C1068" t="s">
        <v>3683</v>
      </c>
      <c r="D1068" t="s">
        <v>3692</v>
      </c>
    </row>
    <row r="1069" spans="1:4" x14ac:dyDescent="0.3">
      <c r="A1069" t="s">
        <v>1048</v>
      </c>
      <c r="B1069" t="s">
        <v>2886</v>
      </c>
      <c r="C1069" t="s">
        <v>3683</v>
      </c>
      <c r="D1069" t="s">
        <v>3696</v>
      </c>
    </row>
    <row r="1070" spans="1:4" x14ac:dyDescent="0.3">
      <c r="A1070" t="s">
        <v>1049</v>
      </c>
      <c r="B1070" t="s">
        <v>2887</v>
      </c>
      <c r="C1070" t="s">
        <v>3682</v>
      </c>
      <c r="D1070" t="s">
        <v>3691</v>
      </c>
    </row>
    <row r="1071" spans="1:4" x14ac:dyDescent="0.3">
      <c r="A1071" t="s">
        <v>1050</v>
      </c>
      <c r="B1071" t="s">
        <v>2888</v>
      </c>
      <c r="C1071" t="s">
        <v>3682</v>
      </c>
      <c r="D1071" t="s">
        <v>3689</v>
      </c>
    </row>
    <row r="1072" spans="1:4" x14ac:dyDescent="0.3">
      <c r="A1072" t="s">
        <v>1051</v>
      </c>
      <c r="B1072" t="s">
        <v>2889</v>
      </c>
      <c r="C1072" t="s">
        <v>3682</v>
      </c>
      <c r="D1072" t="s">
        <v>3695</v>
      </c>
    </row>
    <row r="1073" spans="1:4" x14ac:dyDescent="0.3">
      <c r="A1073" t="s">
        <v>1052</v>
      </c>
      <c r="B1073" t="s">
        <v>2890</v>
      </c>
      <c r="C1073" t="s">
        <v>3681</v>
      </c>
      <c r="D1073" t="s">
        <v>3690</v>
      </c>
    </row>
    <row r="1074" spans="1:4" x14ac:dyDescent="0.3">
      <c r="A1074" t="s">
        <v>1053</v>
      </c>
      <c r="B1074" t="s">
        <v>2891</v>
      </c>
      <c r="C1074" t="s">
        <v>3683</v>
      </c>
      <c r="D1074" t="s">
        <v>3696</v>
      </c>
    </row>
    <row r="1075" spans="1:4" x14ac:dyDescent="0.3">
      <c r="A1075" t="s">
        <v>1054</v>
      </c>
      <c r="B1075" t="s">
        <v>2892</v>
      </c>
      <c r="C1075" t="s">
        <v>3681</v>
      </c>
      <c r="D1075" t="s">
        <v>3690</v>
      </c>
    </row>
    <row r="1076" spans="1:4" x14ac:dyDescent="0.3">
      <c r="A1076" t="s">
        <v>1055</v>
      </c>
      <c r="B1076" t="s">
        <v>2893</v>
      </c>
      <c r="C1076" t="s">
        <v>3682</v>
      </c>
      <c r="D1076" t="s">
        <v>3689</v>
      </c>
    </row>
    <row r="1077" spans="1:4" x14ac:dyDescent="0.3">
      <c r="A1077" t="s">
        <v>1056</v>
      </c>
      <c r="B1077" t="s">
        <v>2894</v>
      </c>
      <c r="C1077" t="s">
        <v>3683</v>
      </c>
      <c r="D1077" t="s">
        <v>3692</v>
      </c>
    </row>
    <row r="1078" spans="1:4" x14ac:dyDescent="0.3">
      <c r="A1078" t="s">
        <v>1057</v>
      </c>
      <c r="B1078" t="s">
        <v>2895</v>
      </c>
      <c r="C1078" t="s">
        <v>3682</v>
      </c>
      <c r="D1078" t="s">
        <v>3695</v>
      </c>
    </row>
    <row r="1079" spans="1:4" x14ac:dyDescent="0.3">
      <c r="A1079" t="s">
        <v>1058</v>
      </c>
      <c r="B1079" t="s">
        <v>2896</v>
      </c>
      <c r="C1079" t="s">
        <v>3683</v>
      </c>
      <c r="D1079" t="s">
        <v>3701</v>
      </c>
    </row>
    <row r="1080" spans="1:4" x14ac:dyDescent="0.3">
      <c r="A1080" t="s">
        <v>1059</v>
      </c>
      <c r="B1080" t="s">
        <v>2897</v>
      </c>
      <c r="C1080" t="s">
        <v>3682</v>
      </c>
      <c r="D1080" t="s">
        <v>3695</v>
      </c>
    </row>
    <row r="1081" spans="1:4" x14ac:dyDescent="0.3">
      <c r="A1081" t="s">
        <v>1060</v>
      </c>
      <c r="B1081" t="s">
        <v>2898</v>
      </c>
      <c r="C1081" t="s">
        <v>3682</v>
      </c>
      <c r="D1081" t="s">
        <v>3698</v>
      </c>
    </row>
    <row r="1082" spans="1:4" x14ac:dyDescent="0.3">
      <c r="A1082" t="s">
        <v>1061</v>
      </c>
      <c r="B1082" t="s">
        <v>2899</v>
      </c>
      <c r="C1082" t="s">
        <v>3682</v>
      </c>
      <c r="D1082" t="s">
        <v>3693</v>
      </c>
    </row>
    <row r="1083" spans="1:4" x14ac:dyDescent="0.3">
      <c r="A1083" t="s">
        <v>1062</v>
      </c>
      <c r="B1083" t="s">
        <v>2900</v>
      </c>
      <c r="C1083" t="s">
        <v>3683</v>
      </c>
      <c r="D1083" t="s">
        <v>3692</v>
      </c>
    </row>
    <row r="1084" spans="1:4" x14ac:dyDescent="0.3">
      <c r="A1084" t="s">
        <v>1063</v>
      </c>
      <c r="B1084" t="s">
        <v>2901</v>
      </c>
      <c r="C1084" t="s">
        <v>3682</v>
      </c>
      <c r="D1084" t="s">
        <v>3695</v>
      </c>
    </row>
    <row r="1085" spans="1:4" x14ac:dyDescent="0.3">
      <c r="A1085" t="s">
        <v>1064</v>
      </c>
      <c r="B1085" t="s">
        <v>2902</v>
      </c>
      <c r="C1085" t="s">
        <v>3682</v>
      </c>
      <c r="D1085" t="s">
        <v>3695</v>
      </c>
    </row>
    <row r="1086" spans="1:4" x14ac:dyDescent="0.3">
      <c r="A1086" t="s">
        <v>1065</v>
      </c>
      <c r="B1086" t="s">
        <v>2903</v>
      </c>
      <c r="C1086" t="s">
        <v>3682</v>
      </c>
      <c r="D1086" t="s">
        <v>3698</v>
      </c>
    </row>
    <row r="1087" spans="1:4" x14ac:dyDescent="0.3">
      <c r="A1087" t="s">
        <v>1066</v>
      </c>
      <c r="B1087" t="s">
        <v>2904</v>
      </c>
      <c r="C1087" t="s">
        <v>3682</v>
      </c>
      <c r="D1087" t="s">
        <v>3693</v>
      </c>
    </row>
    <row r="1088" spans="1:4" x14ac:dyDescent="0.3">
      <c r="A1088" t="s">
        <v>1067</v>
      </c>
      <c r="B1088" t="s">
        <v>2905</v>
      </c>
      <c r="C1088" t="s">
        <v>3683</v>
      </c>
      <c r="D1088" t="s">
        <v>3692</v>
      </c>
    </row>
    <row r="1089" spans="1:4" x14ac:dyDescent="0.3">
      <c r="A1089" t="s">
        <v>1068</v>
      </c>
      <c r="B1089" t="s">
        <v>2906</v>
      </c>
      <c r="C1089" t="s">
        <v>3682</v>
      </c>
      <c r="D1089" t="s">
        <v>3693</v>
      </c>
    </row>
    <row r="1090" spans="1:4" x14ac:dyDescent="0.3">
      <c r="A1090" t="s">
        <v>1069</v>
      </c>
      <c r="B1090" t="s">
        <v>2907</v>
      </c>
      <c r="C1090" t="s">
        <v>3682</v>
      </c>
      <c r="D1090" t="s">
        <v>3698</v>
      </c>
    </row>
    <row r="1091" spans="1:4" x14ac:dyDescent="0.3">
      <c r="A1091" t="s">
        <v>1070</v>
      </c>
      <c r="B1091" t="s">
        <v>2908</v>
      </c>
      <c r="C1091" t="s">
        <v>3683</v>
      </c>
      <c r="D1091" t="s">
        <v>3696</v>
      </c>
    </row>
    <row r="1092" spans="1:4" x14ac:dyDescent="0.3">
      <c r="A1092" t="s">
        <v>1071</v>
      </c>
      <c r="B1092" t="s">
        <v>2909</v>
      </c>
      <c r="C1092" t="s">
        <v>3682</v>
      </c>
      <c r="D1092" t="s">
        <v>3695</v>
      </c>
    </row>
    <row r="1093" spans="1:4" x14ac:dyDescent="0.3">
      <c r="A1093" t="s">
        <v>1072</v>
      </c>
      <c r="B1093" t="s">
        <v>2910</v>
      </c>
      <c r="C1093" t="s">
        <v>3683</v>
      </c>
      <c r="D1093" t="s">
        <v>3692</v>
      </c>
    </row>
    <row r="1094" spans="1:4" x14ac:dyDescent="0.3">
      <c r="A1094" t="s">
        <v>1073</v>
      </c>
      <c r="B1094" t="s">
        <v>2911</v>
      </c>
      <c r="C1094" t="s">
        <v>3681</v>
      </c>
      <c r="D1094" t="s">
        <v>3690</v>
      </c>
    </row>
    <row r="1095" spans="1:4" x14ac:dyDescent="0.3">
      <c r="A1095" t="s">
        <v>1074</v>
      </c>
      <c r="B1095" t="s">
        <v>2912</v>
      </c>
      <c r="C1095" t="s">
        <v>3683</v>
      </c>
      <c r="D1095" t="s">
        <v>3700</v>
      </c>
    </row>
    <row r="1096" spans="1:4" x14ac:dyDescent="0.3">
      <c r="A1096" t="s">
        <v>1075</v>
      </c>
      <c r="B1096" t="s">
        <v>2913</v>
      </c>
      <c r="C1096" t="s">
        <v>3682</v>
      </c>
      <c r="D1096" t="s">
        <v>3694</v>
      </c>
    </row>
    <row r="1097" spans="1:4" x14ac:dyDescent="0.3">
      <c r="A1097" t="s">
        <v>1076</v>
      </c>
      <c r="B1097" t="s">
        <v>2914</v>
      </c>
      <c r="C1097" t="s">
        <v>3682</v>
      </c>
      <c r="D1097" t="s">
        <v>3693</v>
      </c>
    </row>
    <row r="1098" spans="1:4" x14ac:dyDescent="0.3">
      <c r="A1098" t="s">
        <v>1077</v>
      </c>
      <c r="B1098" t="s">
        <v>2915</v>
      </c>
      <c r="C1098" t="s">
        <v>3683</v>
      </c>
      <c r="D1098" t="s">
        <v>3696</v>
      </c>
    </row>
    <row r="1099" spans="1:4" x14ac:dyDescent="0.3">
      <c r="A1099" t="s">
        <v>1078</v>
      </c>
      <c r="B1099" t="s">
        <v>2916</v>
      </c>
      <c r="C1099" t="s">
        <v>3683</v>
      </c>
      <c r="D1099" t="s">
        <v>3696</v>
      </c>
    </row>
    <row r="1100" spans="1:4" x14ac:dyDescent="0.3">
      <c r="A1100" t="s">
        <v>1079</v>
      </c>
      <c r="B1100" t="s">
        <v>2917</v>
      </c>
      <c r="C1100" t="s">
        <v>3682</v>
      </c>
      <c r="D1100" t="s">
        <v>3687</v>
      </c>
    </row>
    <row r="1101" spans="1:4" x14ac:dyDescent="0.3">
      <c r="A1101" t="s">
        <v>128</v>
      </c>
      <c r="B1101" t="s">
        <v>2918</v>
      </c>
      <c r="C1101" t="s">
        <v>3682</v>
      </c>
      <c r="D1101" t="s">
        <v>3698</v>
      </c>
    </row>
    <row r="1102" spans="1:4" x14ac:dyDescent="0.3">
      <c r="A1102" t="s">
        <v>1080</v>
      </c>
      <c r="B1102" t="s">
        <v>2919</v>
      </c>
      <c r="C1102" t="s">
        <v>3682</v>
      </c>
      <c r="D1102" t="s">
        <v>3687</v>
      </c>
    </row>
    <row r="1103" spans="1:4" x14ac:dyDescent="0.3">
      <c r="A1103" t="s">
        <v>1081</v>
      </c>
      <c r="B1103" t="s">
        <v>2920</v>
      </c>
      <c r="C1103" t="s">
        <v>3682</v>
      </c>
      <c r="D1103" t="s">
        <v>3695</v>
      </c>
    </row>
    <row r="1104" spans="1:4" x14ac:dyDescent="0.3">
      <c r="A1104" t="s">
        <v>1082</v>
      </c>
      <c r="B1104" t="s">
        <v>2921</v>
      </c>
      <c r="C1104" t="s">
        <v>3682</v>
      </c>
      <c r="D1104" t="s">
        <v>3695</v>
      </c>
    </row>
    <row r="1105" spans="1:4" x14ac:dyDescent="0.3">
      <c r="A1105" t="s">
        <v>1083</v>
      </c>
      <c r="B1105" t="s">
        <v>2922</v>
      </c>
      <c r="C1105" t="s">
        <v>3681</v>
      </c>
      <c r="D1105" t="s">
        <v>3685</v>
      </c>
    </row>
    <row r="1106" spans="1:4" x14ac:dyDescent="0.3">
      <c r="A1106" t="s">
        <v>1084</v>
      </c>
      <c r="B1106" t="s">
        <v>2923</v>
      </c>
      <c r="C1106" t="s">
        <v>3681</v>
      </c>
      <c r="D1106" t="s">
        <v>3690</v>
      </c>
    </row>
    <row r="1107" spans="1:4" x14ac:dyDescent="0.3">
      <c r="A1107" t="s">
        <v>1085</v>
      </c>
      <c r="B1107" t="s">
        <v>2924</v>
      </c>
      <c r="C1107" t="s">
        <v>3683</v>
      </c>
      <c r="D1107" t="s">
        <v>3696</v>
      </c>
    </row>
    <row r="1108" spans="1:4" x14ac:dyDescent="0.3">
      <c r="A1108" t="s">
        <v>1086</v>
      </c>
      <c r="B1108" t="s">
        <v>2925</v>
      </c>
      <c r="C1108" t="s">
        <v>3681</v>
      </c>
      <c r="D1108" t="s">
        <v>3685</v>
      </c>
    </row>
    <row r="1109" spans="1:4" x14ac:dyDescent="0.3">
      <c r="A1109" t="s">
        <v>1087</v>
      </c>
      <c r="B1109" t="s">
        <v>2926</v>
      </c>
      <c r="C1109" t="s">
        <v>3682</v>
      </c>
      <c r="D1109" t="s">
        <v>3694</v>
      </c>
    </row>
    <row r="1110" spans="1:4" x14ac:dyDescent="0.3">
      <c r="A1110" t="s">
        <v>1088</v>
      </c>
      <c r="B1110" t="s">
        <v>2927</v>
      </c>
      <c r="C1110" t="s">
        <v>3682</v>
      </c>
      <c r="D1110" t="s">
        <v>3694</v>
      </c>
    </row>
    <row r="1111" spans="1:4" x14ac:dyDescent="0.3">
      <c r="A1111" t="s">
        <v>1089</v>
      </c>
      <c r="B1111" t="s">
        <v>2928</v>
      </c>
      <c r="C1111" t="s">
        <v>3682</v>
      </c>
      <c r="D1111" t="s">
        <v>3694</v>
      </c>
    </row>
    <row r="1112" spans="1:4" x14ac:dyDescent="0.3">
      <c r="A1112" t="s">
        <v>1090</v>
      </c>
      <c r="B1112" t="s">
        <v>2929</v>
      </c>
      <c r="C1112" t="s">
        <v>3681</v>
      </c>
      <c r="D1112" t="s">
        <v>3688</v>
      </c>
    </row>
    <row r="1113" spans="1:4" x14ac:dyDescent="0.3">
      <c r="A1113" t="s">
        <v>1091</v>
      </c>
      <c r="B1113" t="s">
        <v>2930</v>
      </c>
      <c r="C1113" t="s">
        <v>3682</v>
      </c>
      <c r="D1113" t="s">
        <v>3695</v>
      </c>
    </row>
    <row r="1114" spans="1:4" x14ac:dyDescent="0.3">
      <c r="A1114" t="s">
        <v>1092</v>
      </c>
      <c r="B1114" t="s">
        <v>2931</v>
      </c>
      <c r="C1114" t="s">
        <v>3682</v>
      </c>
      <c r="D1114" t="s">
        <v>3694</v>
      </c>
    </row>
    <row r="1115" spans="1:4" x14ac:dyDescent="0.3">
      <c r="A1115" t="s">
        <v>1093</v>
      </c>
      <c r="B1115" t="s">
        <v>2932</v>
      </c>
      <c r="C1115" t="s">
        <v>3683</v>
      </c>
      <c r="D1115" t="s">
        <v>3696</v>
      </c>
    </row>
    <row r="1116" spans="1:4" x14ac:dyDescent="0.3">
      <c r="A1116" t="s">
        <v>1094</v>
      </c>
      <c r="B1116" t="s">
        <v>2933</v>
      </c>
      <c r="C1116" t="s">
        <v>3682</v>
      </c>
      <c r="D1116" t="s">
        <v>3695</v>
      </c>
    </row>
    <row r="1117" spans="1:4" x14ac:dyDescent="0.3">
      <c r="A1117" t="s">
        <v>34</v>
      </c>
      <c r="B1117" t="s">
        <v>2934</v>
      </c>
      <c r="C1117" t="s">
        <v>3682</v>
      </c>
      <c r="D1117" t="s">
        <v>3695</v>
      </c>
    </row>
    <row r="1118" spans="1:4" x14ac:dyDescent="0.3">
      <c r="A1118" t="s">
        <v>1095</v>
      </c>
      <c r="B1118" t="s">
        <v>2935</v>
      </c>
      <c r="C1118" t="s">
        <v>3681</v>
      </c>
      <c r="D1118" t="s">
        <v>3688</v>
      </c>
    </row>
    <row r="1119" spans="1:4" x14ac:dyDescent="0.3">
      <c r="A1119" t="s">
        <v>1096</v>
      </c>
      <c r="B1119" t="s">
        <v>2936</v>
      </c>
      <c r="C1119" t="s">
        <v>3682</v>
      </c>
      <c r="D1119" t="s">
        <v>3695</v>
      </c>
    </row>
    <row r="1120" spans="1:4" x14ac:dyDescent="0.3">
      <c r="A1120" t="s">
        <v>1097</v>
      </c>
      <c r="B1120" t="s">
        <v>2937</v>
      </c>
      <c r="C1120" t="s">
        <v>3683</v>
      </c>
      <c r="D1120" t="s">
        <v>3692</v>
      </c>
    </row>
    <row r="1121" spans="1:4" x14ac:dyDescent="0.3">
      <c r="A1121" t="s">
        <v>1098</v>
      </c>
      <c r="B1121" t="s">
        <v>2938</v>
      </c>
      <c r="C1121" t="s">
        <v>3681</v>
      </c>
      <c r="D1121" t="s">
        <v>3685</v>
      </c>
    </row>
    <row r="1122" spans="1:4" x14ac:dyDescent="0.3">
      <c r="A1122" t="s">
        <v>1099</v>
      </c>
      <c r="B1122" t="s">
        <v>2939</v>
      </c>
      <c r="C1122" t="s">
        <v>3682</v>
      </c>
      <c r="D1122" t="s">
        <v>3693</v>
      </c>
    </row>
    <row r="1123" spans="1:4" x14ac:dyDescent="0.3">
      <c r="A1123" t="s">
        <v>1100</v>
      </c>
      <c r="B1123" t="s">
        <v>2940</v>
      </c>
      <c r="C1123" t="s">
        <v>3681</v>
      </c>
      <c r="D1123" t="s">
        <v>3685</v>
      </c>
    </row>
    <row r="1124" spans="1:4" x14ac:dyDescent="0.3">
      <c r="A1124" t="s">
        <v>1101</v>
      </c>
      <c r="B1124" t="s">
        <v>2941</v>
      </c>
      <c r="C1124" t="s">
        <v>3681</v>
      </c>
      <c r="D1124" t="s">
        <v>3690</v>
      </c>
    </row>
    <row r="1125" spans="1:4" x14ac:dyDescent="0.3">
      <c r="A1125" t="s">
        <v>1102</v>
      </c>
      <c r="B1125" t="s">
        <v>2942</v>
      </c>
      <c r="C1125" t="s">
        <v>3682</v>
      </c>
      <c r="D1125" t="s">
        <v>3687</v>
      </c>
    </row>
    <row r="1126" spans="1:4" x14ac:dyDescent="0.3">
      <c r="A1126" t="s">
        <v>1103</v>
      </c>
      <c r="B1126" t="s">
        <v>2943</v>
      </c>
      <c r="C1126" t="s">
        <v>3682</v>
      </c>
      <c r="D1126" t="s">
        <v>3693</v>
      </c>
    </row>
    <row r="1127" spans="1:4" x14ac:dyDescent="0.3">
      <c r="A1127" t="s">
        <v>1104</v>
      </c>
      <c r="B1127" t="s">
        <v>2944</v>
      </c>
      <c r="C1127" t="s">
        <v>3682</v>
      </c>
      <c r="D1127" t="s">
        <v>3689</v>
      </c>
    </row>
    <row r="1128" spans="1:4" x14ac:dyDescent="0.3">
      <c r="A1128" t="s">
        <v>1105</v>
      </c>
      <c r="B1128" t="s">
        <v>2945</v>
      </c>
      <c r="C1128" t="s">
        <v>3682</v>
      </c>
      <c r="D1128" t="s">
        <v>3691</v>
      </c>
    </row>
    <row r="1129" spans="1:4" x14ac:dyDescent="0.3">
      <c r="A1129" t="s">
        <v>1106</v>
      </c>
      <c r="B1129" t="s">
        <v>2946</v>
      </c>
      <c r="C1129" t="s">
        <v>3682</v>
      </c>
      <c r="D1129" t="s">
        <v>3695</v>
      </c>
    </row>
    <row r="1130" spans="1:4" x14ac:dyDescent="0.3">
      <c r="A1130" t="s">
        <v>1107</v>
      </c>
      <c r="B1130" t="s">
        <v>2947</v>
      </c>
      <c r="C1130" t="s">
        <v>3682</v>
      </c>
      <c r="D1130" t="s">
        <v>3695</v>
      </c>
    </row>
    <row r="1131" spans="1:4" x14ac:dyDescent="0.3">
      <c r="A1131" t="s">
        <v>1108</v>
      </c>
      <c r="B1131" t="s">
        <v>2948</v>
      </c>
      <c r="C1131" t="s">
        <v>3683</v>
      </c>
      <c r="D1131" t="s">
        <v>3692</v>
      </c>
    </row>
    <row r="1132" spans="1:4" x14ac:dyDescent="0.3">
      <c r="A1132" t="s">
        <v>1109</v>
      </c>
      <c r="B1132" t="s">
        <v>2949</v>
      </c>
      <c r="C1132" t="s">
        <v>3683</v>
      </c>
      <c r="D1132" t="s">
        <v>3696</v>
      </c>
    </row>
    <row r="1133" spans="1:4" x14ac:dyDescent="0.3">
      <c r="A1133" t="s">
        <v>1110</v>
      </c>
      <c r="B1133" t="s">
        <v>2950</v>
      </c>
      <c r="C1133" t="s">
        <v>3681</v>
      </c>
      <c r="D1133" t="s">
        <v>3686</v>
      </c>
    </row>
    <row r="1134" spans="1:4" x14ac:dyDescent="0.3">
      <c r="A1134" t="s">
        <v>1111</v>
      </c>
      <c r="B1134" t="s">
        <v>2951</v>
      </c>
      <c r="C1134" t="s">
        <v>3682</v>
      </c>
      <c r="D1134" t="s">
        <v>3691</v>
      </c>
    </row>
    <row r="1135" spans="1:4" x14ac:dyDescent="0.3">
      <c r="A1135" t="s">
        <v>1112</v>
      </c>
      <c r="B1135" t="s">
        <v>2952</v>
      </c>
      <c r="C1135" t="s">
        <v>3683</v>
      </c>
      <c r="D1135" t="s">
        <v>3692</v>
      </c>
    </row>
    <row r="1136" spans="1:4" x14ac:dyDescent="0.3">
      <c r="A1136" t="s">
        <v>1113</v>
      </c>
      <c r="B1136" t="s">
        <v>2953</v>
      </c>
      <c r="C1136" t="s">
        <v>3682</v>
      </c>
      <c r="D1136" t="s">
        <v>3695</v>
      </c>
    </row>
    <row r="1137" spans="1:4" x14ac:dyDescent="0.3">
      <c r="A1137" t="s">
        <v>1114</v>
      </c>
      <c r="B1137" t="s">
        <v>2954</v>
      </c>
      <c r="C1137" t="s">
        <v>3683</v>
      </c>
      <c r="D1137" t="s">
        <v>3696</v>
      </c>
    </row>
    <row r="1138" spans="1:4" x14ac:dyDescent="0.3">
      <c r="A1138" t="s">
        <v>1115</v>
      </c>
      <c r="B1138" t="s">
        <v>2955</v>
      </c>
      <c r="C1138" t="s">
        <v>3683</v>
      </c>
      <c r="D1138" t="s">
        <v>3692</v>
      </c>
    </row>
    <row r="1139" spans="1:4" x14ac:dyDescent="0.3">
      <c r="A1139" t="s">
        <v>1116</v>
      </c>
      <c r="B1139" t="s">
        <v>2956</v>
      </c>
      <c r="C1139" t="s">
        <v>3681</v>
      </c>
      <c r="D1139" t="s">
        <v>3690</v>
      </c>
    </row>
    <row r="1140" spans="1:4" x14ac:dyDescent="0.3">
      <c r="A1140" t="s">
        <v>1117</v>
      </c>
      <c r="B1140" t="s">
        <v>2957</v>
      </c>
      <c r="C1140" t="s">
        <v>3682</v>
      </c>
      <c r="D1140" t="s">
        <v>3695</v>
      </c>
    </row>
    <row r="1141" spans="1:4" x14ac:dyDescent="0.3">
      <c r="A1141" t="s">
        <v>1118</v>
      </c>
      <c r="B1141" t="s">
        <v>2958</v>
      </c>
      <c r="C1141" t="s">
        <v>3682</v>
      </c>
      <c r="D1141" t="s">
        <v>3687</v>
      </c>
    </row>
    <row r="1142" spans="1:4" x14ac:dyDescent="0.3">
      <c r="A1142" t="s">
        <v>1119</v>
      </c>
      <c r="B1142" t="s">
        <v>2959</v>
      </c>
      <c r="C1142" t="s">
        <v>3682</v>
      </c>
      <c r="D1142" t="s">
        <v>3687</v>
      </c>
    </row>
    <row r="1143" spans="1:4" x14ac:dyDescent="0.3">
      <c r="A1143" t="s">
        <v>1120</v>
      </c>
      <c r="B1143" t="s">
        <v>2960</v>
      </c>
      <c r="C1143" t="s">
        <v>3682</v>
      </c>
      <c r="D1143" t="s">
        <v>3694</v>
      </c>
    </row>
    <row r="1144" spans="1:4" x14ac:dyDescent="0.3">
      <c r="A1144" t="s">
        <v>1121</v>
      </c>
      <c r="B1144" t="s">
        <v>2961</v>
      </c>
      <c r="C1144" t="s">
        <v>3681</v>
      </c>
      <c r="D1144" t="s">
        <v>3690</v>
      </c>
    </row>
    <row r="1145" spans="1:4" x14ac:dyDescent="0.3">
      <c r="A1145" t="s">
        <v>1122</v>
      </c>
      <c r="B1145" t="s">
        <v>2962</v>
      </c>
      <c r="C1145" t="s">
        <v>3682</v>
      </c>
      <c r="D1145" t="s">
        <v>3694</v>
      </c>
    </row>
    <row r="1146" spans="1:4" x14ac:dyDescent="0.3">
      <c r="A1146" t="s">
        <v>1123</v>
      </c>
      <c r="B1146" t="s">
        <v>2963</v>
      </c>
      <c r="C1146" t="s">
        <v>3681</v>
      </c>
      <c r="D1146" t="s">
        <v>3686</v>
      </c>
    </row>
    <row r="1147" spans="1:4" x14ac:dyDescent="0.3">
      <c r="A1147" t="s">
        <v>1124</v>
      </c>
      <c r="B1147" t="s">
        <v>2964</v>
      </c>
      <c r="C1147" t="s">
        <v>3682</v>
      </c>
      <c r="D1147" t="s">
        <v>3695</v>
      </c>
    </row>
    <row r="1148" spans="1:4" x14ac:dyDescent="0.3">
      <c r="A1148" t="s">
        <v>1125</v>
      </c>
      <c r="B1148" t="s">
        <v>2965</v>
      </c>
      <c r="C1148" t="s">
        <v>3681</v>
      </c>
      <c r="D1148" t="s">
        <v>3690</v>
      </c>
    </row>
    <row r="1149" spans="1:4" x14ac:dyDescent="0.3">
      <c r="A1149" t="s">
        <v>1126</v>
      </c>
      <c r="B1149" t="s">
        <v>2966</v>
      </c>
      <c r="C1149" t="s">
        <v>3683</v>
      </c>
      <c r="D1149" t="s">
        <v>3692</v>
      </c>
    </row>
    <row r="1150" spans="1:4" x14ac:dyDescent="0.3">
      <c r="A1150" t="s">
        <v>1127</v>
      </c>
      <c r="B1150" t="s">
        <v>2967</v>
      </c>
      <c r="C1150" t="s">
        <v>3683</v>
      </c>
      <c r="D1150" t="s">
        <v>3692</v>
      </c>
    </row>
    <row r="1151" spans="1:4" x14ac:dyDescent="0.3">
      <c r="A1151" t="s">
        <v>1128</v>
      </c>
      <c r="B1151" t="s">
        <v>2968</v>
      </c>
      <c r="C1151" t="s">
        <v>3683</v>
      </c>
      <c r="D1151" t="s">
        <v>3692</v>
      </c>
    </row>
    <row r="1152" spans="1:4" x14ac:dyDescent="0.3">
      <c r="A1152" t="s">
        <v>1129</v>
      </c>
      <c r="B1152" t="s">
        <v>2969</v>
      </c>
      <c r="C1152" t="s">
        <v>3683</v>
      </c>
      <c r="D1152" t="s">
        <v>3700</v>
      </c>
    </row>
    <row r="1153" spans="1:4" x14ac:dyDescent="0.3">
      <c r="A1153" t="s">
        <v>1130</v>
      </c>
      <c r="B1153" t="s">
        <v>2970</v>
      </c>
      <c r="C1153" t="s">
        <v>3682</v>
      </c>
      <c r="D1153" t="s">
        <v>3695</v>
      </c>
    </row>
    <row r="1154" spans="1:4" x14ac:dyDescent="0.3">
      <c r="A1154" t="s">
        <v>1131</v>
      </c>
      <c r="B1154" t="s">
        <v>2971</v>
      </c>
      <c r="C1154" t="s">
        <v>3682</v>
      </c>
      <c r="D1154" t="s">
        <v>3694</v>
      </c>
    </row>
    <row r="1155" spans="1:4" x14ac:dyDescent="0.3">
      <c r="A1155" t="s">
        <v>1132</v>
      </c>
      <c r="B1155" t="s">
        <v>2972</v>
      </c>
      <c r="C1155" t="s">
        <v>3681</v>
      </c>
      <c r="D1155" t="s">
        <v>3686</v>
      </c>
    </row>
    <row r="1156" spans="1:4" x14ac:dyDescent="0.3">
      <c r="A1156" t="s">
        <v>1133</v>
      </c>
      <c r="B1156" t="s">
        <v>2973</v>
      </c>
      <c r="C1156" t="s">
        <v>3681</v>
      </c>
      <c r="D1156" t="s">
        <v>3690</v>
      </c>
    </row>
    <row r="1157" spans="1:4" x14ac:dyDescent="0.3">
      <c r="A1157" t="s">
        <v>1134</v>
      </c>
      <c r="B1157" t="s">
        <v>2974</v>
      </c>
      <c r="C1157" t="s">
        <v>3681</v>
      </c>
      <c r="D1157" t="s">
        <v>3690</v>
      </c>
    </row>
    <row r="1158" spans="1:4" x14ac:dyDescent="0.3">
      <c r="A1158" t="s">
        <v>1135</v>
      </c>
      <c r="B1158" t="s">
        <v>2975</v>
      </c>
      <c r="C1158" t="s">
        <v>3682</v>
      </c>
      <c r="D1158" t="s">
        <v>3689</v>
      </c>
    </row>
    <row r="1159" spans="1:4" x14ac:dyDescent="0.3">
      <c r="A1159" t="s">
        <v>1136</v>
      </c>
      <c r="B1159" t="s">
        <v>2976</v>
      </c>
      <c r="C1159" t="s">
        <v>3682</v>
      </c>
      <c r="D1159" t="s">
        <v>3695</v>
      </c>
    </row>
    <row r="1160" spans="1:4" x14ac:dyDescent="0.3">
      <c r="A1160" t="s">
        <v>1137</v>
      </c>
      <c r="B1160" t="s">
        <v>2977</v>
      </c>
      <c r="C1160" t="s">
        <v>3682</v>
      </c>
      <c r="D1160" t="s">
        <v>3695</v>
      </c>
    </row>
    <row r="1161" spans="1:4" x14ac:dyDescent="0.3">
      <c r="A1161" t="s">
        <v>767</v>
      </c>
      <c r="B1161" t="s">
        <v>2978</v>
      </c>
      <c r="C1161" t="s">
        <v>3682</v>
      </c>
      <c r="D1161" t="s">
        <v>3691</v>
      </c>
    </row>
    <row r="1162" spans="1:4" x14ac:dyDescent="0.3">
      <c r="A1162" t="s">
        <v>1138</v>
      </c>
      <c r="B1162" t="s">
        <v>2979</v>
      </c>
      <c r="C1162" t="s">
        <v>3682</v>
      </c>
      <c r="D1162" t="s">
        <v>3693</v>
      </c>
    </row>
    <row r="1163" spans="1:4" x14ac:dyDescent="0.3">
      <c r="A1163" t="s">
        <v>1139</v>
      </c>
      <c r="B1163" t="s">
        <v>2980</v>
      </c>
      <c r="C1163" t="s">
        <v>3683</v>
      </c>
      <c r="D1163" t="s">
        <v>3692</v>
      </c>
    </row>
    <row r="1164" spans="1:4" x14ac:dyDescent="0.3">
      <c r="A1164" t="s">
        <v>1140</v>
      </c>
      <c r="B1164" t="s">
        <v>2981</v>
      </c>
      <c r="C1164" t="s">
        <v>3681</v>
      </c>
      <c r="D1164" t="s">
        <v>3685</v>
      </c>
    </row>
    <row r="1165" spans="1:4" x14ac:dyDescent="0.3">
      <c r="A1165" t="s">
        <v>1141</v>
      </c>
      <c r="B1165" t="s">
        <v>2982</v>
      </c>
      <c r="C1165" t="s">
        <v>3681</v>
      </c>
      <c r="D1165" t="s">
        <v>3690</v>
      </c>
    </row>
    <row r="1166" spans="1:4" x14ac:dyDescent="0.3">
      <c r="A1166" t="s">
        <v>1142</v>
      </c>
      <c r="B1166" t="s">
        <v>2983</v>
      </c>
      <c r="C1166" t="s">
        <v>3683</v>
      </c>
      <c r="D1166" t="s">
        <v>3692</v>
      </c>
    </row>
    <row r="1167" spans="1:4" x14ac:dyDescent="0.3">
      <c r="A1167" t="s">
        <v>1143</v>
      </c>
      <c r="B1167" t="s">
        <v>2984</v>
      </c>
      <c r="C1167" t="s">
        <v>3682</v>
      </c>
      <c r="D1167" t="s">
        <v>3695</v>
      </c>
    </row>
    <row r="1168" spans="1:4" x14ac:dyDescent="0.3">
      <c r="A1168" t="s">
        <v>1144</v>
      </c>
      <c r="B1168" t="s">
        <v>2985</v>
      </c>
      <c r="C1168" t="s">
        <v>3682</v>
      </c>
      <c r="D1168" t="s">
        <v>3689</v>
      </c>
    </row>
    <row r="1169" spans="1:4" x14ac:dyDescent="0.3">
      <c r="A1169" t="s">
        <v>1145</v>
      </c>
      <c r="B1169" t="s">
        <v>2986</v>
      </c>
      <c r="C1169" t="s">
        <v>3682</v>
      </c>
      <c r="D1169" t="s">
        <v>3691</v>
      </c>
    </row>
    <row r="1170" spans="1:4" x14ac:dyDescent="0.3">
      <c r="A1170" t="s">
        <v>1146</v>
      </c>
      <c r="B1170" t="s">
        <v>2987</v>
      </c>
      <c r="C1170" t="s">
        <v>3681</v>
      </c>
      <c r="D1170" t="s">
        <v>3688</v>
      </c>
    </row>
    <row r="1171" spans="1:4" x14ac:dyDescent="0.3">
      <c r="A1171" t="s">
        <v>1147</v>
      </c>
      <c r="B1171" t="s">
        <v>2988</v>
      </c>
      <c r="C1171" t="s">
        <v>3681</v>
      </c>
      <c r="D1171" t="s">
        <v>3688</v>
      </c>
    </row>
    <row r="1172" spans="1:4" x14ac:dyDescent="0.3">
      <c r="A1172" t="s">
        <v>153</v>
      </c>
      <c r="B1172" t="s">
        <v>2989</v>
      </c>
      <c r="C1172" t="s">
        <v>3682</v>
      </c>
      <c r="D1172" t="s">
        <v>3697</v>
      </c>
    </row>
    <row r="1173" spans="1:4" x14ac:dyDescent="0.3">
      <c r="A1173" t="s">
        <v>1148</v>
      </c>
      <c r="B1173" t="s">
        <v>2990</v>
      </c>
      <c r="C1173" t="s">
        <v>3682</v>
      </c>
      <c r="D1173" t="s">
        <v>3687</v>
      </c>
    </row>
    <row r="1174" spans="1:4" x14ac:dyDescent="0.3">
      <c r="A1174" t="s">
        <v>1149</v>
      </c>
      <c r="B1174" t="s">
        <v>2991</v>
      </c>
      <c r="C1174" t="s">
        <v>3681</v>
      </c>
      <c r="D1174" t="s">
        <v>3690</v>
      </c>
    </row>
    <row r="1175" spans="1:4" x14ac:dyDescent="0.3">
      <c r="A1175" t="s">
        <v>1150</v>
      </c>
      <c r="B1175" t="s">
        <v>2992</v>
      </c>
      <c r="C1175" t="s">
        <v>3682</v>
      </c>
      <c r="D1175" t="s">
        <v>3691</v>
      </c>
    </row>
    <row r="1176" spans="1:4" x14ac:dyDescent="0.3">
      <c r="A1176" t="s">
        <v>1151</v>
      </c>
      <c r="B1176" t="s">
        <v>2993</v>
      </c>
      <c r="C1176" t="s">
        <v>3682</v>
      </c>
      <c r="D1176" t="s">
        <v>3695</v>
      </c>
    </row>
    <row r="1177" spans="1:4" x14ac:dyDescent="0.3">
      <c r="A1177" t="s">
        <v>1152</v>
      </c>
      <c r="B1177" t="s">
        <v>2994</v>
      </c>
      <c r="C1177" t="s">
        <v>3682</v>
      </c>
      <c r="D1177" t="s">
        <v>3691</v>
      </c>
    </row>
    <row r="1178" spans="1:4" x14ac:dyDescent="0.3">
      <c r="A1178" t="s">
        <v>1153</v>
      </c>
      <c r="B1178" t="s">
        <v>2995</v>
      </c>
      <c r="C1178" t="s">
        <v>3682</v>
      </c>
      <c r="D1178" t="s">
        <v>3693</v>
      </c>
    </row>
    <row r="1179" spans="1:4" x14ac:dyDescent="0.3">
      <c r="A1179" t="s">
        <v>1154</v>
      </c>
      <c r="B1179" t="s">
        <v>2996</v>
      </c>
      <c r="C1179" t="s">
        <v>3682</v>
      </c>
      <c r="D1179" t="s">
        <v>3697</v>
      </c>
    </row>
    <row r="1180" spans="1:4" x14ac:dyDescent="0.3">
      <c r="A1180" t="s">
        <v>1155</v>
      </c>
      <c r="B1180" t="s">
        <v>2997</v>
      </c>
      <c r="C1180" t="s">
        <v>3682</v>
      </c>
      <c r="D1180" t="s">
        <v>3693</v>
      </c>
    </row>
    <row r="1181" spans="1:4" x14ac:dyDescent="0.3">
      <c r="A1181" t="s">
        <v>1156</v>
      </c>
      <c r="B1181" t="s">
        <v>2998</v>
      </c>
      <c r="C1181" t="s">
        <v>3683</v>
      </c>
      <c r="D1181" t="s">
        <v>3692</v>
      </c>
    </row>
    <row r="1182" spans="1:4" x14ac:dyDescent="0.3">
      <c r="A1182" t="s">
        <v>1157</v>
      </c>
      <c r="B1182" t="s">
        <v>2999</v>
      </c>
      <c r="C1182" t="s">
        <v>3681</v>
      </c>
      <c r="D1182" t="s">
        <v>3686</v>
      </c>
    </row>
    <row r="1183" spans="1:4" x14ac:dyDescent="0.3">
      <c r="A1183" t="s">
        <v>1158</v>
      </c>
      <c r="B1183" t="s">
        <v>3000</v>
      </c>
      <c r="C1183" t="s">
        <v>3682</v>
      </c>
      <c r="D1183" t="s">
        <v>3693</v>
      </c>
    </row>
    <row r="1184" spans="1:4" x14ac:dyDescent="0.3">
      <c r="A1184" t="s">
        <v>1159</v>
      </c>
      <c r="B1184" t="s">
        <v>3001</v>
      </c>
      <c r="C1184" t="s">
        <v>3681</v>
      </c>
      <c r="D1184" t="s">
        <v>3690</v>
      </c>
    </row>
    <row r="1185" spans="1:4" x14ac:dyDescent="0.3">
      <c r="A1185" t="s">
        <v>1160</v>
      </c>
      <c r="B1185" t="s">
        <v>3002</v>
      </c>
      <c r="C1185" t="s">
        <v>3681</v>
      </c>
      <c r="D1185" t="s">
        <v>3690</v>
      </c>
    </row>
    <row r="1186" spans="1:4" x14ac:dyDescent="0.3">
      <c r="A1186" t="s">
        <v>1161</v>
      </c>
      <c r="B1186" t="s">
        <v>3003</v>
      </c>
      <c r="C1186" t="s">
        <v>3682</v>
      </c>
      <c r="D1186" t="s">
        <v>3695</v>
      </c>
    </row>
    <row r="1187" spans="1:4" x14ac:dyDescent="0.3">
      <c r="A1187" t="s">
        <v>1162</v>
      </c>
      <c r="B1187" t="s">
        <v>3004</v>
      </c>
      <c r="C1187" t="s">
        <v>3683</v>
      </c>
      <c r="D1187" t="s">
        <v>3700</v>
      </c>
    </row>
    <row r="1188" spans="1:4" x14ac:dyDescent="0.3">
      <c r="A1188" t="s">
        <v>1163</v>
      </c>
      <c r="B1188" t="s">
        <v>3005</v>
      </c>
      <c r="C1188" t="s">
        <v>3682</v>
      </c>
      <c r="D1188" t="s">
        <v>3687</v>
      </c>
    </row>
    <row r="1189" spans="1:4" x14ac:dyDescent="0.3">
      <c r="A1189" t="s">
        <v>1164</v>
      </c>
      <c r="B1189" t="s">
        <v>3006</v>
      </c>
      <c r="C1189" t="s">
        <v>3683</v>
      </c>
      <c r="D1189" t="s">
        <v>3692</v>
      </c>
    </row>
    <row r="1190" spans="1:4" x14ac:dyDescent="0.3">
      <c r="A1190" t="s">
        <v>1165</v>
      </c>
      <c r="B1190" t="s">
        <v>3007</v>
      </c>
      <c r="C1190" t="s">
        <v>3682</v>
      </c>
      <c r="D1190" t="s">
        <v>3693</v>
      </c>
    </row>
    <row r="1191" spans="1:4" x14ac:dyDescent="0.3">
      <c r="A1191" t="s">
        <v>1166</v>
      </c>
      <c r="B1191" t="s">
        <v>3008</v>
      </c>
      <c r="C1191" t="s">
        <v>3681</v>
      </c>
      <c r="D1191" t="s">
        <v>3686</v>
      </c>
    </row>
    <row r="1192" spans="1:4" x14ac:dyDescent="0.3">
      <c r="A1192" t="s">
        <v>679</v>
      </c>
      <c r="B1192" t="s">
        <v>3009</v>
      </c>
      <c r="C1192" t="s">
        <v>3682</v>
      </c>
      <c r="D1192" t="s">
        <v>3689</v>
      </c>
    </row>
    <row r="1193" spans="1:4" x14ac:dyDescent="0.3">
      <c r="A1193" t="s">
        <v>1167</v>
      </c>
      <c r="B1193" t="s">
        <v>3010</v>
      </c>
      <c r="C1193" t="s">
        <v>3683</v>
      </c>
      <c r="D1193" t="s">
        <v>3692</v>
      </c>
    </row>
    <row r="1194" spans="1:4" x14ac:dyDescent="0.3">
      <c r="A1194" t="s">
        <v>1168</v>
      </c>
      <c r="B1194" t="s">
        <v>3011</v>
      </c>
      <c r="C1194" t="s">
        <v>3683</v>
      </c>
      <c r="D1194" t="s">
        <v>3692</v>
      </c>
    </row>
    <row r="1195" spans="1:4" x14ac:dyDescent="0.3">
      <c r="A1195" t="s">
        <v>1169</v>
      </c>
      <c r="B1195" t="s">
        <v>3012</v>
      </c>
      <c r="C1195" t="s">
        <v>3682</v>
      </c>
      <c r="D1195" t="s">
        <v>3695</v>
      </c>
    </row>
    <row r="1196" spans="1:4" x14ac:dyDescent="0.3">
      <c r="A1196" t="s">
        <v>1170</v>
      </c>
      <c r="B1196" t="s">
        <v>3013</v>
      </c>
      <c r="C1196" t="s">
        <v>3683</v>
      </c>
      <c r="D1196" t="s">
        <v>3692</v>
      </c>
    </row>
    <row r="1197" spans="1:4" x14ac:dyDescent="0.3">
      <c r="A1197" t="s">
        <v>1171</v>
      </c>
      <c r="B1197" t="s">
        <v>3014</v>
      </c>
      <c r="C1197" t="s">
        <v>3681</v>
      </c>
      <c r="D1197" t="s">
        <v>3685</v>
      </c>
    </row>
    <row r="1198" spans="1:4" x14ac:dyDescent="0.3">
      <c r="A1198" t="s">
        <v>1172</v>
      </c>
      <c r="B1198" t="s">
        <v>3015</v>
      </c>
      <c r="C1198" t="s">
        <v>3683</v>
      </c>
      <c r="D1198" t="s">
        <v>3696</v>
      </c>
    </row>
    <row r="1199" spans="1:4" x14ac:dyDescent="0.3">
      <c r="A1199" t="s">
        <v>1173</v>
      </c>
      <c r="B1199" t="s">
        <v>3016</v>
      </c>
      <c r="C1199" t="s">
        <v>3682</v>
      </c>
      <c r="D1199" t="s">
        <v>3693</v>
      </c>
    </row>
    <row r="1200" spans="1:4" x14ac:dyDescent="0.3">
      <c r="A1200" t="s">
        <v>1174</v>
      </c>
      <c r="B1200" t="s">
        <v>3017</v>
      </c>
      <c r="C1200" t="s">
        <v>3682</v>
      </c>
      <c r="D1200" t="s">
        <v>3689</v>
      </c>
    </row>
    <row r="1201" spans="1:4" x14ac:dyDescent="0.3">
      <c r="A1201" t="s">
        <v>1175</v>
      </c>
      <c r="B1201" t="s">
        <v>3018</v>
      </c>
      <c r="C1201" t="s">
        <v>3682</v>
      </c>
      <c r="D1201" t="s">
        <v>3691</v>
      </c>
    </row>
    <row r="1202" spans="1:4" x14ac:dyDescent="0.3">
      <c r="A1202" t="s">
        <v>1176</v>
      </c>
      <c r="B1202" t="s">
        <v>3019</v>
      </c>
      <c r="C1202" t="s">
        <v>3683</v>
      </c>
      <c r="D1202" t="s">
        <v>3696</v>
      </c>
    </row>
    <row r="1203" spans="1:4" x14ac:dyDescent="0.3">
      <c r="A1203" t="s">
        <v>1177</v>
      </c>
      <c r="B1203" t="s">
        <v>3020</v>
      </c>
      <c r="C1203" t="s">
        <v>3682</v>
      </c>
      <c r="D1203" t="s">
        <v>3694</v>
      </c>
    </row>
    <row r="1204" spans="1:4" x14ac:dyDescent="0.3">
      <c r="A1204" t="s">
        <v>1178</v>
      </c>
      <c r="B1204" t="s">
        <v>3021</v>
      </c>
      <c r="C1204" t="s">
        <v>3683</v>
      </c>
      <c r="D1204" t="s">
        <v>3696</v>
      </c>
    </row>
    <row r="1205" spans="1:4" x14ac:dyDescent="0.3">
      <c r="A1205" t="s">
        <v>1179</v>
      </c>
      <c r="B1205" t="s">
        <v>3022</v>
      </c>
      <c r="C1205" t="s">
        <v>3682</v>
      </c>
      <c r="D1205" t="s">
        <v>3693</v>
      </c>
    </row>
    <row r="1206" spans="1:4" x14ac:dyDescent="0.3">
      <c r="A1206" t="s">
        <v>1180</v>
      </c>
      <c r="B1206" t="s">
        <v>3023</v>
      </c>
      <c r="C1206" t="s">
        <v>3682</v>
      </c>
      <c r="D1206" t="s">
        <v>3694</v>
      </c>
    </row>
    <row r="1207" spans="1:4" x14ac:dyDescent="0.3">
      <c r="A1207" t="s">
        <v>1181</v>
      </c>
      <c r="B1207" t="s">
        <v>3024</v>
      </c>
      <c r="C1207" t="s">
        <v>3682</v>
      </c>
      <c r="D1207" t="s">
        <v>3699</v>
      </c>
    </row>
    <row r="1208" spans="1:4" x14ac:dyDescent="0.3">
      <c r="A1208" t="s">
        <v>1182</v>
      </c>
      <c r="B1208" t="s">
        <v>3025</v>
      </c>
      <c r="C1208" t="s">
        <v>3682</v>
      </c>
      <c r="D1208" t="s">
        <v>3693</v>
      </c>
    </row>
    <row r="1209" spans="1:4" x14ac:dyDescent="0.3">
      <c r="A1209" t="s">
        <v>1183</v>
      </c>
      <c r="B1209" t="s">
        <v>3026</v>
      </c>
      <c r="C1209" t="s">
        <v>3683</v>
      </c>
      <c r="D1209" t="s">
        <v>3696</v>
      </c>
    </row>
    <row r="1210" spans="1:4" x14ac:dyDescent="0.3">
      <c r="A1210" t="s">
        <v>1184</v>
      </c>
      <c r="B1210" t="s">
        <v>3027</v>
      </c>
      <c r="C1210" t="s">
        <v>3683</v>
      </c>
      <c r="D1210" t="s">
        <v>3692</v>
      </c>
    </row>
    <row r="1211" spans="1:4" x14ac:dyDescent="0.3">
      <c r="A1211" t="s">
        <v>1185</v>
      </c>
      <c r="B1211" t="s">
        <v>3028</v>
      </c>
      <c r="C1211" t="s">
        <v>3681</v>
      </c>
      <c r="D1211" t="s">
        <v>3686</v>
      </c>
    </row>
    <row r="1212" spans="1:4" x14ac:dyDescent="0.3">
      <c r="A1212" t="s">
        <v>1186</v>
      </c>
      <c r="B1212" t="s">
        <v>3029</v>
      </c>
      <c r="C1212" t="s">
        <v>3682</v>
      </c>
      <c r="D1212" t="s">
        <v>3691</v>
      </c>
    </row>
    <row r="1213" spans="1:4" x14ac:dyDescent="0.3">
      <c r="A1213" t="s">
        <v>1187</v>
      </c>
      <c r="B1213" t="s">
        <v>3030</v>
      </c>
      <c r="C1213" t="s">
        <v>3683</v>
      </c>
      <c r="D1213" t="s">
        <v>3692</v>
      </c>
    </row>
    <row r="1214" spans="1:4" x14ac:dyDescent="0.3">
      <c r="A1214" t="s">
        <v>1188</v>
      </c>
      <c r="B1214" t="s">
        <v>3031</v>
      </c>
      <c r="C1214" t="s">
        <v>3682</v>
      </c>
      <c r="D1214" t="s">
        <v>3693</v>
      </c>
    </row>
    <row r="1215" spans="1:4" x14ac:dyDescent="0.3">
      <c r="A1215" t="s">
        <v>1189</v>
      </c>
      <c r="B1215" t="s">
        <v>3032</v>
      </c>
      <c r="C1215" t="s">
        <v>3681</v>
      </c>
      <c r="D1215" t="s">
        <v>3688</v>
      </c>
    </row>
    <row r="1216" spans="1:4" x14ac:dyDescent="0.3">
      <c r="A1216" t="s">
        <v>749</v>
      </c>
      <c r="B1216" t="s">
        <v>3033</v>
      </c>
      <c r="C1216" t="s">
        <v>3682</v>
      </c>
      <c r="D1216" t="s">
        <v>3697</v>
      </c>
    </row>
    <row r="1217" spans="1:4" x14ac:dyDescent="0.3">
      <c r="A1217" t="s">
        <v>1190</v>
      </c>
      <c r="B1217" t="s">
        <v>3034</v>
      </c>
      <c r="C1217" t="s">
        <v>3682</v>
      </c>
      <c r="D1217" t="s">
        <v>3695</v>
      </c>
    </row>
    <row r="1218" spans="1:4" x14ac:dyDescent="0.3">
      <c r="A1218" t="s">
        <v>1191</v>
      </c>
      <c r="B1218" t="s">
        <v>3035</v>
      </c>
      <c r="C1218" t="s">
        <v>3682</v>
      </c>
      <c r="D1218" t="s">
        <v>3691</v>
      </c>
    </row>
    <row r="1219" spans="1:4" x14ac:dyDescent="0.3">
      <c r="A1219" t="s">
        <v>1192</v>
      </c>
      <c r="B1219" t="s">
        <v>3036</v>
      </c>
      <c r="C1219" t="s">
        <v>3682</v>
      </c>
      <c r="D1219" t="s">
        <v>3698</v>
      </c>
    </row>
    <row r="1220" spans="1:4" x14ac:dyDescent="0.3">
      <c r="A1220" t="s">
        <v>1193</v>
      </c>
      <c r="B1220" t="s">
        <v>3037</v>
      </c>
      <c r="C1220" t="s">
        <v>3682</v>
      </c>
      <c r="D1220" t="s">
        <v>3694</v>
      </c>
    </row>
    <row r="1221" spans="1:4" x14ac:dyDescent="0.3">
      <c r="A1221" t="s">
        <v>1194</v>
      </c>
      <c r="B1221" t="s">
        <v>3038</v>
      </c>
      <c r="C1221" t="s">
        <v>3681</v>
      </c>
      <c r="D1221" t="s">
        <v>3685</v>
      </c>
    </row>
    <row r="1222" spans="1:4" x14ac:dyDescent="0.3">
      <c r="A1222" t="s">
        <v>1195</v>
      </c>
      <c r="B1222" t="s">
        <v>3039</v>
      </c>
      <c r="C1222" t="s">
        <v>3682</v>
      </c>
      <c r="D1222" t="s">
        <v>3689</v>
      </c>
    </row>
    <row r="1223" spans="1:4" x14ac:dyDescent="0.3">
      <c r="A1223" t="s">
        <v>1196</v>
      </c>
      <c r="B1223" t="s">
        <v>3040</v>
      </c>
      <c r="C1223" t="s">
        <v>3682</v>
      </c>
      <c r="D1223" t="s">
        <v>3695</v>
      </c>
    </row>
    <row r="1224" spans="1:4" x14ac:dyDescent="0.3">
      <c r="A1224" t="s">
        <v>1197</v>
      </c>
      <c r="B1224" t="s">
        <v>3041</v>
      </c>
      <c r="C1224" t="s">
        <v>3682</v>
      </c>
      <c r="D1224" t="s">
        <v>3689</v>
      </c>
    </row>
    <row r="1225" spans="1:4" x14ac:dyDescent="0.3">
      <c r="A1225" t="s">
        <v>1198</v>
      </c>
      <c r="B1225" t="s">
        <v>3042</v>
      </c>
      <c r="C1225" t="s">
        <v>3682</v>
      </c>
      <c r="D1225" t="s">
        <v>3695</v>
      </c>
    </row>
    <row r="1226" spans="1:4" x14ac:dyDescent="0.3">
      <c r="A1226" t="s">
        <v>1199</v>
      </c>
      <c r="B1226" t="s">
        <v>3043</v>
      </c>
      <c r="C1226" t="s">
        <v>3682</v>
      </c>
      <c r="D1226" t="s">
        <v>3693</v>
      </c>
    </row>
    <row r="1227" spans="1:4" x14ac:dyDescent="0.3">
      <c r="A1227" t="s">
        <v>1200</v>
      </c>
      <c r="B1227" t="s">
        <v>3044</v>
      </c>
      <c r="C1227" t="s">
        <v>3681</v>
      </c>
      <c r="D1227" t="s">
        <v>3686</v>
      </c>
    </row>
    <row r="1228" spans="1:4" x14ac:dyDescent="0.3">
      <c r="A1228" t="s">
        <v>1201</v>
      </c>
      <c r="B1228" t="s">
        <v>3045</v>
      </c>
      <c r="C1228" t="s">
        <v>3681</v>
      </c>
      <c r="D1228" t="s">
        <v>3690</v>
      </c>
    </row>
    <row r="1229" spans="1:4" x14ac:dyDescent="0.3">
      <c r="A1229" t="s">
        <v>1202</v>
      </c>
      <c r="B1229" t="s">
        <v>3046</v>
      </c>
      <c r="C1229" t="s">
        <v>3683</v>
      </c>
      <c r="D1229" t="s">
        <v>3696</v>
      </c>
    </row>
    <row r="1230" spans="1:4" x14ac:dyDescent="0.3">
      <c r="A1230" t="s">
        <v>128</v>
      </c>
      <c r="B1230" t="s">
        <v>3047</v>
      </c>
      <c r="C1230" t="s">
        <v>3682</v>
      </c>
      <c r="D1230" t="s">
        <v>3698</v>
      </c>
    </row>
    <row r="1231" spans="1:4" x14ac:dyDescent="0.3">
      <c r="A1231" t="s">
        <v>1203</v>
      </c>
      <c r="B1231" t="s">
        <v>3048</v>
      </c>
      <c r="C1231" t="s">
        <v>3682</v>
      </c>
      <c r="D1231" t="s">
        <v>3689</v>
      </c>
    </row>
    <row r="1232" spans="1:4" x14ac:dyDescent="0.3">
      <c r="A1232" t="s">
        <v>1204</v>
      </c>
      <c r="B1232" t="s">
        <v>3049</v>
      </c>
      <c r="C1232" t="s">
        <v>3682</v>
      </c>
      <c r="D1232" t="s">
        <v>3693</v>
      </c>
    </row>
    <row r="1233" spans="1:4" x14ac:dyDescent="0.3">
      <c r="A1233" t="s">
        <v>1205</v>
      </c>
      <c r="B1233" t="s">
        <v>3050</v>
      </c>
      <c r="C1233" t="s">
        <v>3682</v>
      </c>
      <c r="D1233" t="s">
        <v>3695</v>
      </c>
    </row>
    <row r="1234" spans="1:4" x14ac:dyDescent="0.3">
      <c r="A1234" t="s">
        <v>1206</v>
      </c>
      <c r="B1234" t="s">
        <v>3051</v>
      </c>
      <c r="C1234" t="s">
        <v>3682</v>
      </c>
      <c r="D1234" t="s">
        <v>3693</v>
      </c>
    </row>
    <row r="1235" spans="1:4" x14ac:dyDescent="0.3">
      <c r="A1235" t="s">
        <v>1207</v>
      </c>
      <c r="B1235" t="s">
        <v>3052</v>
      </c>
      <c r="C1235" t="s">
        <v>3683</v>
      </c>
      <c r="D1235" t="s">
        <v>3696</v>
      </c>
    </row>
    <row r="1236" spans="1:4" x14ac:dyDescent="0.3">
      <c r="A1236" t="s">
        <v>1208</v>
      </c>
      <c r="B1236" t="s">
        <v>3053</v>
      </c>
      <c r="C1236" t="s">
        <v>3681</v>
      </c>
      <c r="D1236" t="s">
        <v>3688</v>
      </c>
    </row>
    <row r="1237" spans="1:4" x14ac:dyDescent="0.3">
      <c r="A1237" t="s">
        <v>1209</v>
      </c>
      <c r="B1237" t="s">
        <v>3054</v>
      </c>
      <c r="C1237" t="s">
        <v>3683</v>
      </c>
      <c r="D1237" t="s">
        <v>3696</v>
      </c>
    </row>
    <row r="1238" spans="1:4" x14ac:dyDescent="0.3">
      <c r="A1238" t="s">
        <v>1210</v>
      </c>
      <c r="B1238" t="s">
        <v>3055</v>
      </c>
      <c r="C1238" t="s">
        <v>3683</v>
      </c>
      <c r="D1238" t="s">
        <v>3692</v>
      </c>
    </row>
    <row r="1239" spans="1:4" x14ac:dyDescent="0.3">
      <c r="A1239" t="s">
        <v>1211</v>
      </c>
      <c r="B1239" t="s">
        <v>3056</v>
      </c>
      <c r="C1239" t="s">
        <v>3682</v>
      </c>
      <c r="D1239" t="s">
        <v>3695</v>
      </c>
    </row>
    <row r="1240" spans="1:4" x14ac:dyDescent="0.3">
      <c r="A1240" t="s">
        <v>1212</v>
      </c>
      <c r="B1240" t="s">
        <v>3057</v>
      </c>
      <c r="C1240" t="s">
        <v>3682</v>
      </c>
      <c r="D1240" t="s">
        <v>3687</v>
      </c>
    </row>
    <row r="1241" spans="1:4" x14ac:dyDescent="0.3">
      <c r="A1241" t="s">
        <v>1213</v>
      </c>
      <c r="B1241" t="s">
        <v>3058</v>
      </c>
      <c r="C1241" t="s">
        <v>3682</v>
      </c>
      <c r="D1241" t="s">
        <v>3698</v>
      </c>
    </row>
    <row r="1242" spans="1:4" x14ac:dyDescent="0.3">
      <c r="A1242" t="s">
        <v>1214</v>
      </c>
      <c r="B1242" t="s">
        <v>3059</v>
      </c>
      <c r="C1242" t="s">
        <v>3682</v>
      </c>
      <c r="D1242" t="s">
        <v>3687</v>
      </c>
    </row>
    <row r="1243" spans="1:4" x14ac:dyDescent="0.3">
      <c r="A1243" t="s">
        <v>1215</v>
      </c>
      <c r="B1243" t="s">
        <v>3060</v>
      </c>
      <c r="C1243" t="s">
        <v>3682</v>
      </c>
      <c r="D1243" t="s">
        <v>3691</v>
      </c>
    </row>
    <row r="1244" spans="1:4" x14ac:dyDescent="0.3">
      <c r="A1244" t="s">
        <v>1216</v>
      </c>
      <c r="B1244" t="s">
        <v>3061</v>
      </c>
      <c r="C1244" t="s">
        <v>3682</v>
      </c>
      <c r="D1244" t="s">
        <v>3693</v>
      </c>
    </row>
    <row r="1245" spans="1:4" x14ac:dyDescent="0.3">
      <c r="A1245" t="s">
        <v>1217</v>
      </c>
      <c r="B1245" t="s">
        <v>3062</v>
      </c>
      <c r="C1245" t="s">
        <v>3682</v>
      </c>
      <c r="D1245" t="s">
        <v>3691</v>
      </c>
    </row>
    <row r="1246" spans="1:4" x14ac:dyDescent="0.3">
      <c r="A1246" t="s">
        <v>1218</v>
      </c>
      <c r="B1246" t="s">
        <v>3063</v>
      </c>
      <c r="C1246" t="s">
        <v>3682</v>
      </c>
      <c r="D1246" t="s">
        <v>3689</v>
      </c>
    </row>
    <row r="1247" spans="1:4" x14ac:dyDescent="0.3">
      <c r="A1247" t="s">
        <v>1219</v>
      </c>
      <c r="B1247" t="s">
        <v>3064</v>
      </c>
      <c r="C1247" t="s">
        <v>3682</v>
      </c>
      <c r="D1247" t="s">
        <v>3691</v>
      </c>
    </row>
    <row r="1248" spans="1:4" x14ac:dyDescent="0.3">
      <c r="A1248" t="s">
        <v>1220</v>
      </c>
      <c r="B1248" t="s">
        <v>3065</v>
      </c>
      <c r="C1248" t="s">
        <v>3683</v>
      </c>
      <c r="D1248" t="s">
        <v>3692</v>
      </c>
    </row>
    <row r="1249" spans="1:4" x14ac:dyDescent="0.3">
      <c r="A1249" t="s">
        <v>1221</v>
      </c>
      <c r="B1249" t="s">
        <v>3066</v>
      </c>
      <c r="C1249" t="s">
        <v>3682</v>
      </c>
      <c r="D1249" t="s">
        <v>3689</v>
      </c>
    </row>
    <row r="1250" spans="1:4" x14ac:dyDescent="0.3">
      <c r="A1250" t="s">
        <v>1222</v>
      </c>
      <c r="B1250" t="s">
        <v>3067</v>
      </c>
      <c r="C1250" t="s">
        <v>3681</v>
      </c>
      <c r="D1250" t="s">
        <v>3685</v>
      </c>
    </row>
    <row r="1251" spans="1:4" x14ac:dyDescent="0.3">
      <c r="A1251" t="s">
        <v>1223</v>
      </c>
      <c r="B1251" t="s">
        <v>3068</v>
      </c>
      <c r="C1251" t="s">
        <v>3682</v>
      </c>
      <c r="D1251" t="s">
        <v>3697</v>
      </c>
    </row>
    <row r="1252" spans="1:4" x14ac:dyDescent="0.3">
      <c r="A1252" t="s">
        <v>1224</v>
      </c>
      <c r="B1252" t="s">
        <v>3069</v>
      </c>
      <c r="C1252" t="s">
        <v>3683</v>
      </c>
      <c r="D1252" t="s">
        <v>3692</v>
      </c>
    </row>
    <row r="1253" spans="1:4" x14ac:dyDescent="0.3">
      <c r="A1253" t="s">
        <v>1225</v>
      </c>
      <c r="B1253" t="s">
        <v>3070</v>
      </c>
      <c r="C1253" t="s">
        <v>3681</v>
      </c>
      <c r="D1253" t="s">
        <v>3690</v>
      </c>
    </row>
    <row r="1254" spans="1:4" x14ac:dyDescent="0.3">
      <c r="A1254" t="s">
        <v>1226</v>
      </c>
      <c r="B1254" t="s">
        <v>3071</v>
      </c>
      <c r="C1254" t="s">
        <v>3682</v>
      </c>
      <c r="D1254" t="s">
        <v>3694</v>
      </c>
    </row>
    <row r="1255" spans="1:4" x14ac:dyDescent="0.3">
      <c r="A1255" t="s">
        <v>1227</v>
      </c>
      <c r="B1255" t="s">
        <v>3072</v>
      </c>
      <c r="C1255" t="s">
        <v>3682</v>
      </c>
      <c r="D1255" t="s">
        <v>3691</v>
      </c>
    </row>
    <row r="1256" spans="1:4" x14ac:dyDescent="0.3">
      <c r="A1256" t="s">
        <v>1228</v>
      </c>
      <c r="B1256" t="s">
        <v>3073</v>
      </c>
      <c r="C1256" t="s">
        <v>3682</v>
      </c>
      <c r="D1256" t="s">
        <v>3695</v>
      </c>
    </row>
    <row r="1257" spans="1:4" x14ac:dyDescent="0.3">
      <c r="A1257" t="s">
        <v>1229</v>
      </c>
      <c r="B1257" t="s">
        <v>3074</v>
      </c>
      <c r="C1257" t="s">
        <v>3683</v>
      </c>
      <c r="D1257" t="s">
        <v>3692</v>
      </c>
    </row>
    <row r="1258" spans="1:4" x14ac:dyDescent="0.3">
      <c r="A1258" t="s">
        <v>1230</v>
      </c>
      <c r="B1258" t="s">
        <v>3075</v>
      </c>
      <c r="C1258" t="s">
        <v>3681</v>
      </c>
      <c r="D1258" t="s">
        <v>3690</v>
      </c>
    </row>
    <row r="1259" spans="1:4" x14ac:dyDescent="0.3">
      <c r="A1259" t="s">
        <v>1231</v>
      </c>
      <c r="B1259" t="s">
        <v>3076</v>
      </c>
      <c r="C1259" t="s">
        <v>3682</v>
      </c>
      <c r="D1259" t="s">
        <v>3699</v>
      </c>
    </row>
    <row r="1260" spans="1:4" x14ac:dyDescent="0.3">
      <c r="A1260" t="s">
        <v>1232</v>
      </c>
      <c r="B1260" t="s">
        <v>3077</v>
      </c>
      <c r="C1260" t="s">
        <v>3681</v>
      </c>
      <c r="D1260" t="s">
        <v>3688</v>
      </c>
    </row>
    <row r="1261" spans="1:4" x14ac:dyDescent="0.3">
      <c r="A1261" t="s">
        <v>1233</v>
      </c>
      <c r="B1261" t="s">
        <v>3078</v>
      </c>
      <c r="C1261" t="s">
        <v>3683</v>
      </c>
      <c r="D1261" t="s">
        <v>3692</v>
      </c>
    </row>
    <row r="1262" spans="1:4" x14ac:dyDescent="0.3">
      <c r="A1262" t="s">
        <v>1234</v>
      </c>
      <c r="B1262" t="s">
        <v>3079</v>
      </c>
      <c r="C1262" t="s">
        <v>3682</v>
      </c>
      <c r="D1262" t="s">
        <v>3691</v>
      </c>
    </row>
    <row r="1263" spans="1:4" x14ac:dyDescent="0.3">
      <c r="A1263" t="s">
        <v>1235</v>
      </c>
      <c r="B1263" t="s">
        <v>3080</v>
      </c>
      <c r="C1263" t="s">
        <v>3682</v>
      </c>
      <c r="D1263" t="s">
        <v>3691</v>
      </c>
    </row>
    <row r="1264" spans="1:4" x14ac:dyDescent="0.3">
      <c r="A1264" t="s">
        <v>1236</v>
      </c>
      <c r="B1264" t="s">
        <v>3081</v>
      </c>
      <c r="C1264" t="s">
        <v>3682</v>
      </c>
      <c r="D1264" t="s">
        <v>3695</v>
      </c>
    </row>
    <row r="1265" spans="1:4" x14ac:dyDescent="0.3">
      <c r="A1265" t="s">
        <v>1237</v>
      </c>
      <c r="B1265" t="s">
        <v>3082</v>
      </c>
      <c r="C1265" t="s">
        <v>3682</v>
      </c>
      <c r="D1265" t="s">
        <v>3693</v>
      </c>
    </row>
    <row r="1266" spans="1:4" x14ac:dyDescent="0.3">
      <c r="A1266" t="s">
        <v>1238</v>
      </c>
      <c r="B1266" t="s">
        <v>3083</v>
      </c>
      <c r="C1266" t="s">
        <v>3682</v>
      </c>
      <c r="D1266" t="s">
        <v>3695</v>
      </c>
    </row>
    <row r="1267" spans="1:4" x14ac:dyDescent="0.3">
      <c r="A1267" t="s">
        <v>1239</v>
      </c>
      <c r="B1267" t="s">
        <v>3084</v>
      </c>
      <c r="C1267" t="s">
        <v>3681</v>
      </c>
      <c r="D1267" t="s">
        <v>3686</v>
      </c>
    </row>
    <row r="1268" spans="1:4" x14ac:dyDescent="0.3">
      <c r="A1268" t="s">
        <v>1240</v>
      </c>
      <c r="B1268" t="s">
        <v>3085</v>
      </c>
      <c r="C1268" t="s">
        <v>3682</v>
      </c>
      <c r="D1268" t="s">
        <v>3694</v>
      </c>
    </row>
    <row r="1269" spans="1:4" x14ac:dyDescent="0.3">
      <c r="A1269" t="s">
        <v>1241</v>
      </c>
      <c r="B1269" t="s">
        <v>3086</v>
      </c>
      <c r="C1269" t="s">
        <v>3682</v>
      </c>
      <c r="D1269" t="s">
        <v>3694</v>
      </c>
    </row>
    <row r="1270" spans="1:4" x14ac:dyDescent="0.3">
      <c r="A1270" t="s">
        <v>1242</v>
      </c>
      <c r="B1270" t="s">
        <v>3087</v>
      </c>
      <c r="C1270" t="s">
        <v>3681</v>
      </c>
      <c r="D1270" t="s">
        <v>3690</v>
      </c>
    </row>
    <row r="1271" spans="1:4" x14ac:dyDescent="0.3">
      <c r="A1271" t="s">
        <v>1243</v>
      </c>
      <c r="B1271" t="s">
        <v>3088</v>
      </c>
      <c r="C1271" t="s">
        <v>3682</v>
      </c>
      <c r="D1271" t="s">
        <v>3691</v>
      </c>
    </row>
    <row r="1272" spans="1:4" x14ac:dyDescent="0.3">
      <c r="A1272" t="s">
        <v>1244</v>
      </c>
      <c r="B1272" t="s">
        <v>3089</v>
      </c>
      <c r="C1272" t="s">
        <v>3683</v>
      </c>
      <c r="D1272" t="s">
        <v>3692</v>
      </c>
    </row>
    <row r="1273" spans="1:4" x14ac:dyDescent="0.3">
      <c r="A1273" t="s">
        <v>1245</v>
      </c>
      <c r="B1273" t="s">
        <v>3090</v>
      </c>
      <c r="C1273" t="s">
        <v>3682</v>
      </c>
      <c r="D1273" t="s">
        <v>3694</v>
      </c>
    </row>
    <row r="1274" spans="1:4" x14ac:dyDescent="0.3">
      <c r="A1274" t="s">
        <v>1246</v>
      </c>
      <c r="B1274" t="s">
        <v>3091</v>
      </c>
      <c r="C1274" t="s">
        <v>3681</v>
      </c>
      <c r="D1274" t="s">
        <v>3686</v>
      </c>
    </row>
    <row r="1275" spans="1:4" x14ac:dyDescent="0.3">
      <c r="A1275" t="s">
        <v>1247</v>
      </c>
      <c r="B1275" t="s">
        <v>3092</v>
      </c>
      <c r="C1275" t="s">
        <v>3682</v>
      </c>
      <c r="D1275" t="s">
        <v>3691</v>
      </c>
    </row>
    <row r="1276" spans="1:4" x14ac:dyDescent="0.3">
      <c r="A1276" t="s">
        <v>1248</v>
      </c>
      <c r="B1276" t="s">
        <v>3093</v>
      </c>
      <c r="C1276" t="s">
        <v>3682</v>
      </c>
      <c r="D1276" t="s">
        <v>3695</v>
      </c>
    </row>
    <row r="1277" spans="1:4" x14ac:dyDescent="0.3">
      <c r="A1277" t="s">
        <v>1249</v>
      </c>
      <c r="B1277" t="s">
        <v>3094</v>
      </c>
      <c r="C1277" t="s">
        <v>3681</v>
      </c>
      <c r="D1277" t="s">
        <v>3685</v>
      </c>
    </row>
    <row r="1278" spans="1:4" x14ac:dyDescent="0.3">
      <c r="A1278" t="s">
        <v>1250</v>
      </c>
      <c r="B1278" t="s">
        <v>3095</v>
      </c>
      <c r="C1278" t="s">
        <v>3682</v>
      </c>
      <c r="D1278" t="s">
        <v>3694</v>
      </c>
    </row>
    <row r="1279" spans="1:4" x14ac:dyDescent="0.3">
      <c r="A1279" t="s">
        <v>1251</v>
      </c>
      <c r="B1279" t="s">
        <v>3096</v>
      </c>
      <c r="C1279" t="s">
        <v>3682</v>
      </c>
      <c r="D1279" t="s">
        <v>3689</v>
      </c>
    </row>
    <row r="1280" spans="1:4" x14ac:dyDescent="0.3">
      <c r="A1280" t="s">
        <v>1252</v>
      </c>
      <c r="B1280" t="s">
        <v>3097</v>
      </c>
      <c r="C1280" t="s">
        <v>3683</v>
      </c>
      <c r="D1280" t="s">
        <v>3692</v>
      </c>
    </row>
    <row r="1281" spans="1:4" x14ac:dyDescent="0.3">
      <c r="A1281" t="s">
        <v>1253</v>
      </c>
      <c r="B1281" t="s">
        <v>3098</v>
      </c>
      <c r="C1281" t="s">
        <v>3682</v>
      </c>
      <c r="D1281" t="s">
        <v>3691</v>
      </c>
    </row>
    <row r="1282" spans="1:4" x14ac:dyDescent="0.3">
      <c r="A1282" t="s">
        <v>1254</v>
      </c>
      <c r="B1282" t="s">
        <v>3099</v>
      </c>
      <c r="C1282" t="s">
        <v>3682</v>
      </c>
      <c r="D1282" t="s">
        <v>3699</v>
      </c>
    </row>
    <row r="1283" spans="1:4" x14ac:dyDescent="0.3">
      <c r="A1283" t="s">
        <v>1255</v>
      </c>
      <c r="B1283" t="s">
        <v>3100</v>
      </c>
      <c r="C1283" t="s">
        <v>3681</v>
      </c>
      <c r="D1283" t="s">
        <v>3690</v>
      </c>
    </row>
    <row r="1284" spans="1:4" x14ac:dyDescent="0.3">
      <c r="A1284" t="s">
        <v>1256</v>
      </c>
      <c r="B1284" t="s">
        <v>3101</v>
      </c>
      <c r="C1284" t="s">
        <v>3682</v>
      </c>
      <c r="D1284" t="s">
        <v>3693</v>
      </c>
    </row>
    <row r="1285" spans="1:4" x14ac:dyDescent="0.3">
      <c r="A1285" t="s">
        <v>1257</v>
      </c>
      <c r="B1285" t="s">
        <v>3102</v>
      </c>
      <c r="C1285" t="s">
        <v>3682</v>
      </c>
      <c r="D1285" t="s">
        <v>3695</v>
      </c>
    </row>
    <row r="1286" spans="1:4" x14ac:dyDescent="0.3">
      <c r="A1286" t="s">
        <v>1258</v>
      </c>
      <c r="B1286" t="s">
        <v>3103</v>
      </c>
      <c r="C1286" t="s">
        <v>3682</v>
      </c>
      <c r="D1286" t="s">
        <v>3694</v>
      </c>
    </row>
    <row r="1287" spans="1:4" x14ac:dyDescent="0.3">
      <c r="A1287" t="s">
        <v>1259</v>
      </c>
      <c r="B1287" t="s">
        <v>3104</v>
      </c>
      <c r="C1287" t="s">
        <v>3683</v>
      </c>
      <c r="D1287" t="s">
        <v>3692</v>
      </c>
    </row>
    <row r="1288" spans="1:4" x14ac:dyDescent="0.3">
      <c r="A1288" t="s">
        <v>1260</v>
      </c>
      <c r="B1288" t="s">
        <v>3105</v>
      </c>
      <c r="C1288" t="s">
        <v>3682</v>
      </c>
      <c r="D1288" t="s">
        <v>3695</v>
      </c>
    </row>
    <row r="1289" spans="1:4" x14ac:dyDescent="0.3">
      <c r="A1289" t="s">
        <v>1261</v>
      </c>
      <c r="B1289" t="s">
        <v>3106</v>
      </c>
      <c r="C1289" t="s">
        <v>3683</v>
      </c>
      <c r="D1289" t="s">
        <v>3696</v>
      </c>
    </row>
    <row r="1290" spans="1:4" x14ac:dyDescent="0.3">
      <c r="A1290" t="s">
        <v>1262</v>
      </c>
      <c r="B1290" t="s">
        <v>3107</v>
      </c>
      <c r="C1290" t="s">
        <v>3682</v>
      </c>
      <c r="D1290" t="s">
        <v>3695</v>
      </c>
    </row>
    <row r="1291" spans="1:4" x14ac:dyDescent="0.3">
      <c r="A1291" t="s">
        <v>1263</v>
      </c>
      <c r="B1291" t="s">
        <v>3108</v>
      </c>
      <c r="C1291" t="s">
        <v>3682</v>
      </c>
      <c r="D1291" t="s">
        <v>3695</v>
      </c>
    </row>
    <row r="1292" spans="1:4" x14ac:dyDescent="0.3">
      <c r="A1292" t="s">
        <v>1264</v>
      </c>
      <c r="B1292" t="s">
        <v>3109</v>
      </c>
      <c r="C1292" t="s">
        <v>3682</v>
      </c>
      <c r="D1292" t="s">
        <v>3695</v>
      </c>
    </row>
    <row r="1293" spans="1:4" x14ac:dyDescent="0.3">
      <c r="A1293" t="s">
        <v>1265</v>
      </c>
      <c r="B1293" t="s">
        <v>3110</v>
      </c>
      <c r="C1293" t="s">
        <v>3682</v>
      </c>
      <c r="D1293" t="s">
        <v>3689</v>
      </c>
    </row>
    <row r="1294" spans="1:4" x14ac:dyDescent="0.3">
      <c r="A1294" t="s">
        <v>1266</v>
      </c>
      <c r="B1294" t="s">
        <v>3111</v>
      </c>
      <c r="C1294" t="s">
        <v>3681</v>
      </c>
      <c r="D1294" t="s">
        <v>3690</v>
      </c>
    </row>
    <row r="1295" spans="1:4" x14ac:dyDescent="0.3">
      <c r="A1295" t="s">
        <v>1267</v>
      </c>
      <c r="B1295" t="s">
        <v>3112</v>
      </c>
      <c r="C1295" t="s">
        <v>3683</v>
      </c>
      <c r="D1295" t="s">
        <v>3701</v>
      </c>
    </row>
    <row r="1296" spans="1:4" x14ac:dyDescent="0.3">
      <c r="A1296" t="s">
        <v>1268</v>
      </c>
      <c r="B1296" t="s">
        <v>3113</v>
      </c>
      <c r="C1296" t="s">
        <v>3681</v>
      </c>
      <c r="D1296" t="s">
        <v>3688</v>
      </c>
    </row>
    <row r="1297" spans="1:4" x14ac:dyDescent="0.3">
      <c r="A1297" t="s">
        <v>360</v>
      </c>
      <c r="B1297" t="s">
        <v>3114</v>
      </c>
      <c r="C1297" t="s">
        <v>3682</v>
      </c>
      <c r="D1297" t="s">
        <v>3694</v>
      </c>
    </row>
    <row r="1298" spans="1:4" x14ac:dyDescent="0.3">
      <c r="A1298" t="s">
        <v>1269</v>
      </c>
      <c r="B1298" t="s">
        <v>3115</v>
      </c>
      <c r="C1298" t="s">
        <v>3682</v>
      </c>
      <c r="D1298" t="s">
        <v>3695</v>
      </c>
    </row>
    <row r="1299" spans="1:4" x14ac:dyDescent="0.3">
      <c r="A1299" t="s">
        <v>1270</v>
      </c>
      <c r="B1299" t="s">
        <v>3116</v>
      </c>
      <c r="C1299" t="s">
        <v>3682</v>
      </c>
      <c r="D1299" t="s">
        <v>3694</v>
      </c>
    </row>
    <row r="1300" spans="1:4" x14ac:dyDescent="0.3">
      <c r="A1300" t="s">
        <v>1271</v>
      </c>
      <c r="B1300" t="s">
        <v>3117</v>
      </c>
      <c r="C1300" t="s">
        <v>3682</v>
      </c>
      <c r="D1300" t="s">
        <v>3694</v>
      </c>
    </row>
    <row r="1301" spans="1:4" x14ac:dyDescent="0.3">
      <c r="A1301" t="s">
        <v>1272</v>
      </c>
      <c r="B1301" t="s">
        <v>3118</v>
      </c>
      <c r="C1301" t="s">
        <v>3681</v>
      </c>
      <c r="D1301" t="s">
        <v>3688</v>
      </c>
    </row>
    <row r="1302" spans="1:4" x14ac:dyDescent="0.3">
      <c r="A1302" t="s">
        <v>1273</v>
      </c>
      <c r="B1302" t="s">
        <v>3119</v>
      </c>
      <c r="C1302" t="s">
        <v>3683</v>
      </c>
      <c r="D1302" t="s">
        <v>3692</v>
      </c>
    </row>
    <row r="1303" spans="1:4" x14ac:dyDescent="0.3">
      <c r="A1303" t="s">
        <v>1274</v>
      </c>
      <c r="B1303" t="s">
        <v>3120</v>
      </c>
      <c r="C1303" t="s">
        <v>3683</v>
      </c>
      <c r="D1303" t="s">
        <v>3696</v>
      </c>
    </row>
    <row r="1304" spans="1:4" x14ac:dyDescent="0.3">
      <c r="A1304" t="s">
        <v>1275</v>
      </c>
      <c r="B1304" t="s">
        <v>3121</v>
      </c>
      <c r="C1304" t="s">
        <v>3683</v>
      </c>
      <c r="D1304" t="s">
        <v>3696</v>
      </c>
    </row>
    <row r="1305" spans="1:4" x14ac:dyDescent="0.3">
      <c r="A1305" t="s">
        <v>1276</v>
      </c>
      <c r="B1305" t="s">
        <v>3122</v>
      </c>
      <c r="C1305" t="s">
        <v>3682</v>
      </c>
      <c r="D1305" t="s">
        <v>3697</v>
      </c>
    </row>
    <row r="1306" spans="1:4" x14ac:dyDescent="0.3">
      <c r="A1306" t="s">
        <v>1277</v>
      </c>
      <c r="B1306" t="s">
        <v>3123</v>
      </c>
      <c r="C1306" t="s">
        <v>3681</v>
      </c>
      <c r="D1306" t="s">
        <v>3690</v>
      </c>
    </row>
    <row r="1307" spans="1:4" x14ac:dyDescent="0.3">
      <c r="A1307" t="s">
        <v>1278</v>
      </c>
      <c r="B1307" t="s">
        <v>3124</v>
      </c>
      <c r="C1307" t="s">
        <v>3682</v>
      </c>
      <c r="D1307" t="s">
        <v>3695</v>
      </c>
    </row>
    <row r="1308" spans="1:4" x14ac:dyDescent="0.3">
      <c r="A1308" t="s">
        <v>1279</v>
      </c>
      <c r="B1308" t="s">
        <v>3125</v>
      </c>
      <c r="C1308" t="s">
        <v>3682</v>
      </c>
      <c r="D1308" t="s">
        <v>3694</v>
      </c>
    </row>
    <row r="1309" spans="1:4" x14ac:dyDescent="0.3">
      <c r="A1309" t="s">
        <v>1280</v>
      </c>
      <c r="B1309" t="s">
        <v>3126</v>
      </c>
      <c r="C1309" t="s">
        <v>3682</v>
      </c>
      <c r="D1309" t="s">
        <v>3695</v>
      </c>
    </row>
    <row r="1310" spans="1:4" x14ac:dyDescent="0.3">
      <c r="A1310" t="s">
        <v>1281</v>
      </c>
      <c r="B1310" t="s">
        <v>3127</v>
      </c>
      <c r="C1310" t="s">
        <v>3681</v>
      </c>
      <c r="D1310" t="s">
        <v>3690</v>
      </c>
    </row>
    <row r="1311" spans="1:4" x14ac:dyDescent="0.3">
      <c r="A1311" t="s">
        <v>1282</v>
      </c>
      <c r="B1311" t="s">
        <v>3128</v>
      </c>
      <c r="C1311" t="s">
        <v>3682</v>
      </c>
      <c r="D1311" t="s">
        <v>3694</v>
      </c>
    </row>
    <row r="1312" spans="1:4" x14ac:dyDescent="0.3">
      <c r="A1312" t="s">
        <v>1283</v>
      </c>
      <c r="B1312" t="s">
        <v>3129</v>
      </c>
      <c r="C1312" t="s">
        <v>3682</v>
      </c>
      <c r="D1312" t="s">
        <v>3693</v>
      </c>
    </row>
    <row r="1313" spans="1:4" x14ac:dyDescent="0.3">
      <c r="A1313" t="s">
        <v>1284</v>
      </c>
      <c r="B1313" t="s">
        <v>3130</v>
      </c>
      <c r="C1313" t="s">
        <v>3682</v>
      </c>
      <c r="D1313" t="s">
        <v>3693</v>
      </c>
    </row>
    <row r="1314" spans="1:4" x14ac:dyDescent="0.3">
      <c r="A1314" t="s">
        <v>1285</v>
      </c>
      <c r="B1314" t="s">
        <v>3131</v>
      </c>
      <c r="C1314" t="s">
        <v>3683</v>
      </c>
      <c r="D1314" t="s">
        <v>3696</v>
      </c>
    </row>
    <row r="1315" spans="1:4" x14ac:dyDescent="0.3">
      <c r="A1315" t="s">
        <v>1286</v>
      </c>
      <c r="B1315" t="s">
        <v>3132</v>
      </c>
      <c r="C1315" t="s">
        <v>3683</v>
      </c>
      <c r="D1315" t="s">
        <v>3700</v>
      </c>
    </row>
    <row r="1316" spans="1:4" x14ac:dyDescent="0.3">
      <c r="A1316" t="s">
        <v>1287</v>
      </c>
      <c r="B1316" t="s">
        <v>3133</v>
      </c>
      <c r="C1316" t="s">
        <v>3682</v>
      </c>
      <c r="D1316" t="s">
        <v>3695</v>
      </c>
    </row>
    <row r="1317" spans="1:4" x14ac:dyDescent="0.3">
      <c r="A1317" t="s">
        <v>1288</v>
      </c>
      <c r="B1317" t="s">
        <v>3134</v>
      </c>
      <c r="C1317" t="s">
        <v>3682</v>
      </c>
      <c r="D1317" t="s">
        <v>3695</v>
      </c>
    </row>
    <row r="1318" spans="1:4" x14ac:dyDescent="0.3">
      <c r="A1318" t="s">
        <v>1289</v>
      </c>
      <c r="B1318" t="s">
        <v>3135</v>
      </c>
      <c r="C1318" t="s">
        <v>3682</v>
      </c>
      <c r="D1318" t="s">
        <v>3693</v>
      </c>
    </row>
    <row r="1319" spans="1:4" x14ac:dyDescent="0.3">
      <c r="A1319" t="s">
        <v>1290</v>
      </c>
      <c r="B1319" t="s">
        <v>3136</v>
      </c>
      <c r="C1319" t="s">
        <v>3682</v>
      </c>
      <c r="D1319" t="s">
        <v>3694</v>
      </c>
    </row>
    <row r="1320" spans="1:4" x14ac:dyDescent="0.3">
      <c r="A1320" t="s">
        <v>1291</v>
      </c>
      <c r="B1320" t="s">
        <v>3137</v>
      </c>
      <c r="C1320" t="s">
        <v>3681</v>
      </c>
      <c r="D1320" t="s">
        <v>3686</v>
      </c>
    </row>
    <row r="1321" spans="1:4" x14ac:dyDescent="0.3">
      <c r="A1321" t="s">
        <v>1292</v>
      </c>
      <c r="B1321" t="s">
        <v>3138</v>
      </c>
      <c r="C1321" t="s">
        <v>3681</v>
      </c>
      <c r="D1321" t="s">
        <v>3690</v>
      </c>
    </row>
    <row r="1322" spans="1:4" x14ac:dyDescent="0.3">
      <c r="A1322" t="s">
        <v>1293</v>
      </c>
      <c r="B1322" t="s">
        <v>3139</v>
      </c>
      <c r="C1322" t="s">
        <v>3682</v>
      </c>
      <c r="D1322" t="s">
        <v>3691</v>
      </c>
    </row>
    <row r="1323" spans="1:4" x14ac:dyDescent="0.3">
      <c r="A1323" t="s">
        <v>1294</v>
      </c>
      <c r="B1323" t="s">
        <v>3140</v>
      </c>
      <c r="C1323" t="s">
        <v>3682</v>
      </c>
      <c r="D1323" t="s">
        <v>3698</v>
      </c>
    </row>
    <row r="1324" spans="1:4" x14ac:dyDescent="0.3">
      <c r="A1324" t="s">
        <v>1295</v>
      </c>
      <c r="B1324" t="s">
        <v>3141</v>
      </c>
      <c r="C1324" t="s">
        <v>3682</v>
      </c>
      <c r="D1324" t="s">
        <v>3699</v>
      </c>
    </row>
    <row r="1325" spans="1:4" x14ac:dyDescent="0.3">
      <c r="A1325" t="s">
        <v>1296</v>
      </c>
      <c r="B1325" t="s">
        <v>3142</v>
      </c>
      <c r="C1325" t="s">
        <v>3682</v>
      </c>
      <c r="D1325" t="s">
        <v>3695</v>
      </c>
    </row>
    <row r="1326" spans="1:4" x14ac:dyDescent="0.3">
      <c r="A1326" t="s">
        <v>1297</v>
      </c>
      <c r="B1326" t="s">
        <v>3143</v>
      </c>
      <c r="C1326" t="s">
        <v>3682</v>
      </c>
      <c r="D1326" t="s">
        <v>3694</v>
      </c>
    </row>
    <row r="1327" spans="1:4" x14ac:dyDescent="0.3">
      <c r="A1327" t="s">
        <v>767</v>
      </c>
      <c r="B1327" t="s">
        <v>3144</v>
      </c>
      <c r="C1327" t="s">
        <v>3682</v>
      </c>
      <c r="D1327" t="s">
        <v>3691</v>
      </c>
    </row>
    <row r="1328" spans="1:4" x14ac:dyDescent="0.3">
      <c r="A1328" t="s">
        <v>1298</v>
      </c>
      <c r="B1328" t="s">
        <v>3145</v>
      </c>
      <c r="C1328" t="s">
        <v>3683</v>
      </c>
      <c r="D1328" t="s">
        <v>3692</v>
      </c>
    </row>
    <row r="1329" spans="1:4" x14ac:dyDescent="0.3">
      <c r="A1329" t="s">
        <v>1299</v>
      </c>
      <c r="B1329" t="s">
        <v>3146</v>
      </c>
      <c r="C1329" t="s">
        <v>3683</v>
      </c>
      <c r="D1329" t="s">
        <v>3701</v>
      </c>
    </row>
    <row r="1330" spans="1:4" x14ac:dyDescent="0.3">
      <c r="A1330" t="s">
        <v>128</v>
      </c>
      <c r="B1330" t="s">
        <v>3147</v>
      </c>
      <c r="C1330" t="s">
        <v>3682</v>
      </c>
      <c r="D1330" t="s">
        <v>3698</v>
      </c>
    </row>
    <row r="1331" spans="1:4" x14ac:dyDescent="0.3">
      <c r="A1331" t="s">
        <v>1300</v>
      </c>
      <c r="B1331" t="s">
        <v>3148</v>
      </c>
      <c r="C1331" t="s">
        <v>3682</v>
      </c>
      <c r="D1331" t="s">
        <v>3693</v>
      </c>
    </row>
    <row r="1332" spans="1:4" x14ac:dyDescent="0.3">
      <c r="A1332" t="s">
        <v>1301</v>
      </c>
      <c r="B1332" t="s">
        <v>3149</v>
      </c>
      <c r="C1332" t="s">
        <v>3682</v>
      </c>
      <c r="D1332" t="s">
        <v>3695</v>
      </c>
    </row>
    <row r="1333" spans="1:4" x14ac:dyDescent="0.3">
      <c r="A1333" t="s">
        <v>1302</v>
      </c>
      <c r="B1333" t="s">
        <v>3150</v>
      </c>
      <c r="C1333" t="s">
        <v>3682</v>
      </c>
      <c r="D1333" t="s">
        <v>3695</v>
      </c>
    </row>
    <row r="1334" spans="1:4" x14ac:dyDescent="0.3">
      <c r="A1334" t="s">
        <v>1303</v>
      </c>
      <c r="B1334" t="s">
        <v>3151</v>
      </c>
      <c r="C1334" t="s">
        <v>3683</v>
      </c>
      <c r="D1334" t="s">
        <v>3696</v>
      </c>
    </row>
    <row r="1335" spans="1:4" x14ac:dyDescent="0.3">
      <c r="A1335" t="s">
        <v>1304</v>
      </c>
      <c r="B1335" t="s">
        <v>3152</v>
      </c>
      <c r="C1335" t="s">
        <v>3681</v>
      </c>
      <c r="D1335" t="s">
        <v>3685</v>
      </c>
    </row>
    <row r="1336" spans="1:4" x14ac:dyDescent="0.3">
      <c r="A1336" t="s">
        <v>1305</v>
      </c>
      <c r="B1336" t="s">
        <v>3153</v>
      </c>
      <c r="C1336" t="s">
        <v>3683</v>
      </c>
      <c r="D1336" t="s">
        <v>3692</v>
      </c>
    </row>
    <row r="1337" spans="1:4" x14ac:dyDescent="0.3">
      <c r="A1337" t="s">
        <v>1306</v>
      </c>
      <c r="B1337" t="s">
        <v>3154</v>
      </c>
      <c r="C1337" t="s">
        <v>3683</v>
      </c>
      <c r="D1337" t="s">
        <v>3700</v>
      </c>
    </row>
    <row r="1338" spans="1:4" x14ac:dyDescent="0.3">
      <c r="A1338" t="s">
        <v>1307</v>
      </c>
      <c r="B1338" t="s">
        <v>3155</v>
      </c>
      <c r="C1338" t="s">
        <v>3683</v>
      </c>
      <c r="D1338" t="s">
        <v>3696</v>
      </c>
    </row>
    <row r="1339" spans="1:4" x14ac:dyDescent="0.3">
      <c r="A1339" t="s">
        <v>1308</v>
      </c>
      <c r="B1339" t="s">
        <v>3156</v>
      </c>
      <c r="C1339" t="s">
        <v>3681</v>
      </c>
      <c r="D1339" t="s">
        <v>3688</v>
      </c>
    </row>
    <row r="1340" spans="1:4" x14ac:dyDescent="0.3">
      <c r="A1340" t="s">
        <v>1309</v>
      </c>
      <c r="B1340" t="s">
        <v>3157</v>
      </c>
      <c r="C1340" t="s">
        <v>3682</v>
      </c>
      <c r="D1340" t="s">
        <v>3693</v>
      </c>
    </row>
    <row r="1341" spans="1:4" x14ac:dyDescent="0.3">
      <c r="A1341" t="s">
        <v>1310</v>
      </c>
      <c r="B1341" t="s">
        <v>3158</v>
      </c>
      <c r="C1341" t="s">
        <v>3682</v>
      </c>
      <c r="D1341" t="s">
        <v>3693</v>
      </c>
    </row>
    <row r="1342" spans="1:4" x14ac:dyDescent="0.3">
      <c r="A1342" t="s">
        <v>1311</v>
      </c>
      <c r="B1342" t="s">
        <v>3159</v>
      </c>
      <c r="C1342" t="s">
        <v>3681</v>
      </c>
      <c r="D1342" t="s">
        <v>3686</v>
      </c>
    </row>
    <row r="1343" spans="1:4" x14ac:dyDescent="0.3">
      <c r="A1343" t="s">
        <v>1312</v>
      </c>
      <c r="B1343" t="s">
        <v>3160</v>
      </c>
      <c r="C1343" t="s">
        <v>3682</v>
      </c>
      <c r="D1343" t="s">
        <v>3694</v>
      </c>
    </row>
    <row r="1344" spans="1:4" x14ac:dyDescent="0.3">
      <c r="A1344" t="s">
        <v>1313</v>
      </c>
      <c r="B1344" t="s">
        <v>3161</v>
      </c>
      <c r="C1344" t="s">
        <v>3681</v>
      </c>
      <c r="D1344" t="s">
        <v>3688</v>
      </c>
    </row>
    <row r="1345" spans="1:4" x14ac:dyDescent="0.3">
      <c r="A1345" t="s">
        <v>1314</v>
      </c>
      <c r="B1345" t="s">
        <v>3162</v>
      </c>
      <c r="C1345" t="s">
        <v>3682</v>
      </c>
      <c r="D1345" t="s">
        <v>3697</v>
      </c>
    </row>
    <row r="1346" spans="1:4" x14ac:dyDescent="0.3">
      <c r="A1346" t="s">
        <v>1315</v>
      </c>
      <c r="B1346" t="s">
        <v>3163</v>
      </c>
      <c r="C1346" t="s">
        <v>3682</v>
      </c>
      <c r="D1346" t="s">
        <v>3693</v>
      </c>
    </row>
    <row r="1347" spans="1:4" x14ac:dyDescent="0.3">
      <c r="A1347" t="s">
        <v>1316</v>
      </c>
      <c r="B1347" t="s">
        <v>3164</v>
      </c>
      <c r="C1347" t="s">
        <v>3682</v>
      </c>
      <c r="D1347" t="s">
        <v>3687</v>
      </c>
    </row>
    <row r="1348" spans="1:4" x14ac:dyDescent="0.3">
      <c r="A1348" t="s">
        <v>1317</v>
      </c>
      <c r="B1348" t="s">
        <v>3165</v>
      </c>
      <c r="C1348" t="s">
        <v>3682</v>
      </c>
      <c r="D1348" t="s">
        <v>3695</v>
      </c>
    </row>
    <row r="1349" spans="1:4" x14ac:dyDescent="0.3">
      <c r="A1349" t="s">
        <v>1318</v>
      </c>
      <c r="B1349" t="s">
        <v>3166</v>
      </c>
      <c r="C1349" t="s">
        <v>3682</v>
      </c>
      <c r="D1349" t="s">
        <v>3695</v>
      </c>
    </row>
    <row r="1350" spans="1:4" x14ac:dyDescent="0.3">
      <c r="A1350" t="s">
        <v>1319</v>
      </c>
      <c r="B1350" t="s">
        <v>3167</v>
      </c>
      <c r="C1350" t="s">
        <v>3681</v>
      </c>
      <c r="D1350" t="s">
        <v>3690</v>
      </c>
    </row>
    <row r="1351" spans="1:4" x14ac:dyDescent="0.3">
      <c r="A1351" t="s">
        <v>1320</v>
      </c>
      <c r="B1351" t="s">
        <v>3168</v>
      </c>
      <c r="C1351" t="s">
        <v>3681</v>
      </c>
      <c r="D1351" t="s">
        <v>3686</v>
      </c>
    </row>
    <row r="1352" spans="1:4" x14ac:dyDescent="0.3">
      <c r="A1352" t="s">
        <v>1321</v>
      </c>
      <c r="B1352" t="s">
        <v>3169</v>
      </c>
      <c r="C1352" t="s">
        <v>3683</v>
      </c>
      <c r="D1352" t="s">
        <v>3696</v>
      </c>
    </row>
    <row r="1353" spans="1:4" x14ac:dyDescent="0.3">
      <c r="A1353" t="s">
        <v>1322</v>
      </c>
      <c r="B1353" t="s">
        <v>3170</v>
      </c>
      <c r="C1353" t="s">
        <v>3682</v>
      </c>
      <c r="D1353" t="s">
        <v>3687</v>
      </c>
    </row>
    <row r="1354" spans="1:4" x14ac:dyDescent="0.3">
      <c r="A1354" t="s">
        <v>1323</v>
      </c>
      <c r="B1354" t="s">
        <v>3171</v>
      </c>
      <c r="C1354" t="s">
        <v>3682</v>
      </c>
      <c r="D1354" t="s">
        <v>3699</v>
      </c>
    </row>
    <row r="1355" spans="1:4" x14ac:dyDescent="0.3">
      <c r="A1355" t="s">
        <v>1324</v>
      </c>
      <c r="B1355" t="s">
        <v>3172</v>
      </c>
      <c r="C1355" t="s">
        <v>3683</v>
      </c>
      <c r="D1355" t="s">
        <v>3692</v>
      </c>
    </row>
    <row r="1356" spans="1:4" x14ac:dyDescent="0.3">
      <c r="A1356" t="s">
        <v>1325</v>
      </c>
      <c r="B1356" t="s">
        <v>3173</v>
      </c>
      <c r="C1356" t="s">
        <v>3682</v>
      </c>
      <c r="D1356" t="s">
        <v>3689</v>
      </c>
    </row>
    <row r="1357" spans="1:4" x14ac:dyDescent="0.3">
      <c r="A1357" t="s">
        <v>1326</v>
      </c>
      <c r="B1357" t="s">
        <v>3174</v>
      </c>
      <c r="C1357" t="s">
        <v>3682</v>
      </c>
      <c r="D1357" t="s">
        <v>3691</v>
      </c>
    </row>
    <row r="1358" spans="1:4" x14ac:dyDescent="0.3">
      <c r="A1358" t="s">
        <v>1327</v>
      </c>
      <c r="B1358" t="s">
        <v>3175</v>
      </c>
      <c r="C1358" t="s">
        <v>3683</v>
      </c>
      <c r="D1358" t="s">
        <v>3692</v>
      </c>
    </row>
    <row r="1359" spans="1:4" x14ac:dyDescent="0.3">
      <c r="A1359" t="s">
        <v>1328</v>
      </c>
      <c r="B1359" t="s">
        <v>3176</v>
      </c>
      <c r="C1359" t="s">
        <v>3682</v>
      </c>
      <c r="D1359" t="s">
        <v>3695</v>
      </c>
    </row>
    <row r="1360" spans="1:4" x14ac:dyDescent="0.3">
      <c r="A1360" t="s">
        <v>1329</v>
      </c>
      <c r="B1360" t="s">
        <v>3177</v>
      </c>
      <c r="C1360" t="s">
        <v>3682</v>
      </c>
      <c r="D1360" t="s">
        <v>3697</v>
      </c>
    </row>
    <row r="1361" spans="1:4" x14ac:dyDescent="0.3">
      <c r="A1361" t="s">
        <v>1330</v>
      </c>
      <c r="B1361" t="s">
        <v>3178</v>
      </c>
      <c r="C1361" t="s">
        <v>3682</v>
      </c>
      <c r="D1361" t="s">
        <v>3699</v>
      </c>
    </row>
    <row r="1362" spans="1:4" x14ac:dyDescent="0.3">
      <c r="A1362" t="s">
        <v>1331</v>
      </c>
      <c r="B1362" t="s">
        <v>3179</v>
      </c>
      <c r="C1362" t="s">
        <v>3682</v>
      </c>
      <c r="D1362" t="s">
        <v>3694</v>
      </c>
    </row>
    <row r="1363" spans="1:4" x14ac:dyDescent="0.3">
      <c r="A1363" t="s">
        <v>1332</v>
      </c>
      <c r="B1363" t="s">
        <v>3180</v>
      </c>
      <c r="C1363" t="s">
        <v>3683</v>
      </c>
      <c r="D1363" t="s">
        <v>3692</v>
      </c>
    </row>
    <row r="1364" spans="1:4" x14ac:dyDescent="0.3">
      <c r="A1364" t="s">
        <v>1333</v>
      </c>
      <c r="B1364" t="s">
        <v>3181</v>
      </c>
      <c r="C1364" t="s">
        <v>3682</v>
      </c>
      <c r="D1364" t="s">
        <v>3689</v>
      </c>
    </row>
    <row r="1365" spans="1:4" x14ac:dyDescent="0.3">
      <c r="A1365" t="s">
        <v>1334</v>
      </c>
      <c r="B1365" t="s">
        <v>3182</v>
      </c>
      <c r="C1365" t="s">
        <v>3682</v>
      </c>
      <c r="D1365" t="s">
        <v>3687</v>
      </c>
    </row>
    <row r="1366" spans="1:4" x14ac:dyDescent="0.3">
      <c r="A1366" t="s">
        <v>1335</v>
      </c>
      <c r="B1366" t="s">
        <v>3183</v>
      </c>
      <c r="C1366" t="s">
        <v>3682</v>
      </c>
      <c r="D1366" t="s">
        <v>3694</v>
      </c>
    </row>
    <row r="1367" spans="1:4" x14ac:dyDescent="0.3">
      <c r="A1367" t="s">
        <v>1336</v>
      </c>
      <c r="B1367" t="s">
        <v>3184</v>
      </c>
      <c r="C1367" t="s">
        <v>3683</v>
      </c>
      <c r="D1367" t="s">
        <v>3696</v>
      </c>
    </row>
    <row r="1368" spans="1:4" x14ac:dyDescent="0.3">
      <c r="A1368" t="s">
        <v>307</v>
      </c>
      <c r="B1368" t="s">
        <v>3185</v>
      </c>
      <c r="C1368" t="s">
        <v>3682</v>
      </c>
      <c r="D1368" t="s">
        <v>3693</v>
      </c>
    </row>
    <row r="1369" spans="1:4" x14ac:dyDescent="0.3">
      <c r="A1369" t="s">
        <v>1337</v>
      </c>
      <c r="B1369" t="s">
        <v>3186</v>
      </c>
      <c r="C1369" t="s">
        <v>3683</v>
      </c>
      <c r="D1369" t="s">
        <v>3692</v>
      </c>
    </row>
    <row r="1370" spans="1:4" x14ac:dyDescent="0.3">
      <c r="A1370" t="s">
        <v>1338</v>
      </c>
      <c r="B1370" t="s">
        <v>3187</v>
      </c>
      <c r="C1370" t="s">
        <v>3681</v>
      </c>
      <c r="D1370" t="s">
        <v>3685</v>
      </c>
    </row>
    <row r="1371" spans="1:4" x14ac:dyDescent="0.3">
      <c r="A1371" t="s">
        <v>1339</v>
      </c>
      <c r="B1371" t="s">
        <v>3188</v>
      </c>
      <c r="C1371" t="s">
        <v>3681</v>
      </c>
      <c r="D1371" t="s">
        <v>3690</v>
      </c>
    </row>
    <row r="1372" spans="1:4" x14ac:dyDescent="0.3">
      <c r="A1372" t="s">
        <v>1340</v>
      </c>
      <c r="B1372" t="s">
        <v>3189</v>
      </c>
      <c r="C1372" t="s">
        <v>3683</v>
      </c>
      <c r="D1372" t="s">
        <v>3692</v>
      </c>
    </row>
    <row r="1373" spans="1:4" x14ac:dyDescent="0.3">
      <c r="A1373" t="s">
        <v>1341</v>
      </c>
      <c r="B1373" t="s">
        <v>3190</v>
      </c>
      <c r="C1373" t="s">
        <v>3683</v>
      </c>
      <c r="D1373" t="s">
        <v>3696</v>
      </c>
    </row>
    <row r="1374" spans="1:4" x14ac:dyDescent="0.3">
      <c r="A1374" t="s">
        <v>1342</v>
      </c>
      <c r="B1374" t="s">
        <v>3191</v>
      </c>
      <c r="C1374" t="s">
        <v>3681</v>
      </c>
      <c r="D1374" t="s">
        <v>3690</v>
      </c>
    </row>
    <row r="1375" spans="1:4" x14ac:dyDescent="0.3">
      <c r="A1375" t="s">
        <v>1343</v>
      </c>
      <c r="B1375" t="s">
        <v>3192</v>
      </c>
      <c r="C1375" t="s">
        <v>3681</v>
      </c>
      <c r="D1375" t="s">
        <v>3685</v>
      </c>
    </row>
    <row r="1376" spans="1:4" x14ac:dyDescent="0.3">
      <c r="A1376" t="s">
        <v>1344</v>
      </c>
      <c r="B1376" t="s">
        <v>3193</v>
      </c>
      <c r="C1376" t="s">
        <v>3683</v>
      </c>
      <c r="D1376" t="s">
        <v>3696</v>
      </c>
    </row>
    <row r="1377" spans="1:4" x14ac:dyDescent="0.3">
      <c r="A1377" t="s">
        <v>1345</v>
      </c>
      <c r="B1377" t="s">
        <v>3194</v>
      </c>
      <c r="C1377" t="s">
        <v>3682</v>
      </c>
      <c r="D1377" t="s">
        <v>3693</v>
      </c>
    </row>
    <row r="1378" spans="1:4" x14ac:dyDescent="0.3">
      <c r="A1378" t="s">
        <v>1346</v>
      </c>
      <c r="B1378" t="s">
        <v>3195</v>
      </c>
      <c r="C1378" t="s">
        <v>3682</v>
      </c>
      <c r="D1378" t="s">
        <v>3694</v>
      </c>
    </row>
    <row r="1379" spans="1:4" x14ac:dyDescent="0.3">
      <c r="A1379" t="s">
        <v>1347</v>
      </c>
      <c r="B1379" t="s">
        <v>3196</v>
      </c>
      <c r="C1379" t="s">
        <v>3681</v>
      </c>
      <c r="D1379" t="s">
        <v>3690</v>
      </c>
    </row>
    <row r="1380" spans="1:4" x14ac:dyDescent="0.3">
      <c r="A1380" t="s">
        <v>1348</v>
      </c>
      <c r="B1380" t="s">
        <v>3197</v>
      </c>
      <c r="C1380" t="s">
        <v>3683</v>
      </c>
      <c r="D1380" t="s">
        <v>3692</v>
      </c>
    </row>
    <row r="1381" spans="1:4" x14ac:dyDescent="0.3">
      <c r="A1381" t="s">
        <v>1349</v>
      </c>
      <c r="B1381" t="s">
        <v>3198</v>
      </c>
      <c r="C1381" t="s">
        <v>3681</v>
      </c>
      <c r="D1381" t="s">
        <v>3690</v>
      </c>
    </row>
    <row r="1382" spans="1:4" x14ac:dyDescent="0.3">
      <c r="A1382" t="s">
        <v>1350</v>
      </c>
      <c r="B1382" t="s">
        <v>3199</v>
      </c>
      <c r="C1382" t="s">
        <v>3681</v>
      </c>
      <c r="D1382" t="s">
        <v>3690</v>
      </c>
    </row>
    <row r="1383" spans="1:4" x14ac:dyDescent="0.3">
      <c r="A1383" t="s">
        <v>1351</v>
      </c>
      <c r="B1383" t="s">
        <v>3200</v>
      </c>
      <c r="C1383" t="s">
        <v>3681</v>
      </c>
      <c r="D1383" t="s">
        <v>3690</v>
      </c>
    </row>
    <row r="1384" spans="1:4" x14ac:dyDescent="0.3">
      <c r="A1384" t="s">
        <v>1352</v>
      </c>
      <c r="B1384" t="s">
        <v>3201</v>
      </c>
      <c r="C1384" t="s">
        <v>3681</v>
      </c>
      <c r="D1384" t="s">
        <v>3688</v>
      </c>
    </row>
    <row r="1385" spans="1:4" x14ac:dyDescent="0.3">
      <c r="A1385" t="s">
        <v>1353</v>
      </c>
      <c r="B1385" t="s">
        <v>3202</v>
      </c>
      <c r="C1385" t="s">
        <v>3682</v>
      </c>
      <c r="D1385" t="s">
        <v>3695</v>
      </c>
    </row>
    <row r="1386" spans="1:4" x14ac:dyDescent="0.3">
      <c r="A1386" t="s">
        <v>1354</v>
      </c>
      <c r="B1386" t="s">
        <v>3203</v>
      </c>
      <c r="C1386" t="s">
        <v>3683</v>
      </c>
      <c r="D1386" t="s">
        <v>3700</v>
      </c>
    </row>
    <row r="1387" spans="1:4" x14ac:dyDescent="0.3">
      <c r="A1387" t="s">
        <v>1355</v>
      </c>
      <c r="B1387" t="s">
        <v>3204</v>
      </c>
      <c r="C1387" t="s">
        <v>3682</v>
      </c>
      <c r="D1387" t="s">
        <v>3691</v>
      </c>
    </row>
    <row r="1388" spans="1:4" x14ac:dyDescent="0.3">
      <c r="A1388" t="s">
        <v>1356</v>
      </c>
      <c r="B1388" t="s">
        <v>3205</v>
      </c>
      <c r="C1388" t="s">
        <v>3683</v>
      </c>
      <c r="D1388" t="s">
        <v>3696</v>
      </c>
    </row>
    <row r="1389" spans="1:4" x14ac:dyDescent="0.3">
      <c r="A1389" t="s">
        <v>1357</v>
      </c>
      <c r="B1389" t="s">
        <v>3206</v>
      </c>
      <c r="C1389" t="s">
        <v>3682</v>
      </c>
      <c r="D1389" t="s">
        <v>3687</v>
      </c>
    </row>
    <row r="1390" spans="1:4" x14ac:dyDescent="0.3">
      <c r="A1390" t="s">
        <v>1358</v>
      </c>
      <c r="B1390" t="s">
        <v>3207</v>
      </c>
      <c r="C1390" t="s">
        <v>3683</v>
      </c>
      <c r="D1390" t="s">
        <v>3701</v>
      </c>
    </row>
    <row r="1391" spans="1:4" x14ac:dyDescent="0.3">
      <c r="A1391" t="s">
        <v>1359</v>
      </c>
      <c r="B1391" t="s">
        <v>3208</v>
      </c>
      <c r="C1391" t="s">
        <v>3683</v>
      </c>
      <c r="D1391" t="s">
        <v>3700</v>
      </c>
    </row>
    <row r="1392" spans="1:4" x14ac:dyDescent="0.3">
      <c r="A1392" t="s">
        <v>1360</v>
      </c>
      <c r="B1392" t="s">
        <v>3209</v>
      </c>
      <c r="C1392" t="s">
        <v>3682</v>
      </c>
      <c r="D1392" t="s">
        <v>3693</v>
      </c>
    </row>
    <row r="1393" spans="1:4" x14ac:dyDescent="0.3">
      <c r="A1393" t="s">
        <v>1361</v>
      </c>
      <c r="B1393" t="s">
        <v>3210</v>
      </c>
      <c r="C1393" t="s">
        <v>3681</v>
      </c>
      <c r="D1393" t="s">
        <v>3686</v>
      </c>
    </row>
    <row r="1394" spans="1:4" x14ac:dyDescent="0.3">
      <c r="A1394" t="s">
        <v>1362</v>
      </c>
      <c r="B1394" t="s">
        <v>3211</v>
      </c>
      <c r="C1394" t="s">
        <v>3681</v>
      </c>
      <c r="D1394" t="s">
        <v>3690</v>
      </c>
    </row>
    <row r="1395" spans="1:4" x14ac:dyDescent="0.3">
      <c r="A1395" t="s">
        <v>1363</v>
      </c>
      <c r="B1395" t="s">
        <v>3212</v>
      </c>
      <c r="C1395" t="s">
        <v>3682</v>
      </c>
      <c r="D1395" t="s">
        <v>3695</v>
      </c>
    </row>
    <row r="1396" spans="1:4" x14ac:dyDescent="0.3">
      <c r="A1396" t="s">
        <v>1364</v>
      </c>
      <c r="B1396" t="s">
        <v>3213</v>
      </c>
      <c r="C1396" t="s">
        <v>3682</v>
      </c>
      <c r="D1396" t="s">
        <v>3691</v>
      </c>
    </row>
    <row r="1397" spans="1:4" x14ac:dyDescent="0.3">
      <c r="A1397" t="s">
        <v>1365</v>
      </c>
      <c r="B1397" t="s">
        <v>3214</v>
      </c>
      <c r="C1397" t="s">
        <v>3682</v>
      </c>
      <c r="D1397" t="s">
        <v>3693</v>
      </c>
    </row>
    <row r="1398" spans="1:4" x14ac:dyDescent="0.3">
      <c r="A1398" t="s">
        <v>1366</v>
      </c>
      <c r="B1398" t="s">
        <v>3215</v>
      </c>
      <c r="C1398" t="s">
        <v>3682</v>
      </c>
      <c r="D1398" t="s">
        <v>3695</v>
      </c>
    </row>
    <row r="1399" spans="1:4" x14ac:dyDescent="0.3">
      <c r="A1399" t="s">
        <v>1367</v>
      </c>
      <c r="B1399" t="s">
        <v>3216</v>
      </c>
      <c r="C1399" t="s">
        <v>3682</v>
      </c>
      <c r="D1399" t="s">
        <v>3695</v>
      </c>
    </row>
    <row r="1400" spans="1:4" x14ac:dyDescent="0.3">
      <c r="A1400" t="s">
        <v>1368</v>
      </c>
      <c r="B1400" t="s">
        <v>3217</v>
      </c>
      <c r="C1400" t="s">
        <v>3681</v>
      </c>
      <c r="D1400" t="s">
        <v>3685</v>
      </c>
    </row>
    <row r="1401" spans="1:4" x14ac:dyDescent="0.3">
      <c r="A1401" t="s">
        <v>1369</v>
      </c>
      <c r="B1401" t="s">
        <v>3218</v>
      </c>
      <c r="C1401" t="s">
        <v>3682</v>
      </c>
      <c r="D1401" t="s">
        <v>3693</v>
      </c>
    </row>
    <row r="1402" spans="1:4" x14ac:dyDescent="0.3">
      <c r="A1402" t="s">
        <v>1370</v>
      </c>
      <c r="B1402" t="s">
        <v>3219</v>
      </c>
      <c r="C1402" t="s">
        <v>3683</v>
      </c>
      <c r="D1402" t="s">
        <v>3692</v>
      </c>
    </row>
    <row r="1403" spans="1:4" x14ac:dyDescent="0.3">
      <c r="A1403" t="s">
        <v>1371</v>
      </c>
      <c r="B1403" t="s">
        <v>3220</v>
      </c>
      <c r="C1403" t="s">
        <v>3681</v>
      </c>
      <c r="D1403" t="s">
        <v>3686</v>
      </c>
    </row>
    <row r="1404" spans="1:4" x14ac:dyDescent="0.3">
      <c r="A1404" t="s">
        <v>1372</v>
      </c>
      <c r="B1404" t="s">
        <v>3221</v>
      </c>
      <c r="C1404" t="s">
        <v>3682</v>
      </c>
      <c r="D1404" t="s">
        <v>3695</v>
      </c>
    </row>
    <row r="1405" spans="1:4" x14ac:dyDescent="0.3">
      <c r="A1405" t="s">
        <v>1373</v>
      </c>
      <c r="B1405" t="s">
        <v>3222</v>
      </c>
      <c r="C1405" t="s">
        <v>3682</v>
      </c>
      <c r="D1405" t="s">
        <v>3693</v>
      </c>
    </row>
    <row r="1406" spans="1:4" x14ac:dyDescent="0.3">
      <c r="A1406" t="s">
        <v>1374</v>
      </c>
      <c r="B1406" t="s">
        <v>3223</v>
      </c>
      <c r="C1406" t="s">
        <v>3683</v>
      </c>
      <c r="D1406" t="s">
        <v>3700</v>
      </c>
    </row>
    <row r="1407" spans="1:4" x14ac:dyDescent="0.3">
      <c r="A1407" t="s">
        <v>1375</v>
      </c>
      <c r="B1407" t="s">
        <v>3224</v>
      </c>
      <c r="C1407" t="s">
        <v>3683</v>
      </c>
      <c r="D1407" t="s">
        <v>3692</v>
      </c>
    </row>
    <row r="1408" spans="1:4" x14ac:dyDescent="0.3">
      <c r="A1408" t="s">
        <v>1376</v>
      </c>
      <c r="B1408" t="s">
        <v>3225</v>
      </c>
      <c r="C1408" t="s">
        <v>3682</v>
      </c>
      <c r="D1408" t="s">
        <v>3693</v>
      </c>
    </row>
    <row r="1409" spans="1:4" x14ac:dyDescent="0.3">
      <c r="A1409" t="s">
        <v>1377</v>
      </c>
      <c r="B1409" t="s">
        <v>3226</v>
      </c>
      <c r="C1409" t="s">
        <v>3682</v>
      </c>
      <c r="D1409" t="s">
        <v>3695</v>
      </c>
    </row>
    <row r="1410" spans="1:4" x14ac:dyDescent="0.3">
      <c r="A1410" t="s">
        <v>1378</v>
      </c>
      <c r="B1410" t="s">
        <v>3227</v>
      </c>
      <c r="C1410" t="s">
        <v>3682</v>
      </c>
      <c r="D1410" t="s">
        <v>3695</v>
      </c>
    </row>
    <row r="1411" spans="1:4" x14ac:dyDescent="0.3">
      <c r="A1411" t="s">
        <v>1379</v>
      </c>
      <c r="B1411" t="s">
        <v>3228</v>
      </c>
      <c r="C1411" t="s">
        <v>3683</v>
      </c>
      <c r="D1411" t="s">
        <v>3692</v>
      </c>
    </row>
    <row r="1412" spans="1:4" x14ac:dyDescent="0.3">
      <c r="A1412" t="s">
        <v>1380</v>
      </c>
      <c r="B1412" t="s">
        <v>3229</v>
      </c>
      <c r="C1412" t="s">
        <v>3683</v>
      </c>
      <c r="D1412" t="s">
        <v>3700</v>
      </c>
    </row>
    <row r="1413" spans="1:4" x14ac:dyDescent="0.3">
      <c r="A1413" t="s">
        <v>1381</v>
      </c>
      <c r="B1413" t="s">
        <v>3230</v>
      </c>
      <c r="C1413" t="s">
        <v>3683</v>
      </c>
      <c r="D1413" t="s">
        <v>3700</v>
      </c>
    </row>
    <row r="1414" spans="1:4" x14ac:dyDescent="0.3">
      <c r="A1414" t="s">
        <v>1382</v>
      </c>
      <c r="B1414" t="s">
        <v>3231</v>
      </c>
      <c r="C1414" t="s">
        <v>3682</v>
      </c>
      <c r="D1414" t="s">
        <v>3691</v>
      </c>
    </row>
    <row r="1415" spans="1:4" x14ac:dyDescent="0.3">
      <c r="A1415" t="s">
        <v>1383</v>
      </c>
      <c r="B1415" t="s">
        <v>3232</v>
      </c>
      <c r="C1415" t="s">
        <v>3682</v>
      </c>
      <c r="D1415" t="s">
        <v>3695</v>
      </c>
    </row>
    <row r="1416" spans="1:4" x14ac:dyDescent="0.3">
      <c r="A1416" t="s">
        <v>1384</v>
      </c>
      <c r="B1416" t="s">
        <v>3233</v>
      </c>
      <c r="C1416" t="s">
        <v>3682</v>
      </c>
      <c r="D1416" t="s">
        <v>3695</v>
      </c>
    </row>
    <row r="1417" spans="1:4" x14ac:dyDescent="0.3">
      <c r="A1417" t="s">
        <v>1385</v>
      </c>
      <c r="B1417" t="s">
        <v>3234</v>
      </c>
      <c r="C1417" t="s">
        <v>3682</v>
      </c>
      <c r="D1417" t="s">
        <v>3695</v>
      </c>
    </row>
    <row r="1418" spans="1:4" x14ac:dyDescent="0.3">
      <c r="A1418" t="s">
        <v>1386</v>
      </c>
      <c r="B1418" t="s">
        <v>3235</v>
      </c>
      <c r="C1418" t="s">
        <v>3681</v>
      </c>
      <c r="D1418" t="s">
        <v>3690</v>
      </c>
    </row>
    <row r="1419" spans="1:4" x14ac:dyDescent="0.3">
      <c r="A1419" t="s">
        <v>1387</v>
      </c>
      <c r="B1419" t="s">
        <v>3236</v>
      </c>
      <c r="C1419" t="s">
        <v>3683</v>
      </c>
      <c r="D1419" t="s">
        <v>3692</v>
      </c>
    </row>
    <row r="1420" spans="1:4" x14ac:dyDescent="0.3">
      <c r="A1420" t="s">
        <v>1388</v>
      </c>
      <c r="B1420" t="s">
        <v>3237</v>
      </c>
      <c r="C1420" t="s">
        <v>3683</v>
      </c>
      <c r="D1420" t="s">
        <v>3692</v>
      </c>
    </row>
    <row r="1421" spans="1:4" x14ac:dyDescent="0.3">
      <c r="A1421" t="s">
        <v>1389</v>
      </c>
      <c r="B1421" t="s">
        <v>3238</v>
      </c>
      <c r="C1421" t="s">
        <v>3683</v>
      </c>
      <c r="D1421" t="s">
        <v>3692</v>
      </c>
    </row>
    <row r="1422" spans="1:4" x14ac:dyDescent="0.3">
      <c r="A1422" t="s">
        <v>1390</v>
      </c>
      <c r="B1422" t="s">
        <v>3239</v>
      </c>
      <c r="C1422" t="s">
        <v>3682</v>
      </c>
      <c r="D1422" t="s">
        <v>3699</v>
      </c>
    </row>
    <row r="1423" spans="1:4" x14ac:dyDescent="0.3">
      <c r="A1423" t="s">
        <v>1391</v>
      </c>
      <c r="B1423" t="s">
        <v>3240</v>
      </c>
      <c r="C1423" t="s">
        <v>3683</v>
      </c>
      <c r="D1423" t="s">
        <v>3696</v>
      </c>
    </row>
    <row r="1424" spans="1:4" x14ac:dyDescent="0.3">
      <c r="A1424" t="s">
        <v>1392</v>
      </c>
      <c r="B1424" t="s">
        <v>3241</v>
      </c>
      <c r="C1424" t="s">
        <v>3683</v>
      </c>
      <c r="D1424" t="s">
        <v>3696</v>
      </c>
    </row>
    <row r="1425" spans="1:4" x14ac:dyDescent="0.3">
      <c r="A1425" t="s">
        <v>1393</v>
      </c>
      <c r="B1425" t="s">
        <v>3242</v>
      </c>
      <c r="C1425" t="s">
        <v>3681</v>
      </c>
      <c r="D1425" t="s">
        <v>3686</v>
      </c>
    </row>
    <row r="1426" spans="1:4" x14ac:dyDescent="0.3">
      <c r="A1426" t="s">
        <v>1394</v>
      </c>
      <c r="B1426" t="s">
        <v>3243</v>
      </c>
      <c r="C1426" t="s">
        <v>3682</v>
      </c>
      <c r="D1426" t="s">
        <v>3689</v>
      </c>
    </row>
    <row r="1427" spans="1:4" x14ac:dyDescent="0.3">
      <c r="A1427" t="s">
        <v>1395</v>
      </c>
      <c r="B1427" t="s">
        <v>3244</v>
      </c>
      <c r="C1427" t="s">
        <v>3683</v>
      </c>
      <c r="D1427" t="s">
        <v>3696</v>
      </c>
    </row>
    <row r="1428" spans="1:4" x14ac:dyDescent="0.3">
      <c r="A1428" t="s">
        <v>1396</v>
      </c>
      <c r="B1428" t="s">
        <v>3245</v>
      </c>
      <c r="C1428" t="s">
        <v>3682</v>
      </c>
      <c r="D1428" t="s">
        <v>3693</v>
      </c>
    </row>
    <row r="1429" spans="1:4" x14ac:dyDescent="0.3">
      <c r="A1429" t="s">
        <v>1397</v>
      </c>
      <c r="B1429" t="s">
        <v>3246</v>
      </c>
      <c r="C1429" t="s">
        <v>3682</v>
      </c>
      <c r="D1429" t="s">
        <v>3689</v>
      </c>
    </row>
    <row r="1430" spans="1:4" x14ac:dyDescent="0.3">
      <c r="A1430" t="s">
        <v>1398</v>
      </c>
      <c r="B1430" t="s">
        <v>3247</v>
      </c>
      <c r="C1430" t="s">
        <v>3682</v>
      </c>
      <c r="D1430" t="s">
        <v>3694</v>
      </c>
    </row>
    <row r="1431" spans="1:4" x14ac:dyDescent="0.3">
      <c r="A1431" t="s">
        <v>1399</v>
      </c>
      <c r="B1431" t="s">
        <v>3248</v>
      </c>
      <c r="C1431" t="s">
        <v>3682</v>
      </c>
      <c r="D1431" t="s">
        <v>3694</v>
      </c>
    </row>
    <row r="1432" spans="1:4" x14ac:dyDescent="0.3">
      <c r="A1432" t="s">
        <v>1400</v>
      </c>
      <c r="B1432" t="s">
        <v>3249</v>
      </c>
      <c r="C1432" t="s">
        <v>3683</v>
      </c>
      <c r="D1432" t="s">
        <v>3696</v>
      </c>
    </row>
    <row r="1433" spans="1:4" x14ac:dyDescent="0.3">
      <c r="A1433" t="s">
        <v>1401</v>
      </c>
      <c r="B1433" t="s">
        <v>3250</v>
      </c>
      <c r="C1433" t="s">
        <v>3683</v>
      </c>
      <c r="D1433" t="s">
        <v>3692</v>
      </c>
    </row>
    <row r="1434" spans="1:4" x14ac:dyDescent="0.3">
      <c r="A1434" t="s">
        <v>1402</v>
      </c>
      <c r="B1434" t="s">
        <v>3251</v>
      </c>
      <c r="C1434" t="s">
        <v>3682</v>
      </c>
      <c r="D1434" t="s">
        <v>3698</v>
      </c>
    </row>
    <row r="1435" spans="1:4" x14ac:dyDescent="0.3">
      <c r="A1435" t="s">
        <v>1403</v>
      </c>
      <c r="B1435" t="s">
        <v>3252</v>
      </c>
      <c r="C1435" t="s">
        <v>3682</v>
      </c>
      <c r="D1435" t="s">
        <v>3695</v>
      </c>
    </row>
    <row r="1436" spans="1:4" x14ac:dyDescent="0.3">
      <c r="A1436" t="s">
        <v>1404</v>
      </c>
      <c r="B1436" t="s">
        <v>3253</v>
      </c>
      <c r="C1436" t="s">
        <v>3682</v>
      </c>
      <c r="D1436" t="s">
        <v>3695</v>
      </c>
    </row>
    <row r="1437" spans="1:4" x14ac:dyDescent="0.3">
      <c r="A1437" t="s">
        <v>1405</v>
      </c>
      <c r="B1437" t="s">
        <v>3254</v>
      </c>
      <c r="C1437" t="s">
        <v>3681</v>
      </c>
      <c r="D1437" t="s">
        <v>3690</v>
      </c>
    </row>
    <row r="1438" spans="1:4" x14ac:dyDescent="0.3">
      <c r="A1438" t="s">
        <v>1406</v>
      </c>
      <c r="B1438" t="s">
        <v>3255</v>
      </c>
      <c r="C1438" t="s">
        <v>3682</v>
      </c>
      <c r="D1438" t="s">
        <v>3695</v>
      </c>
    </row>
    <row r="1439" spans="1:4" x14ac:dyDescent="0.3">
      <c r="A1439" t="s">
        <v>1407</v>
      </c>
      <c r="B1439" t="s">
        <v>3256</v>
      </c>
      <c r="C1439" t="s">
        <v>3682</v>
      </c>
      <c r="D1439" t="s">
        <v>3695</v>
      </c>
    </row>
    <row r="1440" spans="1:4" x14ac:dyDescent="0.3">
      <c r="A1440" t="s">
        <v>1408</v>
      </c>
      <c r="B1440" t="s">
        <v>3257</v>
      </c>
      <c r="C1440" t="s">
        <v>3682</v>
      </c>
      <c r="D1440" t="s">
        <v>3695</v>
      </c>
    </row>
    <row r="1441" spans="1:4" x14ac:dyDescent="0.3">
      <c r="A1441" t="s">
        <v>1409</v>
      </c>
      <c r="B1441" t="s">
        <v>3258</v>
      </c>
      <c r="C1441" t="s">
        <v>3682</v>
      </c>
      <c r="D1441" t="s">
        <v>3689</v>
      </c>
    </row>
    <row r="1442" spans="1:4" x14ac:dyDescent="0.3">
      <c r="A1442" t="s">
        <v>1410</v>
      </c>
      <c r="B1442" t="s">
        <v>3259</v>
      </c>
      <c r="C1442" t="s">
        <v>3682</v>
      </c>
      <c r="D1442" t="s">
        <v>3695</v>
      </c>
    </row>
    <row r="1443" spans="1:4" x14ac:dyDescent="0.3">
      <c r="A1443" t="s">
        <v>1411</v>
      </c>
      <c r="B1443" t="s">
        <v>3260</v>
      </c>
      <c r="C1443" t="s">
        <v>3681</v>
      </c>
      <c r="D1443" t="s">
        <v>3690</v>
      </c>
    </row>
    <row r="1444" spans="1:4" x14ac:dyDescent="0.3">
      <c r="A1444" t="s">
        <v>1412</v>
      </c>
      <c r="B1444" t="s">
        <v>3261</v>
      </c>
      <c r="C1444" t="s">
        <v>3681</v>
      </c>
      <c r="D1444" t="s">
        <v>3690</v>
      </c>
    </row>
    <row r="1445" spans="1:4" x14ac:dyDescent="0.3">
      <c r="A1445" t="s">
        <v>1413</v>
      </c>
      <c r="B1445" t="s">
        <v>3262</v>
      </c>
      <c r="C1445" t="s">
        <v>3683</v>
      </c>
      <c r="D1445" t="s">
        <v>3692</v>
      </c>
    </row>
    <row r="1446" spans="1:4" x14ac:dyDescent="0.3">
      <c r="A1446" t="s">
        <v>327</v>
      </c>
      <c r="B1446" t="s">
        <v>3263</v>
      </c>
      <c r="C1446" t="s">
        <v>3682</v>
      </c>
      <c r="D1446" t="s">
        <v>3699</v>
      </c>
    </row>
    <row r="1447" spans="1:4" x14ac:dyDescent="0.3">
      <c r="A1447" t="s">
        <v>1414</v>
      </c>
      <c r="B1447" t="s">
        <v>3264</v>
      </c>
      <c r="C1447" t="s">
        <v>3681</v>
      </c>
      <c r="D1447" t="s">
        <v>3690</v>
      </c>
    </row>
    <row r="1448" spans="1:4" x14ac:dyDescent="0.3">
      <c r="A1448" t="s">
        <v>1415</v>
      </c>
      <c r="B1448" t="s">
        <v>3265</v>
      </c>
      <c r="C1448" t="s">
        <v>3682</v>
      </c>
      <c r="D1448" t="s">
        <v>3695</v>
      </c>
    </row>
    <row r="1449" spans="1:4" x14ac:dyDescent="0.3">
      <c r="A1449" t="s">
        <v>1416</v>
      </c>
      <c r="B1449" t="s">
        <v>3266</v>
      </c>
      <c r="C1449" t="s">
        <v>3682</v>
      </c>
      <c r="D1449" t="s">
        <v>3695</v>
      </c>
    </row>
    <row r="1450" spans="1:4" x14ac:dyDescent="0.3">
      <c r="A1450" t="s">
        <v>1417</v>
      </c>
      <c r="B1450" t="s">
        <v>3267</v>
      </c>
      <c r="C1450" t="s">
        <v>3681</v>
      </c>
      <c r="D1450" t="s">
        <v>3690</v>
      </c>
    </row>
    <row r="1451" spans="1:4" x14ac:dyDescent="0.3">
      <c r="A1451" t="s">
        <v>1418</v>
      </c>
      <c r="B1451" t="s">
        <v>3268</v>
      </c>
      <c r="C1451" t="s">
        <v>3682</v>
      </c>
      <c r="D1451" t="s">
        <v>3689</v>
      </c>
    </row>
    <row r="1452" spans="1:4" x14ac:dyDescent="0.3">
      <c r="A1452" t="s">
        <v>1419</v>
      </c>
      <c r="B1452" t="s">
        <v>3269</v>
      </c>
      <c r="C1452" t="s">
        <v>3682</v>
      </c>
      <c r="D1452" t="s">
        <v>3695</v>
      </c>
    </row>
    <row r="1453" spans="1:4" x14ac:dyDescent="0.3">
      <c r="A1453" t="s">
        <v>153</v>
      </c>
      <c r="B1453" t="s">
        <v>3270</v>
      </c>
      <c r="C1453" t="s">
        <v>3682</v>
      </c>
      <c r="D1453" t="s">
        <v>3697</v>
      </c>
    </row>
    <row r="1454" spans="1:4" x14ac:dyDescent="0.3">
      <c r="A1454" t="s">
        <v>1420</v>
      </c>
      <c r="B1454" t="s">
        <v>3271</v>
      </c>
      <c r="C1454" t="s">
        <v>3682</v>
      </c>
      <c r="D1454" t="s">
        <v>3691</v>
      </c>
    </row>
    <row r="1455" spans="1:4" x14ac:dyDescent="0.3">
      <c r="A1455" t="s">
        <v>1421</v>
      </c>
      <c r="B1455" t="s">
        <v>3272</v>
      </c>
      <c r="C1455" t="s">
        <v>3682</v>
      </c>
      <c r="D1455" t="s">
        <v>3691</v>
      </c>
    </row>
    <row r="1456" spans="1:4" x14ac:dyDescent="0.3">
      <c r="A1456" t="s">
        <v>1422</v>
      </c>
      <c r="B1456" t="s">
        <v>3273</v>
      </c>
      <c r="C1456" t="s">
        <v>3681</v>
      </c>
      <c r="D1456" t="s">
        <v>3690</v>
      </c>
    </row>
    <row r="1457" spans="1:4" x14ac:dyDescent="0.3">
      <c r="A1457" t="s">
        <v>1423</v>
      </c>
      <c r="B1457" t="s">
        <v>3274</v>
      </c>
      <c r="C1457" t="s">
        <v>3681</v>
      </c>
      <c r="D1457" t="s">
        <v>3686</v>
      </c>
    </row>
    <row r="1458" spans="1:4" x14ac:dyDescent="0.3">
      <c r="A1458" t="s">
        <v>1424</v>
      </c>
      <c r="B1458" t="s">
        <v>3275</v>
      </c>
      <c r="C1458" t="s">
        <v>3681</v>
      </c>
      <c r="D1458" t="s">
        <v>3690</v>
      </c>
    </row>
    <row r="1459" spans="1:4" x14ac:dyDescent="0.3">
      <c r="A1459" t="s">
        <v>1425</v>
      </c>
      <c r="B1459" t="s">
        <v>3276</v>
      </c>
      <c r="C1459" t="s">
        <v>3681</v>
      </c>
      <c r="D1459" t="s">
        <v>3690</v>
      </c>
    </row>
    <row r="1460" spans="1:4" x14ac:dyDescent="0.3">
      <c r="A1460" t="s">
        <v>1426</v>
      </c>
      <c r="B1460" t="s">
        <v>3277</v>
      </c>
      <c r="C1460" t="s">
        <v>3682</v>
      </c>
      <c r="D1460" t="s">
        <v>3693</v>
      </c>
    </row>
    <row r="1461" spans="1:4" x14ac:dyDescent="0.3">
      <c r="A1461" t="s">
        <v>1427</v>
      </c>
      <c r="B1461" t="s">
        <v>3278</v>
      </c>
      <c r="C1461" t="s">
        <v>3681</v>
      </c>
      <c r="D1461" t="s">
        <v>3686</v>
      </c>
    </row>
    <row r="1462" spans="1:4" x14ac:dyDescent="0.3">
      <c r="A1462" t="s">
        <v>1428</v>
      </c>
      <c r="B1462" t="s">
        <v>3279</v>
      </c>
      <c r="C1462" t="s">
        <v>3681</v>
      </c>
      <c r="D1462" t="s">
        <v>3690</v>
      </c>
    </row>
    <row r="1463" spans="1:4" x14ac:dyDescent="0.3">
      <c r="A1463" t="s">
        <v>1429</v>
      </c>
      <c r="B1463" t="s">
        <v>3280</v>
      </c>
      <c r="C1463" t="s">
        <v>3683</v>
      </c>
      <c r="D1463" t="s">
        <v>3692</v>
      </c>
    </row>
    <row r="1464" spans="1:4" x14ac:dyDescent="0.3">
      <c r="A1464" t="s">
        <v>1430</v>
      </c>
      <c r="B1464" t="s">
        <v>3281</v>
      </c>
      <c r="C1464" t="s">
        <v>3681</v>
      </c>
      <c r="D1464" t="s">
        <v>3690</v>
      </c>
    </row>
    <row r="1465" spans="1:4" x14ac:dyDescent="0.3">
      <c r="A1465" t="s">
        <v>1431</v>
      </c>
      <c r="B1465" t="s">
        <v>3282</v>
      </c>
      <c r="C1465" t="s">
        <v>3682</v>
      </c>
      <c r="D1465" t="s">
        <v>3695</v>
      </c>
    </row>
    <row r="1466" spans="1:4" x14ac:dyDescent="0.3">
      <c r="A1466" t="s">
        <v>1432</v>
      </c>
      <c r="B1466" t="s">
        <v>3283</v>
      </c>
      <c r="C1466" t="s">
        <v>3681</v>
      </c>
      <c r="D1466" t="s">
        <v>3686</v>
      </c>
    </row>
    <row r="1467" spans="1:4" x14ac:dyDescent="0.3">
      <c r="A1467" t="s">
        <v>1433</v>
      </c>
      <c r="B1467" t="s">
        <v>3284</v>
      </c>
      <c r="C1467" t="s">
        <v>3682</v>
      </c>
      <c r="D1467" t="s">
        <v>3695</v>
      </c>
    </row>
    <row r="1468" spans="1:4" x14ac:dyDescent="0.3">
      <c r="A1468" t="s">
        <v>1434</v>
      </c>
      <c r="B1468" t="s">
        <v>3285</v>
      </c>
      <c r="C1468" t="s">
        <v>3681</v>
      </c>
      <c r="D1468" t="s">
        <v>3690</v>
      </c>
    </row>
    <row r="1469" spans="1:4" x14ac:dyDescent="0.3">
      <c r="A1469" t="s">
        <v>1435</v>
      </c>
      <c r="B1469" t="s">
        <v>3286</v>
      </c>
      <c r="C1469" t="s">
        <v>3681</v>
      </c>
      <c r="D1469" t="s">
        <v>3690</v>
      </c>
    </row>
    <row r="1470" spans="1:4" x14ac:dyDescent="0.3">
      <c r="A1470" t="s">
        <v>1436</v>
      </c>
      <c r="B1470" t="s">
        <v>3287</v>
      </c>
      <c r="C1470" t="s">
        <v>3683</v>
      </c>
      <c r="D1470" t="s">
        <v>3700</v>
      </c>
    </row>
    <row r="1471" spans="1:4" x14ac:dyDescent="0.3">
      <c r="A1471" t="s">
        <v>1437</v>
      </c>
      <c r="B1471" t="s">
        <v>3288</v>
      </c>
      <c r="C1471" t="s">
        <v>3682</v>
      </c>
      <c r="D1471" t="s">
        <v>3693</v>
      </c>
    </row>
    <row r="1472" spans="1:4" x14ac:dyDescent="0.3">
      <c r="A1472" t="s">
        <v>1438</v>
      </c>
      <c r="B1472" t="s">
        <v>3289</v>
      </c>
      <c r="C1472" t="s">
        <v>3682</v>
      </c>
      <c r="D1472" t="s">
        <v>3694</v>
      </c>
    </row>
    <row r="1473" spans="1:4" x14ac:dyDescent="0.3">
      <c r="A1473" t="s">
        <v>1439</v>
      </c>
      <c r="B1473" t="s">
        <v>3290</v>
      </c>
      <c r="C1473" t="s">
        <v>3682</v>
      </c>
      <c r="D1473" t="s">
        <v>3698</v>
      </c>
    </row>
    <row r="1474" spans="1:4" x14ac:dyDescent="0.3">
      <c r="A1474" t="s">
        <v>1440</v>
      </c>
      <c r="B1474" t="s">
        <v>3291</v>
      </c>
      <c r="C1474" t="s">
        <v>3682</v>
      </c>
      <c r="D1474" t="s">
        <v>3693</v>
      </c>
    </row>
    <row r="1475" spans="1:4" x14ac:dyDescent="0.3">
      <c r="A1475" t="s">
        <v>1441</v>
      </c>
      <c r="B1475" t="s">
        <v>3292</v>
      </c>
      <c r="C1475" t="s">
        <v>3682</v>
      </c>
      <c r="D1475" t="s">
        <v>3691</v>
      </c>
    </row>
    <row r="1476" spans="1:4" x14ac:dyDescent="0.3">
      <c r="A1476" t="s">
        <v>1442</v>
      </c>
      <c r="B1476" t="s">
        <v>3293</v>
      </c>
      <c r="C1476" t="s">
        <v>3681</v>
      </c>
      <c r="D1476" t="s">
        <v>3690</v>
      </c>
    </row>
    <row r="1477" spans="1:4" x14ac:dyDescent="0.3">
      <c r="A1477" t="s">
        <v>1443</v>
      </c>
      <c r="B1477" t="s">
        <v>3294</v>
      </c>
      <c r="C1477" t="s">
        <v>3682</v>
      </c>
      <c r="D1477" t="s">
        <v>3697</v>
      </c>
    </row>
    <row r="1478" spans="1:4" x14ac:dyDescent="0.3">
      <c r="A1478" t="s">
        <v>1444</v>
      </c>
      <c r="B1478" t="s">
        <v>3295</v>
      </c>
      <c r="C1478" t="s">
        <v>3681</v>
      </c>
      <c r="D1478" t="s">
        <v>3686</v>
      </c>
    </row>
    <row r="1479" spans="1:4" x14ac:dyDescent="0.3">
      <c r="A1479" t="s">
        <v>1445</v>
      </c>
      <c r="B1479" t="s">
        <v>3296</v>
      </c>
      <c r="C1479" t="s">
        <v>3682</v>
      </c>
      <c r="D1479" t="s">
        <v>3691</v>
      </c>
    </row>
    <row r="1480" spans="1:4" x14ac:dyDescent="0.3">
      <c r="A1480" t="s">
        <v>1446</v>
      </c>
      <c r="B1480" t="s">
        <v>3297</v>
      </c>
      <c r="C1480" t="s">
        <v>3681</v>
      </c>
      <c r="D1480" t="s">
        <v>3690</v>
      </c>
    </row>
    <row r="1481" spans="1:4" x14ac:dyDescent="0.3">
      <c r="A1481" t="s">
        <v>1447</v>
      </c>
      <c r="B1481" t="s">
        <v>3298</v>
      </c>
      <c r="C1481" t="s">
        <v>3681</v>
      </c>
      <c r="D1481" t="s">
        <v>3688</v>
      </c>
    </row>
    <row r="1482" spans="1:4" x14ac:dyDescent="0.3">
      <c r="A1482" t="s">
        <v>1448</v>
      </c>
      <c r="B1482" t="s">
        <v>3299</v>
      </c>
      <c r="C1482" t="s">
        <v>3683</v>
      </c>
      <c r="D1482" t="s">
        <v>3692</v>
      </c>
    </row>
    <row r="1483" spans="1:4" x14ac:dyDescent="0.3">
      <c r="A1483" t="s">
        <v>1449</v>
      </c>
      <c r="B1483" t="s">
        <v>3300</v>
      </c>
      <c r="C1483" t="s">
        <v>3683</v>
      </c>
      <c r="D1483" t="s">
        <v>3696</v>
      </c>
    </row>
    <row r="1484" spans="1:4" x14ac:dyDescent="0.3">
      <c r="A1484" t="s">
        <v>1450</v>
      </c>
      <c r="B1484" t="s">
        <v>3301</v>
      </c>
      <c r="C1484" t="s">
        <v>3683</v>
      </c>
      <c r="D1484" t="s">
        <v>3696</v>
      </c>
    </row>
    <row r="1485" spans="1:4" x14ac:dyDescent="0.3">
      <c r="A1485" t="s">
        <v>1451</v>
      </c>
      <c r="B1485" t="s">
        <v>3302</v>
      </c>
      <c r="C1485" t="s">
        <v>3682</v>
      </c>
      <c r="D1485" t="s">
        <v>3695</v>
      </c>
    </row>
    <row r="1486" spans="1:4" x14ac:dyDescent="0.3">
      <c r="A1486" t="s">
        <v>1452</v>
      </c>
      <c r="B1486" t="s">
        <v>3303</v>
      </c>
      <c r="C1486" t="s">
        <v>3681</v>
      </c>
      <c r="D1486" t="s">
        <v>3690</v>
      </c>
    </row>
    <row r="1487" spans="1:4" x14ac:dyDescent="0.3">
      <c r="A1487" t="s">
        <v>1453</v>
      </c>
      <c r="B1487" t="s">
        <v>3304</v>
      </c>
      <c r="C1487" t="s">
        <v>3683</v>
      </c>
      <c r="D1487" t="s">
        <v>3692</v>
      </c>
    </row>
    <row r="1488" spans="1:4" x14ac:dyDescent="0.3">
      <c r="A1488" t="s">
        <v>1454</v>
      </c>
      <c r="B1488" t="s">
        <v>3305</v>
      </c>
      <c r="C1488" t="s">
        <v>3682</v>
      </c>
      <c r="D1488" t="s">
        <v>3695</v>
      </c>
    </row>
    <row r="1489" spans="1:4" x14ac:dyDescent="0.3">
      <c r="A1489" t="s">
        <v>1455</v>
      </c>
      <c r="B1489" t="s">
        <v>3306</v>
      </c>
      <c r="C1489" t="s">
        <v>3681</v>
      </c>
      <c r="D1489" t="s">
        <v>3685</v>
      </c>
    </row>
    <row r="1490" spans="1:4" x14ac:dyDescent="0.3">
      <c r="A1490" t="s">
        <v>1456</v>
      </c>
      <c r="B1490" t="s">
        <v>3307</v>
      </c>
      <c r="C1490" t="s">
        <v>3682</v>
      </c>
      <c r="D1490" t="s">
        <v>3693</v>
      </c>
    </row>
    <row r="1491" spans="1:4" x14ac:dyDescent="0.3">
      <c r="A1491" t="s">
        <v>1457</v>
      </c>
      <c r="B1491" t="s">
        <v>3308</v>
      </c>
      <c r="C1491" t="s">
        <v>3682</v>
      </c>
      <c r="D1491" t="s">
        <v>3695</v>
      </c>
    </row>
    <row r="1492" spans="1:4" x14ac:dyDescent="0.3">
      <c r="A1492" t="s">
        <v>1458</v>
      </c>
      <c r="B1492" t="s">
        <v>3309</v>
      </c>
      <c r="C1492" t="s">
        <v>3682</v>
      </c>
      <c r="D1492" t="s">
        <v>3695</v>
      </c>
    </row>
    <row r="1493" spans="1:4" x14ac:dyDescent="0.3">
      <c r="A1493" t="s">
        <v>1459</v>
      </c>
      <c r="B1493" t="s">
        <v>3310</v>
      </c>
      <c r="C1493" t="s">
        <v>3683</v>
      </c>
      <c r="D1493" t="s">
        <v>3700</v>
      </c>
    </row>
    <row r="1494" spans="1:4" x14ac:dyDescent="0.3">
      <c r="A1494" t="s">
        <v>1460</v>
      </c>
      <c r="B1494" t="s">
        <v>3311</v>
      </c>
      <c r="C1494" t="s">
        <v>3681</v>
      </c>
      <c r="D1494" t="s">
        <v>3690</v>
      </c>
    </row>
    <row r="1495" spans="1:4" x14ac:dyDescent="0.3">
      <c r="A1495" t="s">
        <v>1461</v>
      </c>
      <c r="B1495" t="s">
        <v>3312</v>
      </c>
      <c r="C1495" t="s">
        <v>3682</v>
      </c>
      <c r="D1495" t="s">
        <v>3695</v>
      </c>
    </row>
    <row r="1496" spans="1:4" x14ac:dyDescent="0.3">
      <c r="A1496" t="s">
        <v>1462</v>
      </c>
      <c r="B1496" t="s">
        <v>3313</v>
      </c>
      <c r="C1496" t="s">
        <v>3681</v>
      </c>
      <c r="D1496" t="s">
        <v>3690</v>
      </c>
    </row>
    <row r="1497" spans="1:4" x14ac:dyDescent="0.3">
      <c r="A1497" t="s">
        <v>1463</v>
      </c>
      <c r="B1497" t="s">
        <v>3314</v>
      </c>
      <c r="C1497" t="s">
        <v>3683</v>
      </c>
      <c r="D1497" t="s">
        <v>3692</v>
      </c>
    </row>
    <row r="1498" spans="1:4" x14ac:dyDescent="0.3">
      <c r="A1498" t="s">
        <v>1464</v>
      </c>
      <c r="B1498" t="s">
        <v>3315</v>
      </c>
      <c r="C1498" t="s">
        <v>3681</v>
      </c>
      <c r="D1498" t="s">
        <v>3686</v>
      </c>
    </row>
    <row r="1499" spans="1:4" x14ac:dyDescent="0.3">
      <c r="A1499" t="s">
        <v>1465</v>
      </c>
      <c r="B1499" t="s">
        <v>3316</v>
      </c>
      <c r="C1499" t="s">
        <v>3683</v>
      </c>
      <c r="D1499" t="s">
        <v>3700</v>
      </c>
    </row>
    <row r="1500" spans="1:4" x14ac:dyDescent="0.3">
      <c r="A1500" t="s">
        <v>1466</v>
      </c>
      <c r="B1500" t="s">
        <v>3317</v>
      </c>
      <c r="C1500" t="s">
        <v>3682</v>
      </c>
      <c r="D1500" t="s">
        <v>3693</v>
      </c>
    </row>
    <row r="1501" spans="1:4" x14ac:dyDescent="0.3">
      <c r="A1501" t="s">
        <v>1467</v>
      </c>
      <c r="B1501" t="s">
        <v>3318</v>
      </c>
      <c r="C1501" t="s">
        <v>3682</v>
      </c>
      <c r="D1501" t="s">
        <v>3693</v>
      </c>
    </row>
    <row r="1502" spans="1:4" x14ac:dyDescent="0.3">
      <c r="A1502" t="s">
        <v>1468</v>
      </c>
      <c r="B1502" t="s">
        <v>3319</v>
      </c>
      <c r="C1502" t="s">
        <v>3682</v>
      </c>
      <c r="D1502" t="s">
        <v>3691</v>
      </c>
    </row>
    <row r="1503" spans="1:4" x14ac:dyDescent="0.3">
      <c r="A1503" t="s">
        <v>1469</v>
      </c>
      <c r="B1503" t="s">
        <v>3320</v>
      </c>
      <c r="C1503" t="s">
        <v>3683</v>
      </c>
      <c r="D1503" t="s">
        <v>3692</v>
      </c>
    </row>
    <row r="1504" spans="1:4" x14ac:dyDescent="0.3">
      <c r="A1504" t="s">
        <v>1470</v>
      </c>
      <c r="B1504" t="s">
        <v>3321</v>
      </c>
      <c r="C1504" t="s">
        <v>3682</v>
      </c>
      <c r="D1504" t="s">
        <v>3691</v>
      </c>
    </row>
    <row r="1505" spans="1:4" x14ac:dyDescent="0.3">
      <c r="A1505" t="s">
        <v>153</v>
      </c>
      <c r="B1505" t="s">
        <v>3322</v>
      </c>
      <c r="C1505" t="s">
        <v>3682</v>
      </c>
      <c r="D1505" t="s">
        <v>3697</v>
      </c>
    </row>
    <row r="1506" spans="1:4" x14ac:dyDescent="0.3">
      <c r="A1506" t="s">
        <v>1471</v>
      </c>
      <c r="B1506" t="s">
        <v>3323</v>
      </c>
      <c r="C1506" t="s">
        <v>3682</v>
      </c>
      <c r="D1506" t="s">
        <v>3693</v>
      </c>
    </row>
    <row r="1507" spans="1:4" x14ac:dyDescent="0.3">
      <c r="A1507" t="s">
        <v>1472</v>
      </c>
      <c r="B1507" t="s">
        <v>3324</v>
      </c>
      <c r="C1507" t="s">
        <v>3682</v>
      </c>
      <c r="D1507" t="s">
        <v>3689</v>
      </c>
    </row>
    <row r="1508" spans="1:4" x14ac:dyDescent="0.3">
      <c r="A1508" t="s">
        <v>1473</v>
      </c>
      <c r="B1508" t="s">
        <v>3325</v>
      </c>
      <c r="C1508" t="s">
        <v>3682</v>
      </c>
      <c r="D1508" t="s">
        <v>3698</v>
      </c>
    </row>
    <row r="1509" spans="1:4" x14ac:dyDescent="0.3">
      <c r="A1509" t="s">
        <v>1474</v>
      </c>
      <c r="B1509" t="s">
        <v>3326</v>
      </c>
      <c r="C1509" t="s">
        <v>3683</v>
      </c>
      <c r="D1509" t="s">
        <v>3692</v>
      </c>
    </row>
    <row r="1510" spans="1:4" x14ac:dyDescent="0.3">
      <c r="A1510" t="s">
        <v>1475</v>
      </c>
      <c r="B1510" t="s">
        <v>3327</v>
      </c>
      <c r="C1510" t="s">
        <v>3682</v>
      </c>
      <c r="D1510" t="s">
        <v>3687</v>
      </c>
    </row>
    <row r="1511" spans="1:4" x14ac:dyDescent="0.3">
      <c r="A1511" t="s">
        <v>1476</v>
      </c>
      <c r="B1511" t="s">
        <v>3328</v>
      </c>
      <c r="C1511" t="s">
        <v>3683</v>
      </c>
      <c r="D1511" t="s">
        <v>3696</v>
      </c>
    </row>
    <row r="1512" spans="1:4" x14ac:dyDescent="0.3">
      <c r="A1512" t="s">
        <v>1477</v>
      </c>
      <c r="B1512" t="s">
        <v>3329</v>
      </c>
      <c r="C1512" t="s">
        <v>3682</v>
      </c>
      <c r="D1512" t="s">
        <v>3697</v>
      </c>
    </row>
    <row r="1513" spans="1:4" x14ac:dyDescent="0.3">
      <c r="A1513" t="s">
        <v>1478</v>
      </c>
      <c r="B1513" t="s">
        <v>3330</v>
      </c>
      <c r="C1513" t="s">
        <v>3682</v>
      </c>
      <c r="D1513" t="s">
        <v>3699</v>
      </c>
    </row>
    <row r="1514" spans="1:4" x14ac:dyDescent="0.3">
      <c r="A1514" t="s">
        <v>1479</v>
      </c>
      <c r="B1514" t="s">
        <v>3331</v>
      </c>
      <c r="C1514" t="s">
        <v>3682</v>
      </c>
      <c r="D1514" t="s">
        <v>3689</v>
      </c>
    </row>
    <row r="1515" spans="1:4" x14ac:dyDescent="0.3">
      <c r="A1515" t="s">
        <v>1480</v>
      </c>
      <c r="B1515" t="s">
        <v>3332</v>
      </c>
      <c r="C1515" t="s">
        <v>3683</v>
      </c>
      <c r="D1515" t="s">
        <v>3692</v>
      </c>
    </row>
    <row r="1516" spans="1:4" x14ac:dyDescent="0.3">
      <c r="A1516" t="s">
        <v>1481</v>
      </c>
      <c r="B1516" t="s">
        <v>3333</v>
      </c>
      <c r="C1516" t="s">
        <v>3683</v>
      </c>
      <c r="D1516" t="s">
        <v>3692</v>
      </c>
    </row>
    <row r="1517" spans="1:4" x14ac:dyDescent="0.3">
      <c r="A1517" t="s">
        <v>1482</v>
      </c>
      <c r="B1517" t="s">
        <v>3334</v>
      </c>
      <c r="C1517" t="s">
        <v>3682</v>
      </c>
      <c r="D1517" t="s">
        <v>3691</v>
      </c>
    </row>
    <row r="1518" spans="1:4" x14ac:dyDescent="0.3">
      <c r="A1518" t="s">
        <v>1483</v>
      </c>
      <c r="B1518" t="s">
        <v>3335</v>
      </c>
      <c r="C1518" t="s">
        <v>3682</v>
      </c>
      <c r="D1518" t="s">
        <v>3695</v>
      </c>
    </row>
    <row r="1519" spans="1:4" x14ac:dyDescent="0.3">
      <c r="A1519" t="s">
        <v>1484</v>
      </c>
      <c r="B1519" t="s">
        <v>3336</v>
      </c>
      <c r="C1519" t="s">
        <v>3683</v>
      </c>
      <c r="D1519" t="s">
        <v>3692</v>
      </c>
    </row>
    <row r="1520" spans="1:4" x14ac:dyDescent="0.3">
      <c r="A1520" t="s">
        <v>1485</v>
      </c>
      <c r="B1520" t="s">
        <v>3337</v>
      </c>
      <c r="C1520" t="s">
        <v>3682</v>
      </c>
      <c r="D1520" t="s">
        <v>3694</v>
      </c>
    </row>
    <row r="1521" spans="1:4" x14ac:dyDescent="0.3">
      <c r="A1521" t="s">
        <v>1486</v>
      </c>
      <c r="B1521" t="s">
        <v>3338</v>
      </c>
      <c r="C1521" t="s">
        <v>3683</v>
      </c>
      <c r="D1521" t="s">
        <v>3696</v>
      </c>
    </row>
    <row r="1522" spans="1:4" x14ac:dyDescent="0.3">
      <c r="A1522" t="s">
        <v>1487</v>
      </c>
      <c r="B1522" t="s">
        <v>3339</v>
      </c>
      <c r="C1522" t="s">
        <v>3683</v>
      </c>
      <c r="D1522" t="s">
        <v>3700</v>
      </c>
    </row>
    <row r="1523" spans="1:4" x14ac:dyDescent="0.3">
      <c r="A1523" t="s">
        <v>1488</v>
      </c>
      <c r="B1523" t="s">
        <v>3340</v>
      </c>
      <c r="C1523" t="s">
        <v>3683</v>
      </c>
      <c r="D1523" t="s">
        <v>3692</v>
      </c>
    </row>
    <row r="1524" spans="1:4" x14ac:dyDescent="0.3">
      <c r="A1524" t="s">
        <v>1489</v>
      </c>
      <c r="B1524" t="s">
        <v>3341</v>
      </c>
      <c r="C1524" t="s">
        <v>3682</v>
      </c>
      <c r="D1524" t="s">
        <v>3695</v>
      </c>
    </row>
    <row r="1525" spans="1:4" x14ac:dyDescent="0.3">
      <c r="A1525" t="s">
        <v>1490</v>
      </c>
      <c r="B1525" t="s">
        <v>3342</v>
      </c>
      <c r="C1525" t="s">
        <v>3683</v>
      </c>
      <c r="D1525" t="s">
        <v>3696</v>
      </c>
    </row>
    <row r="1526" spans="1:4" x14ac:dyDescent="0.3">
      <c r="A1526" t="s">
        <v>1491</v>
      </c>
      <c r="B1526" t="s">
        <v>3343</v>
      </c>
      <c r="C1526" t="s">
        <v>3681</v>
      </c>
      <c r="D1526" t="s">
        <v>3690</v>
      </c>
    </row>
    <row r="1527" spans="1:4" x14ac:dyDescent="0.3">
      <c r="A1527" t="s">
        <v>1492</v>
      </c>
      <c r="B1527" t="s">
        <v>3344</v>
      </c>
      <c r="C1527" t="s">
        <v>3681</v>
      </c>
      <c r="D1527" t="s">
        <v>3690</v>
      </c>
    </row>
    <row r="1528" spans="1:4" x14ac:dyDescent="0.3">
      <c r="A1528" t="s">
        <v>1493</v>
      </c>
      <c r="B1528" t="s">
        <v>3345</v>
      </c>
      <c r="C1528" t="s">
        <v>3682</v>
      </c>
      <c r="D1528" t="s">
        <v>3693</v>
      </c>
    </row>
    <row r="1529" spans="1:4" x14ac:dyDescent="0.3">
      <c r="A1529" t="s">
        <v>1494</v>
      </c>
      <c r="B1529" t="s">
        <v>3346</v>
      </c>
      <c r="C1529" t="s">
        <v>3682</v>
      </c>
      <c r="D1529" t="s">
        <v>3694</v>
      </c>
    </row>
    <row r="1530" spans="1:4" x14ac:dyDescent="0.3">
      <c r="A1530" t="s">
        <v>1495</v>
      </c>
      <c r="B1530" t="s">
        <v>3347</v>
      </c>
      <c r="C1530" t="s">
        <v>3681</v>
      </c>
      <c r="D1530" t="s">
        <v>3685</v>
      </c>
    </row>
    <row r="1531" spans="1:4" x14ac:dyDescent="0.3">
      <c r="A1531" t="s">
        <v>1496</v>
      </c>
      <c r="B1531" t="s">
        <v>3348</v>
      </c>
      <c r="C1531" t="s">
        <v>3681</v>
      </c>
      <c r="D1531" t="s">
        <v>3688</v>
      </c>
    </row>
    <row r="1532" spans="1:4" x14ac:dyDescent="0.3">
      <c r="A1532" t="s">
        <v>1497</v>
      </c>
      <c r="B1532" t="s">
        <v>3349</v>
      </c>
      <c r="C1532" t="s">
        <v>3681</v>
      </c>
      <c r="D1532" t="s">
        <v>3690</v>
      </c>
    </row>
    <row r="1533" spans="1:4" x14ac:dyDescent="0.3">
      <c r="A1533" t="s">
        <v>1498</v>
      </c>
      <c r="B1533" t="s">
        <v>3350</v>
      </c>
      <c r="C1533" t="s">
        <v>3681</v>
      </c>
      <c r="D1533" t="s">
        <v>3685</v>
      </c>
    </row>
    <row r="1534" spans="1:4" x14ac:dyDescent="0.3">
      <c r="A1534" t="s">
        <v>1499</v>
      </c>
      <c r="B1534" t="s">
        <v>3351</v>
      </c>
      <c r="C1534" t="s">
        <v>3682</v>
      </c>
      <c r="D1534" t="s">
        <v>3695</v>
      </c>
    </row>
    <row r="1535" spans="1:4" x14ac:dyDescent="0.3">
      <c r="A1535" t="s">
        <v>1500</v>
      </c>
      <c r="B1535" t="s">
        <v>3352</v>
      </c>
      <c r="C1535" t="s">
        <v>3681</v>
      </c>
      <c r="D1535" t="s">
        <v>3690</v>
      </c>
    </row>
    <row r="1536" spans="1:4" x14ac:dyDescent="0.3">
      <c r="A1536" t="s">
        <v>1501</v>
      </c>
      <c r="B1536" t="s">
        <v>3353</v>
      </c>
      <c r="C1536" t="s">
        <v>3681</v>
      </c>
      <c r="D1536" t="s">
        <v>3686</v>
      </c>
    </row>
    <row r="1537" spans="1:4" x14ac:dyDescent="0.3">
      <c r="A1537" t="s">
        <v>1502</v>
      </c>
      <c r="B1537" t="s">
        <v>3354</v>
      </c>
      <c r="C1537" t="s">
        <v>3681</v>
      </c>
      <c r="D1537" t="s">
        <v>3690</v>
      </c>
    </row>
    <row r="1538" spans="1:4" x14ac:dyDescent="0.3">
      <c r="A1538" t="s">
        <v>1503</v>
      </c>
      <c r="B1538" t="s">
        <v>3355</v>
      </c>
      <c r="C1538" t="s">
        <v>3682</v>
      </c>
      <c r="D1538" t="s">
        <v>3695</v>
      </c>
    </row>
    <row r="1539" spans="1:4" x14ac:dyDescent="0.3">
      <c r="A1539" t="s">
        <v>1504</v>
      </c>
      <c r="B1539" t="s">
        <v>3356</v>
      </c>
      <c r="C1539" t="s">
        <v>3681</v>
      </c>
      <c r="D1539" t="s">
        <v>3690</v>
      </c>
    </row>
    <row r="1540" spans="1:4" x14ac:dyDescent="0.3">
      <c r="A1540" t="s">
        <v>1505</v>
      </c>
      <c r="B1540" t="s">
        <v>3357</v>
      </c>
      <c r="C1540" t="s">
        <v>3683</v>
      </c>
      <c r="D1540" t="s">
        <v>3692</v>
      </c>
    </row>
    <row r="1541" spans="1:4" x14ac:dyDescent="0.3">
      <c r="A1541" t="s">
        <v>1506</v>
      </c>
      <c r="B1541" t="s">
        <v>3358</v>
      </c>
      <c r="C1541" t="s">
        <v>3682</v>
      </c>
      <c r="D1541" t="s">
        <v>3691</v>
      </c>
    </row>
    <row r="1542" spans="1:4" x14ac:dyDescent="0.3">
      <c r="A1542" t="s">
        <v>1507</v>
      </c>
      <c r="B1542" t="s">
        <v>3359</v>
      </c>
      <c r="C1542" t="s">
        <v>3682</v>
      </c>
      <c r="D1542" t="s">
        <v>3695</v>
      </c>
    </row>
    <row r="1543" spans="1:4" x14ac:dyDescent="0.3">
      <c r="A1543" t="s">
        <v>1508</v>
      </c>
      <c r="B1543" t="s">
        <v>3360</v>
      </c>
      <c r="C1543" t="s">
        <v>3682</v>
      </c>
      <c r="D1543" t="s">
        <v>3695</v>
      </c>
    </row>
    <row r="1544" spans="1:4" x14ac:dyDescent="0.3">
      <c r="A1544" t="s">
        <v>1509</v>
      </c>
      <c r="B1544" t="s">
        <v>3361</v>
      </c>
      <c r="C1544" t="s">
        <v>3683</v>
      </c>
      <c r="D1544" t="s">
        <v>3696</v>
      </c>
    </row>
    <row r="1545" spans="1:4" x14ac:dyDescent="0.3">
      <c r="A1545" t="s">
        <v>1510</v>
      </c>
      <c r="B1545" t="s">
        <v>3362</v>
      </c>
      <c r="C1545" t="s">
        <v>3683</v>
      </c>
      <c r="D1545" t="s">
        <v>3696</v>
      </c>
    </row>
    <row r="1546" spans="1:4" x14ac:dyDescent="0.3">
      <c r="A1546" t="s">
        <v>1511</v>
      </c>
      <c r="B1546" t="s">
        <v>3363</v>
      </c>
      <c r="C1546" t="s">
        <v>3681</v>
      </c>
      <c r="D1546" t="s">
        <v>3685</v>
      </c>
    </row>
    <row r="1547" spans="1:4" x14ac:dyDescent="0.3">
      <c r="A1547" t="s">
        <v>1512</v>
      </c>
      <c r="B1547" t="s">
        <v>3364</v>
      </c>
      <c r="C1547" t="s">
        <v>3681</v>
      </c>
      <c r="D1547" t="s">
        <v>3685</v>
      </c>
    </row>
    <row r="1548" spans="1:4" x14ac:dyDescent="0.3">
      <c r="A1548" t="s">
        <v>1513</v>
      </c>
      <c r="B1548" t="s">
        <v>3365</v>
      </c>
      <c r="C1548" t="s">
        <v>3683</v>
      </c>
      <c r="D1548" t="s">
        <v>3692</v>
      </c>
    </row>
    <row r="1549" spans="1:4" x14ac:dyDescent="0.3">
      <c r="A1549" t="s">
        <v>1514</v>
      </c>
      <c r="B1549" t="s">
        <v>3366</v>
      </c>
      <c r="C1549" t="s">
        <v>3682</v>
      </c>
      <c r="D1549" t="s">
        <v>3693</v>
      </c>
    </row>
    <row r="1550" spans="1:4" x14ac:dyDescent="0.3">
      <c r="A1550" t="s">
        <v>1515</v>
      </c>
      <c r="B1550" t="s">
        <v>3367</v>
      </c>
      <c r="C1550" t="s">
        <v>3683</v>
      </c>
      <c r="D1550" t="s">
        <v>3700</v>
      </c>
    </row>
    <row r="1551" spans="1:4" x14ac:dyDescent="0.3">
      <c r="A1551" t="s">
        <v>1516</v>
      </c>
      <c r="B1551" t="s">
        <v>3368</v>
      </c>
      <c r="C1551" t="s">
        <v>3682</v>
      </c>
      <c r="D1551" t="s">
        <v>3694</v>
      </c>
    </row>
    <row r="1552" spans="1:4" x14ac:dyDescent="0.3">
      <c r="A1552" t="s">
        <v>1517</v>
      </c>
      <c r="B1552" t="s">
        <v>3369</v>
      </c>
      <c r="C1552" t="s">
        <v>3682</v>
      </c>
      <c r="D1552" t="s">
        <v>3687</v>
      </c>
    </row>
    <row r="1553" spans="1:4" x14ac:dyDescent="0.3">
      <c r="A1553" t="s">
        <v>1518</v>
      </c>
      <c r="B1553" t="s">
        <v>3370</v>
      </c>
      <c r="C1553" t="s">
        <v>3683</v>
      </c>
      <c r="D1553" t="s">
        <v>3692</v>
      </c>
    </row>
    <row r="1554" spans="1:4" x14ac:dyDescent="0.3">
      <c r="A1554" t="s">
        <v>1519</v>
      </c>
      <c r="B1554" t="s">
        <v>3371</v>
      </c>
      <c r="C1554" t="s">
        <v>3682</v>
      </c>
      <c r="D1554" t="s">
        <v>3695</v>
      </c>
    </row>
    <row r="1555" spans="1:4" x14ac:dyDescent="0.3">
      <c r="A1555" t="s">
        <v>1520</v>
      </c>
      <c r="B1555" t="s">
        <v>3372</v>
      </c>
      <c r="C1555" t="s">
        <v>3682</v>
      </c>
      <c r="D1555" t="s">
        <v>3695</v>
      </c>
    </row>
    <row r="1556" spans="1:4" x14ac:dyDescent="0.3">
      <c r="A1556" t="s">
        <v>767</v>
      </c>
      <c r="B1556" t="s">
        <v>3373</v>
      </c>
      <c r="C1556" t="s">
        <v>3682</v>
      </c>
      <c r="D1556" t="s">
        <v>3691</v>
      </c>
    </row>
    <row r="1557" spans="1:4" x14ac:dyDescent="0.3">
      <c r="A1557" t="s">
        <v>1521</v>
      </c>
      <c r="B1557" t="s">
        <v>3374</v>
      </c>
      <c r="C1557" t="s">
        <v>3682</v>
      </c>
      <c r="D1557" t="s">
        <v>3689</v>
      </c>
    </row>
    <row r="1558" spans="1:4" x14ac:dyDescent="0.3">
      <c r="A1558" t="s">
        <v>1522</v>
      </c>
      <c r="B1558" t="s">
        <v>3375</v>
      </c>
      <c r="C1558" t="s">
        <v>3683</v>
      </c>
      <c r="D1558" t="s">
        <v>3696</v>
      </c>
    </row>
    <row r="1559" spans="1:4" x14ac:dyDescent="0.3">
      <c r="A1559" t="s">
        <v>1523</v>
      </c>
      <c r="B1559" t="s">
        <v>3376</v>
      </c>
      <c r="C1559" t="s">
        <v>3683</v>
      </c>
      <c r="D1559" t="s">
        <v>3692</v>
      </c>
    </row>
    <row r="1560" spans="1:4" x14ac:dyDescent="0.3">
      <c r="A1560" t="s">
        <v>1524</v>
      </c>
      <c r="B1560" t="s">
        <v>3377</v>
      </c>
      <c r="C1560" t="s">
        <v>3682</v>
      </c>
      <c r="D1560" t="s">
        <v>3695</v>
      </c>
    </row>
    <row r="1561" spans="1:4" x14ac:dyDescent="0.3">
      <c r="A1561" t="s">
        <v>1525</v>
      </c>
      <c r="B1561" t="s">
        <v>3378</v>
      </c>
      <c r="C1561" t="s">
        <v>3682</v>
      </c>
      <c r="D1561" t="s">
        <v>3691</v>
      </c>
    </row>
    <row r="1562" spans="1:4" x14ac:dyDescent="0.3">
      <c r="A1562" t="s">
        <v>1526</v>
      </c>
      <c r="B1562" t="s">
        <v>3379</v>
      </c>
      <c r="C1562" t="s">
        <v>3682</v>
      </c>
      <c r="D1562" t="s">
        <v>3691</v>
      </c>
    </row>
    <row r="1563" spans="1:4" x14ac:dyDescent="0.3">
      <c r="A1563" t="s">
        <v>1527</v>
      </c>
      <c r="B1563" t="s">
        <v>3380</v>
      </c>
      <c r="C1563" t="s">
        <v>3682</v>
      </c>
      <c r="D1563" t="s">
        <v>3693</v>
      </c>
    </row>
    <row r="1564" spans="1:4" x14ac:dyDescent="0.3">
      <c r="A1564" t="s">
        <v>1528</v>
      </c>
      <c r="B1564" t="s">
        <v>3381</v>
      </c>
      <c r="C1564" t="s">
        <v>3682</v>
      </c>
      <c r="D1564" t="s">
        <v>3699</v>
      </c>
    </row>
    <row r="1565" spans="1:4" x14ac:dyDescent="0.3">
      <c r="A1565" t="s">
        <v>1529</v>
      </c>
      <c r="B1565" t="s">
        <v>3382</v>
      </c>
      <c r="C1565" t="s">
        <v>3683</v>
      </c>
      <c r="D1565" t="s">
        <v>3696</v>
      </c>
    </row>
    <row r="1566" spans="1:4" x14ac:dyDescent="0.3">
      <c r="A1566" t="s">
        <v>1530</v>
      </c>
      <c r="B1566" t="s">
        <v>3383</v>
      </c>
      <c r="C1566" t="s">
        <v>3683</v>
      </c>
      <c r="D1566" t="s">
        <v>3696</v>
      </c>
    </row>
    <row r="1567" spans="1:4" x14ac:dyDescent="0.3">
      <c r="A1567" t="s">
        <v>1531</v>
      </c>
      <c r="B1567" t="s">
        <v>3384</v>
      </c>
      <c r="C1567" t="s">
        <v>3681</v>
      </c>
      <c r="D1567" t="s">
        <v>3690</v>
      </c>
    </row>
    <row r="1568" spans="1:4" x14ac:dyDescent="0.3">
      <c r="A1568" t="s">
        <v>1532</v>
      </c>
      <c r="B1568" t="s">
        <v>3385</v>
      </c>
      <c r="C1568" t="s">
        <v>3682</v>
      </c>
      <c r="D1568" t="s">
        <v>3699</v>
      </c>
    </row>
    <row r="1569" spans="1:4" x14ac:dyDescent="0.3">
      <c r="A1569" t="s">
        <v>1533</v>
      </c>
      <c r="B1569" t="s">
        <v>3386</v>
      </c>
      <c r="C1569" t="s">
        <v>3682</v>
      </c>
      <c r="D1569" t="s">
        <v>3699</v>
      </c>
    </row>
    <row r="1570" spans="1:4" x14ac:dyDescent="0.3">
      <c r="A1570" t="s">
        <v>1534</v>
      </c>
      <c r="B1570" t="s">
        <v>3387</v>
      </c>
      <c r="C1570" t="s">
        <v>3682</v>
      </c>
      <c r="D1570" t="s">
        <v>3687</v>
      </c>
    </row>
    <row r="1571" spans="1:4" x14ac:dyDescent="0.3">
      <c r="A1571" t="s">
        <v>1535</v>
      </c>
      <c r="B1571" t="s">
        <v>3388</v>
      </c>
      <c r="C1571" t="s">
        <v>3682</v>
      </c>
      <c r="D1571" t="s">
        <v>3689</v>
      </c>
    </row>
    <row r="1572" spans="1:4" x14ac:dyDescent="0.3">
      <c r="A1572" t="s">
        <v>1536</v>
      </c>
      <c r="B1572" t="s">
        <v>3389</v>
      </c>
      <c r="C1572" t="s">
        <v>3682</v>
      </c>
      <c r="D1572" t="s">
        <v>3687</v>
      </c>
    </row>
    <row r="1573" spans="1:4" x14ac:dyDescent="0.3">
      <c r="A1573" t="s">
        <v>1537</v>
      </c>
      <c r="B1573" t="s">
        <v>3390</v>
      </c>
      <c r="C1573" t="s">
        <v>3682</v>
      </c>
      <c r="D1573" t="s">
        <v>3691</v>
      </c>
    </row>
    <row r="1574" spans="1:4" x14ac:dyDescent="0.3">
      <c r="A1574" t="s">
        <v>1538</v>
      </c>
      <c r="B1574" t="s">
        <v>3391</v>
      </c>
      <c r="C1574" t="s">
        <v>3683</v>
      </c>
      <c r="D1574" t="s">
        <v>3701</v>
      </c>
    </row>
    <row r="1575" spans="1:4" x14ac:dyDescent="0.3">
      <c r="A1575" t="s">
        <v>1539</v>
      </c>
      <c r="B1575" t="s">
        <v>3392</v>
      </c>
      <c r="C1575" t="s">
        <v>3681</v>
      </c>
      <c r="D1575" t="s">
        <v>3690</v>
      </c>
    </row>
    <row r="1576" spans="1:4" x14ac:dyDescent="0.3">
      <c r="A1576" t="s">
        <v>1540</v>
      </c>
      <c r="B1576" t="s">
        <v>3393</v>
      </c>
      <c r="C1576" t="s">
        <v>3682</v>
      </c>
      <c r="D1576" t="s">
        <v>3689</v>
      </c>
    </row>
    <row r="1577" spans="1:4" x14ac:dyDescent="0.3">
      <c r="A1577" t="s">
        <v>1541</v>
      </c>
      <c r="B1577" t="s">
        <v>3394</v>
      </c>
      <c r="C1577" t="s">
        <v>3683</v>
      </c>
      <c r="D1577" t="s">
        <v>3696</v>
      </c>
    </row>
    <row r="1578" spans="1:4" x14ac:dyDescent="0.3">
      <c r="A1578" t="s">
        <v>1542</v>
      </c>
      <c r="B1578" t="s">
        <v>3395</v>
      </c>
      <c r="C1578" t="s">
        <v>3682</v>
      </c>
      <c r="D1578" t="s">
        <v>3699</v>
      </c>
    </row>
    <row r="1579" spans="1:4" x14ac:dyDescent="0.3">
      <c r="A1579" t="s">
        <v>1543</v>
      </c>
      <c r="B1579" t="s">
        <v>3396</v>
      </c>
      <c r="C1579" t="s">
        <v>3683</v>
      </c>
      <c r="D1579" t="s">
        <v>3692</v>
      </c>
    </row>
    <row r="1580" spans="1:4" x14ac:dyDescent="0.3">
      <c r="A1580" t="s">
        <v>1544</v>
      </c>
      <c r="B1580" t="s">
        <v>3397</v>
      </c>
      <c r="C1580" t="s">
        <v>3681</v>
      </c>
      <c r="D1580" t="s">
        <v>3686</v>
      </c>
    </row>
    <row r="1581" spans="1:4" x14ac:dyDescent="0.3">
      <c r="A1581" t="s">
        <v>1545</v>
      </c>
      <c r="B1581" t="s">
        <v>3398</v>
      </c>
      <c r="C1581" t="s">
        <v>3682</v>
      </c>
      <c r="D1581" t="s">
        <v>3698</v>
      </c>
    </row>
    <row r="1582" spans="1:4" x14ac:dyDescent="0.3">
      <c r="A1582" t="s">
        <v>1546</v>
      </c>
      <c r="B1582" t="s">
        <v>3399</v>
      </c>
      <c r="C1582" t="s">
        <v>3683</v>
      </c>
      <c r="D1582" t="s">
        <v>3696</v>
      </c>
    </row>
    <row r="1583" spans="1:4" x14ac:dyDescent="0.3">
      <c r="A1583" t="s">
        <v>1547</v>
      </c>
      <c r="B1583" t="s">
        <v>3400</v>
      </c>
      <c r="C1583" t="s">
        <v>3682</v>
      </c>
      <c r="D1583" t="s">
        <v>3693</v>
      </c>
    </row>
    <row r="1584" spans="1:4" x14ac:dyDescent="0.3">
      <c r="A1584" t="s">
        <v>1548</v>
      </c>
      <c r="B1584" t="s">
        <v>3401</v>
      </c>
      <c r="C1584" t="s">
        <v>3681</v>
      </c>
      <c r="D1584" t="s">
        <v>3688</v>
      </c>
    </row>
    <row r="1585" spans="1:4" x14ac:dyDescent="0.3">
      <c r="A1585" t="s">
        <v>1549</v>
      </c>
      <c r="B1585" t="s">
        <v>3402</v>
      </c>
      <c r="C1585" t="s">
        <v>3682</v>
      </c>
      <c r="D1585" t="s">
        <v>3691</v>
      </c>
    </row>
    <row r="1586" spans="1:4" x14ac:dyDescent="0.3">
      <c r="A1586" t="s">
        <v>1550</v>
      </c>
      <c r="B1586" t="s">
        <v>3403</v>
      </c>
      <c r="C1586" t="s">
        <v>3681</v>
      </c>
      <c r="D1586" t="s">
        <v>3686</v>
      </c>
    </row>
    <row r="1587" spans="1:4" x14ac:dyDescent="0.3">
      <c r="A1587" t="s">
        <v>1551</v>
      </c>
      <c r="B1587" t="s">
        <v>3404</v>
      </c>
      <c r="C1587" t="s">
        <v>3681</v>
      </c>
      <c r="D1587" t="s">
        <v>3686</v>
      </c>
    </row>
    <row r="1588" spans="1:4" x14ac:dyDescent="0.3">
      <c r="A1588" t="s">
        <v>1552</v>
      </c>
      <c r="B1588" t="s">
        <v>3405</v>
      </c>
      <c r="C1588" t="s">
        <v>3682</v>
      </c>
      <c r="D1588" t="s">
        <v>3687</v>
      </c>
    </row>
    <row r="1589" spans="1:4" x14ac:dyDescent="0.3">
      <c r="A1589" t="s">
        <v>1553</v>
      </c>
      <c r="B1589" t="s">
        <v>3406</v>
      </c>
      <c r="C1589" t="s">
        <v>3682</v>
      </c>
      <c r="D1589" t="s">
        <v>3695</v>
      </c>
    </row>
    <row r="1590" spans="1:4" x14ac:dyDescent="0.3">
      <c r="A1590" t="s">
        <v>1554</v>
      </c>
      <c r="B1590" t="s">
        <v>3407</v>
      </c>
      <c r="C1590" t="s">
        <v>3682</v>
      </c>
      <c r="D1590" t="s">
        <v>3695</v>
      </c>
    </row>
    <row r="1591" spans="1:4" x14ac:dyDescent="0.3">
      <c r="A1591" t="s">
        <v>1555</v>
      </c>
      <c r="B1591" t="s">
        <v>3408</v>
      </c>
      <c r="C1591" t="s">
        <v>3683</v>
      </c>
      <c r="D1591" t="s">
        <v>3696</v>
      </c>
    </row>
    <row r="1592" spans="1:4" x14ac:dyDescent="0.3">
      <c r="A1592" t="s">
        <v>1556</v>
      </c>
      <c r="B1592" t="s">
        <v>3409</v>
      </c>
      <c r="C1592" t="s">
        <v>3682</v>
      </c>
      <c r="D1592" t="s">
        <v>3699</v>
      </c>
    </row>
    <row r="1593" spans="1:4" x14ac:dyDescent="0.3">
      <c r="A1593" t="s">
        <v>1557</v>
      </c>
      <c r="B1593" t="s">
        <v>3410</v>
      </c>
      <c r="C1593" t="s">
        <v>3682</v>
      </c>
      <c r="D1593" t="s">
        <v>3693</v>
      </c>
    </row>
    <row r="1594" spans="1:4" x14ac:dyDescent="0.3">
      <c r="A1594" t="s">
        <v>1558</v>
      </c>
      <c r="B1594" t="s">
        <v>3411</v>
      </c>
      <c r="C1594" t="s">
        <v>3681</v>
      </c>
      <c r="D1594" t="s">
        <v>3690</v>
      </c>
    </row>
    <row r="1595" spans="1:4" x14ac:dyDescent="0.3">
      <c r="A1595" t="s">
        <v>1559</v>
      </c>
      <c r="B1595" t="s">
        <v>3412</v>
      </c>
      <c r="C1595" t="s">
        <v>3683</v>
      </c>
      <c r="D1595" t="s">
        <v>3696</v>
      </c>
    </row>
    <row r="1596" spans="1:4" x14ac:dyDescent="0.3">
      <c r="A1596" t="s">
        <v>1560</v>
      </c>
      <c r="B1596" t="s">
        <v>3413</v>
      </c>
      <c r="C1596" t="s">
        <v>3683</v>
      </c>
      <c r="D1596" t="s">
        <v>3692</v>
      </c>
    </row>
    <row r="1597" spans="1:4" x14ac:dyDescent="0.3">
      <c r="A1597" t="s">
        <v>1561</v>
      </c>
      <c r="B1597" t="s">
        <v>3414</v>
      </c>
      <c r="C1597" t="s">
        <v>3682</v>
      </c>
      <c r="D1597" t="s">
        <v>3693</v>
      </c>
    </row>
    <row r="1598" spans="1:4" x14ac:dyDescent="0.3">
      <c r="A1598" t="s">
        <v>1562</v>
      </c>
      <c r="B1598" t="s">
        <v>3415</v>
      </c>
      <c r="C1598" t="s">
        <v>3682</v>
      </c>
      <c r="D1598" t="s">
        <v>3691</v>
      </c>
    </row>
    <row r="1599" spans="1:4" x14ac:dyDescent="0.3">
      <c r="A1599" t="s">
        <v>1563</v>
      </c>
      <c r="B1599" t="s">
        <v>3416</v>
      </c>
      <c r="C1599" t="s">
        <v>3681</v>
      </c>
      <c r="D1599" t="s">
        <v>3690</v>
      </c>
    </row>
    <row r="1600" spans="1:4" x14ac:dyDescent="0.3">
      <c r="A1600" t="s">
        <v>1564</v>
      </c>
      <c r="B1600" t="s">
        <v>3417</v>
      </c>
      <c r="C1600" t="s">
        <v>3681</v>
      </c>
      <c r="D1600" t="s">
        <v>3690</v>
      </c>
    </row>
    <row r="1601" spans="1:4" x14ac:dyDescent="0.3">
      <c r="A1601" t="s">
        <v>1565</v>
      </c>
      <c r="B1601" t="s">
        <v>3418</v>
      </c>
      <c r="C1601" t="s">
        <v>3683</v>
      </c>
      <c r="D1601" t="s">
        <v>3696</v>
      </c>
    </row>
    <row r="1602" spans="1:4" x14ac:dyDescent="0.3">
      <c r="A1602" t="s">
        <v>1566</v>
      </c>
      <c r="B1602" t="s">
        <v>3419</v>
      </c>
      <c r="C1602" t="s">
        <v>3683</v>
      </c>
      <c r="D1602" t="s">
        <v>3696</v>
      </c>
    </row>
    <row r="1603" spans="1:4" x14ac:dyDescent="0.3">
      <c r="A1603" t="s">
        <v>1567</v>
      </c>
      <c r="B1603" t="s">
        <v>3420</v>
      </c>
      <c r="C1603" t="s">
        <v>3681</v>
      </c>
      <c r="D1603" t="s">
        <v>3685</v>
      </c>
    </row>
    <row r="1604" spans="1:4" x14ac:dyDescent="0.3">
      <c r="A1604" t="s">
        <v>1568</v>
      </c>
      <c r="B1604" t="s">
        <v>3421</v>
      </c>
      <c r="C1604" t="s">
        <v>3683</v>
      </c>
      <c r="D1604" t="s">
        <v>3692</v>
      </c>
    </row>
    <row r="1605" spans="1:4" x14ac:dyDescent="0.3">
      <c r="A1605" t="s">
        <v>1569</v>
      </c>
      <c r="B1605" t="s">
        <v>3422</v>
      </c>
      <c r="C1605" t="s">
        <v>3682</v>
      </c>
      <c r="D1605" t="s">
        <v>3695</v>
      </c>
    </row>
    <row r="1606" spans="1:4" x14ac:dyDescent="0.3">
      <c r="A1606" t="s">
        <v>1570</v>
      </c>
      <c r="B1606" t="s">
        <v>3423</v>
      </c>
      <c r="C1606" t="s">
        <v>3682</v>
      </c>
      <c r="D1606" t="s">
        <v>3695</v>
      </c>
    </row>
    <row r="1607" spans="1:4" x14ac:dyDescent="0.3">
      <c r="A1607" t="s">
        <v>1571</v>
      </c>
      <c r="B1607" t="s">
        <v>3424</v>
      </c>
      <c r="C1607" t="s">
        <v>3682</v>
      </c>
      <c r="D1607" t="s">
        <v>3691</v>
      </c>
    </row>
    <row r="1608" spans="1:4" x14ac:dyDescent="0.3">
      <c r="A1608" t="s">
        <v>153</v>
      </c>
      <c r="B1608" t="s">
        <v>3425</v>
      </c>
      <c r="C1608" t="s">
        <v>3682</v>
      </c>
      <c r="D1608" t="s">
        <v>3697</v>
      </c>
    </row>
    <row r="1609" spans="1:4" x14ac:dyDescent="0.3">
      <c r="A1609" t="s">
        <v>1572</v>
      </c>
      <c r="B1609" t="s">
        <v>3426</v>
      </c>
      <c r="C1609" t="s">
        <v>3683</v>
      </c>
      <c r="D1609" t="s">
        <v>3692</v>
      </c>
    </row>
    <row r="1610" spans="1:4" x14ac:dyDescent="0.3">
      <c r="A1610" t="s">
        <v>1573</v>
      </c>
      <c r="B1610" t="s">
        <v>3427</v>
      </c>
      <c r="C1610" t="s">
        <v>3681</v>
      </c>
      <c r="D1610" t="s">
        <v>3690</v>
      </c>
    </row>
    <row r="1611" spans="1:4" x14ac:dyDescent="0.3">
      <c r="A1611" t="s">
        <v>1574</v>
      </c>
      <c r="B1611" t="s">
        <v>3428</v>
      </c>
      <c r="C1611" t="s">
        <v>3682</v>
      </c>
      <c r="D1611" t="s">
        <v>3691</v>
      </c>
    </row>
    <row r="1612" spans="1:4" x14ac:dyDescent="0.3">
      <c r="A1612" t="s">
        <v>1575</v>
      </c>
      <c r="B1612" t="s">
        <v>3429</v>
      </c>
      <c r="C1612" t="s">
        <v>3682</v>
      </c>
      <c r="D1612" t="s">
        <v>3695</v>
      </c>
    </row>
    <row r="1613" spans="1:4" x14ac:dyDescent="0.3">
      <c r="A1613" t="s">
        <v>1576</v>
      </c>
      <c r="B1613" t="s">
        <v>3430</v>
      </c>
      <c r="C1613" t="s">
        <v>3681</v>
      </c>
      <c r="D1613" t="s">
        <v>3690</v>
      </c>
    </row>
    <row r="1614" spans="1:4" x14ac:dyDescent="0.3">
      <c r="A1614" t="s">
        <v>1577</v>
      </c>
      <c r="B1614" t="s">
        <v>3431</v>
      </c>
      <c r="C1614" t="s">
        <v>3682</v>
      </c>
      <c r="D1614" t="s">
        <v>3694</v>
      </c>
    </row>
    <row r="1615" spans="1:4" x14ac:dyDescent="0.3">
      <c r="A1615" t="s">
        <v>1578</v>
      </c>
      <c r="B1615" t="s">
        <v>3432</v>
      </c>
      <c r="C1615" t="s">
        <v>3681</v>
      </c>
      <c r="D1615" t="s">
        <v>3690</v>
      </c>
    </row>
    <row r="1616" spans="1:4" x14ac:dyDescent="0.3">
      <c r="A1616" t="s">
        <v>1579</v>
      </c>
      <c r="B1616" t="s">
        <v>3433</v>
      </c>
      <c r="C1616" t="s">
        <v>3682</v>
      </c>
      <c r="D1616" t="s">
        <v>3691</v>
      </c>
    </row>
    <row r="1617" spans="1:4" x14ac:dyDescent="0.3">
      <c r="A1617" t="s">
        <v>1580</v>
      </c>
      <c r="B1617" t="s">
        <v>3434</v>
      </c>
      <c r="C1617" t="s">
        <v>3683</v>
      </c>
      <c r="D1617" t="s">
        <v>3696</v>
      </c>
    </row>
    <row r="1618" spans="1:4" x14ac:dyDescent="0.3">
      <c r="A1618" t="s">
        <v>1581</v>
      </c>
      <c r="B1618" t="s">
        <v>3435</v>
      </c>
      <c r="C1618" t="s">
        <v>3683</v>
      </c>
      <c r="D1618" t="s">
        <v>3700</v>
      </c>
    </row>
    <row r="1619" spans="1:4" x14ac:dyDescent="0.3">
      <c r="A1619" t="s">
        <v>1582</v>
      </c>
      <c r="B1619" t="s">
        <v>3436</v>
      </c>
      <c r="C1619" t="s">
        <v>3683</v>
      </c>
      <c r="D1619" t="s">
        <v>3696</v>
      </c>
    </row>
    <row r="1620" spans="1:4" x14ac:dyDescent="0.3">
      <c r="A1620" t="s">
        <v>1583</v>
      </c>
      <c r="B1620" t="s">
        <v>3437</v>
      </c>
      <c r="C1620" t="s">
        <v>3681</v>
      </c>
      <c r="D1620" t="s">
        <v>3690</v>
      </c>
    </row>
    <row r="1621" spans="1:4" x14ac:dyDescent="0.3">
      <c r="A1621" t="s">
        <v>1584</v>
      </c>
      <c r="B1621" t="s">
        <v>3438</v>
      </c>
      <c r="C1621" t="s">
        <v>3682</v>
      </c>
      <c r="D1621" t="s">
        <v>3695</v>
      </c>
    </row>
    <row r="1622" spans="1:4" x14ac:dyDescent="0.3">
      <c r="A1622" t="s">
        <v>1585</v>
      </c>
      <c r="B1622" t="s">
        <v>3439</v>
      </c>
      <c r="C1622" t="s">
        <v>3683</v>
      </c>
      <c r="D1622" t="s">
        <v>3692</v>
      </c>
    </row>
    <row r="1623" spans="1:4" x14ac:dyDescent="0.3">
      <c r="A1623" t="s">
        <v>1586</v>
      </c>
      <c r="B1623" t="s">
        <v>3440</v>
      </c>
      <c r="C1623" t="s">
        <v>3682</v>
      </c>
      <c r="D1623" t="s">
        <v>3687</v>
      </c>
    </row>
    <row r="1624" spans="1:4" x14ac:dyDescent="0.3">
      <c r="A1624" t="s">
        <v>1042</v>
      </c>
      <c r="B1624" t="s">
        <v>3441</v>
      </c>
      <c r="C1624" t="s">
        <v>3682</v>
      </c>
      <c r="D1624" t="s">
        <v>3691</v>
      </c>
    </row>
    <row r="1625" spans="1:4" x14ac:dyDescent="0.3">
      <c r="A1625" t="s">
        <v>1587</v>
      </c>
      <c r="B1625" t="s">
        <v>3442</v>
      </c>
      <c r="C1625" t="s">
        <v>3683</v>
      </c>
      <c r="D1625" t="s">
        <v>3692</v>
      </c>
    </row>
    <row r="1626" spans="1:4" x14ac:dyDescent="0.3">
      <c r="A1626" t="s">
        <v>1588</v>
      </c>
      <c r="B1626" t="s">
        <v>3443</v>
      </c>
      <c r="C1626" t="s">
        <v>3681</v>
      </c>
      <c r="D1626" t="s">
        <v>3685</v>
      </c>
    </row>
    <row r="1627" spans="1:4" x14ac:dyDescent="0.3">
      <c r="A1627" t="s">
        <v>1589</v>
      </c>
      <c r="B1627" t="s">
        <v>3444</v>
      </c>
      <c r="C1627" t="s">
        <v>3682</v>
      </c>
      <c r="D1627" t="s">
        <v>3693</v>
      </c>
    </row>
    <row r="1628" spans="1:4" x14ac:dyDescent="0.3">
      <c r="A1628" t="s">
        <v>1590</v>
      </c>
      <c r="B1628" t="s">
        <v>3445</v>
      </c>
      <c r="C1628" t="s">
        <v>3682</v>
      </c>
      <c r="D1628" t="s">
        <v>3694</v>
      </c>
    </row>
    <row r="1629" spans="1:4" x14ac:dyDescent="0.3">
      <c r="A1629" t="s">
        <v>1591</v>
      </c>
      <c r="B1629" t="s">
        <v>3446</v>
      </c>
      <c r="C1629" t="s">
        <v>3681</v>
      </c>
      <c r="D1629" t="s">
        <v>3685</v>
      </c>
    </row>
    <row r="1630" spans="1:4" x14ac:dyDescent="0.3">
      <c r="A1630" t="s">
        <v>1592</v>
      </c>
      <c r="B1630" t="s">
        <v>3447</v>
      </c>
      <c r="C1630" t="s">
        <v>3683</v>
      </c>
      <c r="D1630" t="s">
        <v>3696</v>
      </c>
    </row>
    <row r="1631" spans="1:4" x14ac:dyDescent="0.3">
      <c r="A1631" t="s">
        <v>1593</v>
      </c>
      <c r="B1631" t="s">
        <v>3448</v>
      </c>
      <c r="C1631" t="s">
        <v>3683</v>
      </c>
      <c r="D1631" t="s">
        <v>3700</v>
      </c>
    </row>
    <row r="1632" spans="1:4" x14ac:dyDescent="0.3">
      <c r="A1632" t="s">
        <v>1594</v>
      </c>
      <c r="B1632" t="s">
        <v>3449</v>
      </c>
      <c r="C1632" t="s">
        <v>3682</v>
      </c>
      <c r="D1632" t="s">
        <v>3691</v>
      </c>
    </row>
    <row r="1633" spans="1:4" x14ac:dyDescent="0.3">
      <c r="A1633" t="s">
        <v>1595</v>
      </c>
      <c r="B1633" t="s">
        <v>3450</v>
      </c>
      <c r="C1633" t="s">
        <v>3681</v>
      </c>
      <c r="D1633" t="s">
        <v>3686</v>
      </c>
    </row>
    <row r="1634" spans="1:4" x14ac:dyDescent="0.3">
      <c r="A1634" t="s">
        <v>1596</v>
      </c>
      <c r="B1634" t="s">
        <v>3451</v>
      </c>
      <c r="C1634" t="s">
        <v>3681</v>
      </c>
      <c r="D1634" t="s">
        <v>3685</v>
      </c>
    </row>
    <row r="1635" spans="1:4" x14ac:dyDescent="0.3">
      <c r="A1635" t="s">
        <v>1597</v>
      </c>
      <c r="B1635" t="s">
        <v>3452</v>
      </c>
      <c r="C1635" t="s">
        <v>3682</v>
      </c>
      <c r="D1635" t="s">
        <v>3695</v>
      </c>
    </row>
    <row r="1636" spans="1:4" x14ac:dyDescent="0.3">
      <c r="A1636" t="s">
        <v>1598</v>
      </c>
      <c r="B1636" t="s">
        <v>3453</v>
      </c>
      <c r="C1636" t="s">
        <v>3682</v>
      </c>
      <c r="D1636" t="s">
        <v>3695</v>
      </c>
    </row>
    <row r="1637" spans="1:4" x14ac:dyDescent="0.3">
      <c r="A1637" t="s">
        <v>1599</v>
      </c>
      <c r="B1637" t="s">
        <v>3454</v>
      </c>
      <c r="C1637" t="s">
        <v>3682</v>
      </c>
      <c r="D1637" t="s">
        <v>3695</v>
      </c>
    </row>
    <row r="1638" spans="1:4" x14ac:dyDescent="0.3">
      <c r="A1638" t="s">
        <v>1600</v>
      </c>
      <c r="B1638" t="s">
        <v>3455</v>
      </c>
      <c r="C1638" t="s">
        <v>3682</v>
      </c>
      <c r="D1638" t="s">
        <v>3693</v>
      </c>
    </row>
    <row r="1639" spans="1:4" x14ac:dyDescent="0.3">
      <c r="A1639" t="s">
        <v>1601</v>
      </c>
      <c r="B1639" t="s">
        <v>3456</v>
      </c>
      <c r="C1639" t="s">
        <v>3682</v>
      </c>
      <c r="D1639" t="s">
        <v>3697</v>
      </c>
    </row>
    <row r="1640" spans="1:4" x14ac:dyDescent="0.3">
      <c r="A1640" t="s">
        <v>1602</v>
      </c>
      <c r="B1640" t="s">
        <v>3457</v>
      </c>
      <c r="C1640" t="s">
        <v>3681</v>
      </c>
      <c r="D1640" t="s">
        <v>3685</v>
      </c>
    </row>
    <row r="1641" spans="1:4" x14ac:dyDescent="0.3">
      <c r="A1641" t="s">
        <v>1603</v>
      </c>
      <c r="B1641" t="s">
        <v>3458</v>
      </c>
      <c r="C1641" t="s">
        <v>3683</v>
      </c>
      <c r="D1641" t="s">
        <v>3700</v>
      </c>
    </row>
    <row r="1642" spans="1:4" x14ac:dyDescent="0.3">
      <c r="A1642" t="s">
        <v>1604</v>
      </c>
      <c r="B1642" t="s">
        <v>3459</v>
      </c>
      <c r="C1642" t="s">
        <v>3681</v>
      </c>
      <c r="D1642" t="s">
        <v>3690</v>
      </c>
    </row>
    <row r="1643" spans="1:4" x14ac:dyDescent="0.3">
      <c r="A1643" t="s">
        <v>1605</v>
      </c>
      <c r="B1643" t="s">
        <v>3460</v>
      </c>
      <c r="C1643" t="s">
        <v>3682</v>
      </c>
      <c r="D1643" t="s">
        <v>3695</v>
      </c>
    </row>
    <row r="1644" spans="1:4" x14ac:dyDescent="0.3">
      <c r="A1644" t="s">
        <v>1606</v>
      </c>
      <c r="B1644" t="s">
        <v>3461</v>
      </c>
      <c r="C1644" t="s">
        <v>3682</v>
      </c>
      <c r="D1644" t="s">
        <v>3691</v>
      </c>
    </row>
    <row r="1645" spans="1:4" x14ac:dyDescent="0.3">
      <c r="A1645" t="s">
        <v>1607</v>
      </c>
      <c r="B1645" t="s">
        <v>3462</v>
      </c>
      <c r="C1645" t="s">
        <v>3682</v>
      </c>
      <c r="D1645" t="s">
        <v>3691</v>
      </c>
    </row>
    <row r="1646" spans="1:4" x14ac:dyDescent="0.3">
      <c r="A1646" t="s">
        <v>360</v>
      </c>
      <c r="B1646" t="s">
        <v>3463</v>
      </c>
      <c r="C1646" t="s">
        <v>3682</v>
      </c>
      <c r="D1646" t="s">
        <v>3694</v>
      </c>
    </row>
    <row r="1647" spans="1:4" x14ac:dyDescent="0.3">
      <c r="A1647" t="s">
        <v>1608</v>
      </c>
      <c r="B1647" t="s">
        <v>3464</v>
      </c>
      <c r="C1647" t="s">
        <v>3682</v>
      </c>
      <c r="D1647" t="s">
        <v>3693</v>
      </c>
    </row>
    <row r="1648" spans="1:4" x14ac:dyDescent="0.3">
      <c r="A1648" t="s">
        <v>1609</v>
      </c>
      <c r="B1648" t="s">
        <v>3465</v>
      </c>
      <c r="C1648" t="s">
        <v>3683</v>
      </c>
      <c r="D1648" t="s">
        <v>3700</v>
      </c>
    </row>
    <row r="1649" spans="1:4" x14ac:dyDescent="0.3">
      <c r="A1649" t="s">
        <v>1610</v>
      </c>
      <c r="B1649" t="s">
        <v>3466</v>
      </c>
      <c r="C1649" t="s">
        <v>3682</v>
      </c>
      <c r="D1649" t="s">
        <v>3687</v>
      </c>
    </row>
    <row r="1650" spans="1:4" x14ac:dyDescent="0.3">
      <c r="A1650" t="s">
        <v>1611</v>
      </c>
      <c r="B1650" t="s">
        <v>3467</v>
      </c>
      <c r="C1650" t="s">
        <v>3683</v>
      </c>
      <c r="D1650" t="s">
        <v>3700</v>
      </c>
    </row>
    <row r="1651" spans="1:4" x14ac:dyDescent="0.3">
      <c r="A1651" t="s">
        <v>1612</v>
      </c>
      <c r="B1651" t="s">
        <v>3468</v>
      </c>
      <c r="C1651" t="s">
        <v>3681</v>
      </c>
      <c r="D1651" t="s">
        <v>3690</v>
      </c>
    </row>
    <row r="1652" spans="1:4" x14ac:dyDescent="0.3">
      <c r="A1652" t="s">
        <v>1613</v>
      </c>
      <c r="B1652" t="s">
        <v>3469</v>
      </c>
      <c r="C1652" t="s">
        <v>3682</v>
      </c>
      <c r="D1652" t="s">
        <v>3695</v>
      </c>
    </row>
    <row r="1653" spans="1:4" x14ac:dyDescent="0.3">
      <c r="A1653" t="s">
        <v>1614</v>
      </c>
      <c r="B1653" t="s">
        <v>3470</v>
      </c>
      <c r="C1653" t="s">
        <v>3683</v>
      </c>
      <c r="D1653" t="s">
        <v>3696</v>
      </c>
    </row>
    <row r="1654" spans="1:4" x14ac:dyDescent="0.3">
      <c r="A1654" t="s">
        <v>1615</v>
      </c>
      <c r="B1654" t="s">
        <v>3471</v>
      </c>
      <c r="C1654" t="s">
        <v>3682</v>
      </c>
      <c r="D1654" t="s">
        <v>3697</v>
      </c>
    </row>
    <row r="1655" spans="1:4" x14ac:dyDescent="0.3">
      <c r="A1655" t="s">
        <v>1616</v>
      </c>
      <c r="B1655" t="s">
        <v>3472</v>
      </c>
      <c r="C1655" t="s">
        <v>3681</v>
      </c>
      <c r="D1655" t="s">
        <v>3690</v>
      </c>
    </row>
    <row r="1656" spans="1:4" x14ac:dyDescent="0.3">
      <c r="A1656" t="s">
        <v>34</v>
      </c>
      <c r="B1656" t="s">
        <v>3473</v>
      </c>
      <c r="C1656" t="s">
        <v>3682</v>
      </c>
      <c r="D1656" t="s">
        <v>3695</v>
      </c>
    </row>
    <row r="1657" spans="1:4" x14ac:dyDescent="0.3">
      <c r="A1657" t="s">
        <v>1617</v>
      </c>
      <c r="B1657" t="s">
        <v>3474</v>
      </c>
      <c r="C1657" t="s">
        <v>3682</v>
      </c>
      <c r="D1657" t="s">
        <v>3687</v>
      </c>
    </row>
    <row r="1658" spans="1:4" x14ac:dyDescent="0.3">
      <c r="A1658" t="s">
        <v>1618</v>
      </c>
      <c r="B1658" t="s">
        <v>3475</v>
      </c>
      <c r="C1658" t="s">
        <v>3682</v>
      </c>
      <c r="D1658" t="s">
        <v>3694</v>
      </c>
    </row>
    <row r="1659" spans="1:4" x14ac:dyDescent="0.3">
      <c r="A1659" t="s">
        <v>1619</v>
      </c>
      <c r="B1659" t="s">
        <v>3476</v>
      </c>
      <c r="C1659" t="s">
        <v>3681</v>
      </c>
      <c r="D1659" t="s">
        <v>3685</v>
      </c>
    </row>
    <row r="1660" spans="1:4" x14ac:dyDescent="0.3">
      <c r="A1660" t="s">
        <v>1620</v>
      </c>
      <c r="B1660" t="s">
        <v>3477</v>
      </c>
      <c r="C1660" t="s">
        <v>3682</v>
      </c>
      <c r="D1660" t="s">
        <v>3691</v>
      </c>
    </row>
    <row r="1661" spans="1:4" x14ac:dyDescent="0.3">
      <c r="A1661" t="s">
        <v>1621</v>
      </c>
      <c r="B1661" t="s">
        <v>3478</v>
      </c>
      <c r="C1661" t="s">
        <v>3681</v>
      </c>
      <c r="D1661" t="s">
        <v>3685</v>
      </c>
    </row>
    <row r="1662" spans="1:4" x14ac:dyDescent="0.3">
      <c r="A1662" t="s">
        <v>1622</v>
      </c>
      <c r="B1662" t="s">
        <v>3479</v>
      </c>
      <c r="C1662" t="s">
        <v>3681</v>
      </c>
      <c r="D1662" t="s">
        <v>3688</v>
      </c>
    </row>
    <row r="1663" spans="1:4" x14ac:dyDescent="0.3">
      <c r="A1663" t="s">
        <v>1623</v>
      </c>
      <c r="B1663" t="s">
        <v>3480</v>
      </c>
      <c r="C1663" t="s">
        <v>3682</v>
      </c>
      <c r="D1663" t="s">
        <v>3691</v>
      </c>
    </row>
    <row r="1664" spans="1:4" x14ac:dyDescent="0.3">
      <c r="A1664" t="s">
        <v>1624</v>
      </c>
      <c r="B1664" t="s">
        <v>3481</v>
      </c>
      <c r="C1664" t="s">
        <v>3682</v>
      </c>
      <c r="D1664" t="s">
        <v>3689</v>
      </c>
    </row>
    <row r="1665" spans="1:4" x14ac:dyDescent="0.3">
      <c r="A1665" t="s">
        <v>1625</v>
      </c>
      <c r="B1665" t="s">
        <v>3482</v>
      </c>
      <c r="C1665" t="s">
        <v>3682</v>
      </c>
      <c r="D1665" t="s">
        <v>3691</v>
      </c>
    </row>
    <row r="1666" spans="1:4" x14ac:dyDescent="0.3">
      <c r="A1666" t="s">
        <v>1626</v>
      </c>
      <c r="B1666" t="s">
        <v>3483</v>
      </c>
      <c r="C1666" t="s">
        <v>3682</v>
      </c>
      <c r="D1666" t="s">
        <v>3697</v>
      </c>
    </row>
    <row r="1667" spans="1:4" x14ac:dyDescent="0.3">
      <c r="A1667" t="s">
        <v>1627</v>
      </c>
      <c r="B1667" t="s">
        <v>3484</v>
      </c>
      <c r="C1667" t="s">
        <v>3682</v>
      </c>
      <c r="D1667" t="s">
        <v>3695</v>
      </c>
    </row>
    <row r="1668" spans="1:4" x14ac:dyDescent="0.3">
      <c r="A1668" t="s">
        <v>1628</v>
      </c>
      <c r="B1668" t="s">
        <v>3485</v>
      </c>
      <c r="C1668" t="s">
        <v>3681</v>
      </c>
      <c r="D1668" t="s">
        <v>3688</v>
      </c>
    </row>
    <row r="1669" spans="1:4" x14ac:dyDescent="0.3">
      <c r="A1669" t="s">
        <v>1629</v>
      </c>
      <c r="B1669" t="s">
        <v>3486</v>
      </c>
      <c r="C1669" t="s">
        <v>3682</v>
      </c>
      <c r="D1669" t="s">
        <v>3689</v>
      </c>
    </row>
    <row r="1670" spans="1:4" x14ac:dyDescent="0.3">
      <c r="A1670" t="s">
        <v>1630</v>
      </c>
      <c r="B1670" t="s">
        <v>3487</v>
      </c>
      <c r="C1670" t="s">
        <v>3682</v>
      </c>
      <c r="D1670" t="s">
        <v>3695</v>
      </c>
    </row>
    <row r="1671" spans="1:4" x14ac:dyDescent="0.3">
      <c r="A1671" t="s">
        <v>1631</v>
      </c>
      <c r="B1671" t="s">
        <v>3488</v>
      </c>
      <c r="C1671" t="s">
        <v>3682</v>
      </c>
      <c r="D1671" t="s">
        <v>3695</v>
      </c>
    </row>
    <row r="1672" spans="1:4" x14ac:dyDescent="0.3">
      <c r="A1672" t="s">
        <v>1632</v>
      </c>
      <c r="B1672" t="s">
        <v>3489</v>
      </c>
      <c r="C1672" t="s">
        <v>3683</v>
      </c>
      <c r="D1672" t="s">
        <v>3692</v>
      </c>
    </row>
    <row r="1673" spans="1:4" x14ac:dyDescent="0.3">
      <c r="A1673" t="s">
        <v>1633</v>
      </c>
      <c r="B1673" t="s">
        <v>3490</v>
      </c>
      <c r="C1673" t="s">
        <v>3682</v>
      </c>
      <c r="D1673" t="s">
        <v>3695</v>
      </c>
    </row>
    <row r="1674" spans="1:4" x14ac:dyDescent="0.3">
      <c r="A1674" t="s">
        <v>1634</v>
      </c>
      <c r="B1674" t="s">
        <v>3491</v>
      </c>
      <c r="C1674" t="s">
        <v>3682</v>
      </c>
      <c r="D1674" t="s">
        <v>3689</v>
      </c>
    </row>
    <row r="1675" spans="1:4" x14ac:dyDescent="0.3">
      <c r="A1675" t="s">
        <v>1635</v>
      </c>
      <c r="B1675" t="s">
        <v>3492</v>
      </c>
      <c r="C1675" t="s">
        <v>3682</v>
      </c>
      <c r="D1675" t="s">
        <v>3695</v>
      </c>
    </row>
    <row r="1676" spans="1:4" x14ac:dyDescent="0.3">
      <c r="A1676" t="s">
        <v>1636</v>
      </c>
      <c r="B1676" t="s">
        <v>3493</v>
      </c>
      <c r="C1676" t="s">
        <v>3682</v>
      </c>
      <c r="D1676" t="s">
        <v>3697</v>
      </c>
    </row>
    <row r="1677" spans="1:4" x14ac:dyDescent="0.3">
      <c r="A1677" t="s">
        <v>1637</v>
      </c>
      <c r="B1677" t="s">
        <v>3494</v>
      </c>
      <c r="C1677" t="s">
        <v>3682</v>
      </c>
      <c r="D1677" t="s">
        <v>3687</v>
      </c>
    </row>
    <row r="1678" spans="1:4" x14ac:dyDescent="0.3">
      <c r="A1678" t="s">
        <v>1638</v>
      </c>
      <c r="B1678" t="s">
        <v>3495</v>
      </c>
      <c r="C1678" t="s">
        <v>3683</v>
      </c>
      <c r="D1678" t="s">
        <v>3692</v>
      </c>
    </row>
    <row r="1679" spans="1:4" x14ac:dyDescent="0.3">
      <c r="A1679" t="s">
        <v>1639</v>
      </c>
      <c r="B1679" t="s">
        <v>3496</v>
      </c>
      <c r="C1679" t="s">
        <v>3681</v>
      </c>
      <c r="D1679" t="s">
        <v>3690</v>
      </c>
    </row>
    <row r="1680" spans="1:4" x14ac:dyDescent="0.3">
      <c r="A1680" t="s">
        <v>1640</v>
      </c>
      <c r="B1680" t="s">
        <v>3497</v>
      </c>
      <c r="C1680" t="s">
        <v>3682</v>
      </c>
      <c r="D1680" t="s">
        <v>3689</v>
      </c>
    </row>
    <row r="1681" spans="1:4" x14ac:dyDescent="0.3">
      <c r="A1681" t="s">
        <v>1641</v>
      </c>
      <c r="B1681" t="s">
        <v>3498</v>
      </c>
      <c r="C1681" t="s">
        <v>3682</v>
      </c>
      <c r="D1681" t="s">
        <v>3695</v>
      </c>
    </row>
    <row r="1682" spans="1:4" x14ac:dyDescent="0.3">
      <c r="A1682" t="s">
        <v>1642</v>
      </c>
      <c r="B1682" t="s">
        <v>3499</v>
      </c>
      <c r="C1682" t="s">
        <v>3681</v>
      </c>
      <c r="D1682" t="s">
        <v>3690</v>
      </c>
    </row>
    <row r="1683" spans="1:4" x14ac:dyDescent="0.3">
      <c r="A1683" t="s">
        <v>1643</v>
      </c>
      <c r="B1683" t="s">
        <v>3500</v>
      </c>
      <c r="C1683" t="s">
        <v>3682</v>
      </c>
      <c r="D1683" t="s">
        <v>3693</v>
      </c>
    </row>
    <row r="1684" spans="1:4" x14ac:dyDescent="0.3">
      <c r="A1684" t="s">
        <v>1644</v>
      </c>
      <c r="B1684" t="s">
        <v>3501</v>
      </c>
      <c r="C1684" t="s">
        <v>3681</v>
      </c>
      <c r="D1684" t="s">
        <v>3690</v>
      </c>
    </row>
    <row r="1685" spans="1:4" x14ac:dyDescent="0.3">
      <c r="A1685" t="s">
        <v>1645</v>
      </c>
      <c r="B1685" t="s">
        <v>3502</v>
      </c>
      <c r="C1685" t="s">
        <v>3682</v>
      </c>
      <c r="D1685" t="s">
        <v>3694</v>
      </c>
    </row>
    <row r="1686" spans="1:4" x14ac:dyDescent="0.3">
      <c r="A1686" t="s">
        <v>1646</v>
      </c>
      <c r="B1686" t="s">
        <v>3503</v>
      </c>
      <c r="C1686" t="s">
        <v>3682</v>
      </c>
      <c r="D1686" t="s">
        <v>3695</v>
      </c>
    </row>
    <row r="1687" spans="1:4" x14ac:dyDescent="0.3">
      <c r="A1687" t="s">
        <v>1647</v>
      </c>
      <c r="B1687" t="s">
        <v>3504</v>
      </c>
      <c r="C1687" t="s">
        <v>3681</v>
      </c>
      <c r="D1687" t="s">
        <v>3690</v>
      </c>
    </row>
    <row r="1688" spans="1:4" x14ac:dyDescent="0.3">
      <c r="A1688" t="s">
        <v>1648</v>
      </c>
      <c r="B1688" t="s">
        <v>3505</v>
      </c>
      <c r="C1688" t="s">
        <v>3681</v>
      </c>
      <c r="D1688" t="s">
        <v>3685</v>
      </c>
    </row>
    <row r="1689" spans="1:4" x14ac:dyDescent="0.3">
      <c r="A1689" t="s">
        <v>1649</v>
      </c>
      <c r="B1689" t="s">
        <v>3506</v>
      </c>
      <c r="C1689" t="s">
        <v>3683</v>
      </c>
      <c r="D1689" t="s">
        <v>3701</v>
      </c>
    </row>
    <row r="1690" spans="1:4" x14ac:dyDescent="0.3">
      <c r="A1690" t="s">
        <v>1650</v>
      </c>
      <c r="B1690" t="s">
        <v>3507</v>
      </c>
      <c r="C1690" t="s">
        <v>3681</v>
      </c>
      <c r="D1690" t="s">
        <v>3686</v>
      </c>
    </row>
    <row r="1691" spans="1:4" x14ac:dyDescent="0.3">
      <c r="A1691" t="s">
        <v>1651</v>
      </c>
      <c r="B1691" t="s">
        <v>3508</v>
      </c>
      <c r="C1691" t="s">
        <v>3682</v>
      </c>
      <c r="D1691" t="s">
        <v>3695</v>
      </c>
    </row>
    <row r="1692" spans="1:4" x14ac:dyDescent="0.3">
      <c r="A1692" t="s">
        <v>1652</v>
      </c>
      <c r="B1692" t="s">
        <v>3509</v>
      </c>
      <c r="C1692" t="s">
        <v>3683</v>
      </c>
      <c r="D1692" t="s">
        <v>3696</v>
      </c>
    </row>
    <row r="1693" spans="1:4" x14ac:dyDescent="0.3">
      <c r="A1693" t="s">
        <v>1653</v>
      </c>
      <c r="B1693" t="s">
        <v>3510</v>
      </c>
      <c r="C1693" t="s">
        <v>3683</v>
      </c>
      <c r="D1693" t="s">
        <v>3696</v>
      </c>
    </row>
    <row r="1694" spans="1:4" x14ac:dyDescent="0.3">
      <c r="A1694" t="s">
        <v>1654</v>
      </c>
      <c r="B1694" t="s">
        <v>3511</v>
      </c>
      <c r="C1694" t="s">
        <v>3683</v>
      </c>
      <c r="D1694" t="s">
        <v>3692</v>
      </c>
    </row>
    <row r="1695" spans="1:4" x14ac:dyDescent="0.3">
      <c r="A1695" t="s">
        <v>1655</v>
      </c>
      <c r="B1695" t="s">
        <v>3512</v>
      </c>
      <c r="C1695" t="s">
        <v>3682</v>
      </c>
      <c r="D1695" t="s">
        <v>3695</v>
      </c>
    </row>
    <row r="1696" spans="1:4" x14ac:dyDescent="0.3">
      <c r="A1696" t="s">
        <v>1656</v>
      </c>
      <c r="B1696" t="s">
        <v>3513</v>
      </c>
      <c r="C1696" t="s">
        <v>3683</v>
      </c>
      <c r="D1696" t="s">
        <v>3696</v>
      </c>
    </row>
    <row r="1697" spans="1:4" x14ac:dyDescent="0.3">
      <c r="A1697" t="s">
        <v>1657</v>
      </c>
      <c r="B1697" t="s">
        <v>3514</v>
      </c>
      <c r="C1697" t="s">
        <v>3683</v>
      </c>
      <c r="D1697" t="s">
        <v>3696</v>
      </c>
    </row>
    <row r="1698" spans="1:4" x14ac:dyDescent="0.3">
      <c r="A1698" t="s">
        <v>1658</v>
      </c>
      <c r="B1698" t="s">
        <v>3515</v>
      </c>
      <c r="C1698" t="s">
        <v>3682</v>
      </c>
      <c r="D1698" t="s">
        <v>3695</v>
      </c>
    </row>
    <row r="1699" spans="1:4" x14ac:dyDescent="0.3">
      <c r="A1699" t="s">
        <v>1659</v>
      </c>
      <c r="B1699" t="s">
        <v>3516</v>
      </c>
      <c r="C1699" t="s">
        <v>3682</v>
      </c>
      <c r="D1699" t="s">
        <v>3697</v>
      </c>
    </row>
    <row r="1700" spans="1:4" x14ac:dyDescent="0.3">
      <c r="A1700" t="s">
        <v>1660</v>
      </c>
      <c r="B1700" t="s">
        <v>3517</v>
      </c>
      <c r="C1700" t="s">
        <v>3682</v>
      </c>
      <c r="D1700" t="s">
        <v>3699</v>
      </c>
    </row>
    <row r="1701" spans="1:4" x14ac:dyDescent="0.3">
      <c r="A1701" t="s">
        <v>1661</v>
      </c>
      <c r="B1701" t="s">
        <v>3518</v>
      </c>
      <c r="C1701" t="s">
        <v>3682</v>
      </c>
      <c r="D1701" t="s">
        <v>3693</v>
      </c>
    </row>
    <row r="1702" spans="1:4" x14ac:dyDescent="0.3">
      <c r="A1702" t="s">
        <v>1662</v>
      </c>
      <c r="B1702" t="s">
        <v>3519</v>
      </c>
      <c r="C1702" t="s">
        <v>3683</v>
      </c>
      <c r="D1702" t="s">
        <v>3696</v>
      </c>
    </row>
    <row r="1703" spans="1:4" x14ac:dyDescent="0.3">
      <c r="A1703" t="s">
        <v>1663</v>
      </c>
      <c r="B1703" t="s">
        <v>3520</v>
      </c>
      <c r="C1703" t="s">
        <v>3682</v>
      </c>
      <c r="D1703" t="s">
        <v>3691</v>
      </c>
    </row>
    <row r="1704" spans="1:4" x14ac:dyDescent="0.3">
      <c r="A1704" t="s">
        <v>1664</v>
      </c>
      <c r="B1704" t="s">
        <v>3521</v>
      </c>
      <c r="C1704" t="s">
        <v>3681</v>
      </c>
      <c r="D1704" t="s">
        <v>3690</v>
      </c>
    </row>
    <row r="1705" spans="1:4" x14ac:dyDescent="0.3">
      <c r="A1705" t="s">
        <v>1665</v>
      </c>
      <c r="B1705" t="s">
        <v>3522</v>
      </c>
      <c r="C1705" t="s">
        <v>3683</v>
      </c>
      <c r="D1705" t="s">
        <v>3700</v>
      </c>
    </row>
    <row r="1706" spans="1:4" x14ac:dyDescent="0.3">
      <c r="A1706" t="s">
        <v>1666</v>
      </c>
      <c r="B1706" t="s">
        <v>3523</v>
      </c>
      <c r="C1706" t="s">
        <v>3681</v>
      </c>
      <c r="D1706" t="s">
        <v>3690</v>
      </c>
    </row>
    <row r="1707" spans="1:4" x14ac:dyDescent="0.3">
      <c r="A1707" t="s">
        <v>1667</v>
      </c>
      <c r="B1707" t="s">
        <v>3524</v>
      </c>
      <c r="C1707" t="s">
        <v>3682</v>
      </c>
      <c r="D1707" t="s">
        <v>3698</v>
      </c>
    </row>
    <row r="1708" spans="1:4" x14ac:dyDescent="0.3">
      <c r="A1708" t="s">
        <v>1668</v>
      </c>
      <c r="B1708" t="s">
        <v>3525</v>
      </c>
      <c r="C1708" t="s">
        <v>3682</v>
      </c>
      <c r="D1708" t="s">
        <v>3691</v>
      </c>
    </row>
    <row r="1709" spans="1:4" x14ac:dyDescent="0.3">
      <c r="A1709" t="s">
        <v>1669</v>
      </c>
      <c r="B1709" t="s">
        <v>3526</v>
      </c>
      <c r="C1709" t="s">
        <v>3683</v>
      </c>
      <c r="D1709" t="s">
        <v>3692</v>
      </c>
    </row>
    <row r="1710" spans="1:4" x14ac:dyDescent="0.3">
      <c r="A1710" t="s">
        <v>1670</v>
      </c>
      <c r="B1710" t="s">
        <v>3527</v>
      </c>
      <c r="C1710" t="s">
        <v>3681</v>
      </c>
      <c r="D1710" t="s">
        <v>3686</v>
      </c>
    </row>
    <row r="1711" spans="1:4" x14ac:dyDescent="0.3">
      <c r="A1711" t="s">
        <v>1671</v>
      </c>
      <c r="B1711" t="s">
        <v>3528</v>
      </c>
      <c r="C1711" t="s">
        <v>3683</v>
      </c>
      <c r="D1711" t="s">
        <v>3692</v>
      </c>
    </row>
    <row r="1712" spans="1:4" x14ac:dyDescent="0.3">
      <c r="A1712" t="s">
        <v>1672</v>
      </c>
      <c r="B1712" t="s">
        <v>3529</v>
      </c>
      <c r="C1712" t="s">
        <v>3682</v>
      </c>
      <c r="D1712" t="s">
        <v>3694</v>
      </c>
    </row>
    <row r="1713" spans="1:4" x14ac:dyDescent="0.3">
      <c r="A1713" t="s">
        <v>128</v>
      </c>
      <c r="B1713" t="s">
        <v>3530</v>
      </c>
      <c r="C1713" t="s">
        <v>3682</v>
      </c>
      <c r="D1713" t="s">
        <v>3698</v>
      </c>
    </row>
    <row r="1714" spans="1:4" x14ac:dyDescent="0.3">
      <c r="A1714" t="s">
        <v>1673</v>
      </c>
      <c r="B1714" t="s">
        <v>3531</v>
      </c>
      <c r="C1714" t="s">
        <v>3682</v>
      </c>
      <c r="D1714" t="s">
        <v>3694</v>
      </c>
    </row>
    <row r="1715" spans="1:4" x14ac:dyDescent="0.3">
      <c r="A1715" t="s">
        <v>34</v>
      </c>
      <c r="B1715" t="s">
        <v>3532</v>
      </c>
      <c r="C1715" t="s">
        <v>3682</v>
      </c>
      <c r="D1715" t="s">
        <v>3695</v>
      </c>
    </row>
    <row r="1716" spans="1:4" x14ac:dyDescent="0.3">
      <c r="A1716" t="s">
        <v>1674</v>
      </c>
      <c r="B1716" t="s">
        <v>3533</v>
      </c>
      <c r="C1716" t="s">
        <v>3682</v>
      </c>
      <c r="D1716" t="s">
        <v>3695</v>
      </c>
    </row>
    <row r="1717" spans="1:4" x14ac:dyDescent="0.3">
      <c r="A1717" t="s">
        <v>1675</v>
      </c>
      <c r="B1717" t="s">
        <v>3534</v>
      </c>
      <c r="C1717" t="s">
        <v>3683</v>
      </c>
      <c r="D1717" t="s">
        <v>3700</v>
      </c>
    </row>
    <row r="1718" spans="1:4" x14ac:dyDescent="0.3">
      <c r="A1718" t="s">
        <v>1676</v>
      </c>
      <c r="B1718" t="s">
        <v>3535</v>
      </c>
      <c r="C1718" t="s">
        <v>3682</v>
      </c>
      <c r="D1718" t="s">
        <v>3689</v>
      </c>
    </row>
    <row r="1719" spans="1:4" x14ac:dyDescent="0.3">
      <c r="A1719" t="s">
        <v>1677</v>
      </c>
      <c r="B1719" t="s">
        <v>3536</v>
      </c>
      <c r="C1719" t="s">
        <v>3683</v>
      </c>
      <c r="D1719" t="s">
        <v>3692</v>
      </c>
    </row>
    <row r="1720" spans="1:4" x14ac:dyDescent="0.3">
      <c r="A1720" t="s">
        <v>1678</v>
      </c>
      <c r="B1720" t="s">
        <v>3537</v>
      </c>
      <c r="C1720" t="s">
        <v>3683</v>
      </c>
      <c r="D1720" t="s">
        <v>3692</v>
      </c>
    </row>
    <row r="1721" spans="1:4" x14ac:dyDescent="0.3">
      <c r="A1721" t="s">
        <v>1679</v>
      </c>
      <c r="B1721" t="s">
        <v>3538</v>
      </c>
      <c r="C1721" t="s">
        <v>3681</v>
      </c>
      <c r="D1721" t="s">
        <v>3686</v>
      </c>
    </row>
    <row r="1722" spans="1:4" x14ac:dyDescent="0.3">
      <c r="A1722" t="s">
        <v>1680</v>
      </c>
      <c r="B1722" t="s">
        <v>3539</v>
      </c>
      <c r="C1722" t="s">
        <v>3683</v>
      </c>
      <c r="D1722" t="s">
        <v>3692</v>
      </c>
    </row>
    <row r="1723" spans="1:4" x14ac:dyDescent="0.3">
      <c r="A1723" t="s">
        <v>1681</v>
      </c>
      <c r="B1723" t="s">
        <v>3540</v>
      </c>
      <c r="C1723" t="s">
        <v>3681</v>
      </c>
      <c r="D1723" t="s">
        <v>3690</v>
      </c>
    </row>
    <row r="1724" spans="1:4" x14ac:dyDescent="0.3">
      <c r="A1724" t="s">
        <v>1682</v>
      </c>
      <c r="B1724" t="s">
        <v>3541</v>
      </c>
      <c r="C1724" t="s">
        <v>3682</v>
      </c>
      <c r="D1724" t="s">
        <v>3687</v>
      </c>
    </row>
    <row r="1725" spans="1:4" x14ac:dyDescent="0.3">
      <c r="A1725" t="s">
        <v>1683</v>
      </c>
      <c r="B1725" t="s">
        <v>3542</v>
      </c>
      <c r="C1725" t="s">
        <v>3682</v>
      </c>
      <c r="D1725" t="s">
        <v>3695</v>
      </c>
    </row>
    <row r="1726" spans="1:4" x14ac:dyDescent="0.3">
      <c r="A1726" t="s">
        <v>1684</v>
      </c>
      <c r="B1726" t="s">
        <v>3543</v>
      </c>
      <c r="C1726" t="s">
        <v>3682</v>
      </c>
      <c r="D1726" t="s">
        <v>3697</v>
      </c>
    </row>
    <row r="1727" spans="1:4" x14ac:dyDescent="0.3">
      <c r="A1727" t="s">
        <v>1685</v>
      </c>
      <c r="B1727" t="s">
        <v>3544</v>
      </c>
      <c r="C1727" t="s">
        <v>3682</v>
      </c>
      <c r="D1727" t="s">
        <v>3694</v>
      </c>
    </row>
    <row r="1728" spans="1:4" x14ac:dyDescent="0.3">
      <c r="A1728" t="s">
        <v>1686</v>
      </c>
      <c r="B1728" t="s">
        <v>3545</v>
      </c>
      <c r="C1728" t="s">
        <v>3682</v>
      </c>
      <c r="D1728" t="s">
        <v>3699</v>
      </c>
    </row>
    <row r="1729" spans="1:4" x14ac:dyDescent="0.3">
      <c r="A1729" t="s">
        <v>1687</v>
      </c>
      <c r="B1729" t="s">
        <v>3546</v>
      </c>
      <c r="C1729" t="s">
        <v>3681</v>
      </c>
      <c r="D1729" t="s">
        <v>3688</v>
      </c>
    </row>
    <row r="1730" spans="1:4" x14ac:dyDescent="0.3">
      <c r="A1730" t="s">
        <v>1688</v>
      </c>
      <c r="B1730" t="s">
        <v>3547</v>
      </c>
      <c r="C1730" t="s">
        <v>3683</v>
      </c>
      <c r="D1730" t="s">
        <v>3700</v>
      </c>
    </row>
    <row r="1731" spans="1:4" x14ac:dyDescent="0.3">
      <c r="A1731" t="s">
        <v>1689</v>
      </c>
      <c r="B1731" t="s">
        <v>3548</v>
      </c>
      <c r="C1731" t="s">
        <v>3682</v>
      </c>
      <c r="D1731" t="s">
        <v>3687</v>
      </c>
    </row>
    <row r="1732" spans="1:4" x14ac:dyDescent="0.3">
      <c r="A1732" t="s">
        <v>1690</v>
      </c>
      <c r="B1732" t="s">
        <v>3549</v>
      </c>
      <c r="C1732" t="s">
        <v>3683</v>
      </c>
      <c r="D1732" t="s">
        <v>3692</v>
      </c>
    </row>
    <row r="1733" spans="1:4" x14ac:dyDescent="0.3">
      <c r="A1733" t="s">
        <v>1691</v>
      </c>
      <c r="B1733" t="s">
        <v>3550</v>
      </c>
      <c r="C1733" t="s">
        <v>3682</v>
      </c>
      <c r="D1733" t="s">
        <v>3691</v>
      </c>
    </row>
    <row r="1734" spans="1:4" x14ac:dyDescent="0.3">
      <c r="A1734" t="s">
        <v>1692</v>
      </c>
      <c r="B1734" t="s">
        <v>3551</v>
      </c>
      <c r="C1734" t="s">
        <v>3682</v>
      </c>
      <c r="D1734" t="s">
        <v>3695</v>
      </c>
    </row>
    <row r="1735" spans="1:4" x14ac:dyDescent="0.3">
      <c r="A1735" t="s">
        <v>1693</v>
      </c>
      <c r="B1735" t="s">
        <v>3552</v>
      </c>
      <c r="C1735" t="s">
        <v>3682</v>
      </c>
      <c r="D1735" t="s">
        <v>3695</v>
      </c>
    </row>
    <row r="1736" spans="1:4" x14ac:dyDescent="0.3">
      <c r="A1736" t="s">
        <v>1694</v>
      </c>
      <c r="B1736" t="s">
        <v>3553</v>
      </c>
      <c r="C1736" t="s">
        <v>3683</v>
      </c>
      <c r="D1736" t="s">
        <v>3700</v>
      </c>
    </row>
    <row r="1737" spans="1:4" x14ac:dyDescent="0.3">
      <c r="A1737" t="s">
        <v>1695</v>
      </c>
      <c r="B1737" t="s">
        <v>3554</v>
      </c>
      <c r="C1737" t="s">
        <v>3683</v>
      </c>
      <c r="D1737" t="s">
        <v>3696</v>
      </c>
    </row>
    <row r="1738" spans="1:4" x14ac:dyDescent="0.3">
      <c r="A1738" t="s">
        <v>1696</v>
      </c>
      <c r="B1738" t="s">
        <v>3555</v>
      </c>
      <c r="C1738" t="s">
        <v>3682</v>
      </c>
      <c r="D1738" t="s">
        <v>3693</v>
      </c>
    </row>
    <row r="1739" spans="1:4" x14ac:dyDescent="0.3">
      <c r="A1739" t="s">
        <v>1697</v>
      </c>
      <c r="B1739" t="s">
        <v>3556</v>
      </c>
      <c r="C1739" t="s">
        <v>3682</v>
      </c>
      <c r="D1739" t="s">
        <v>3695</v>
      </c>
    </row>
    <row r="1740" spans="1:4" x14ac:dyDescent="0.3">
      <c r="A1740" t="s">
        <v>1698</v>
      </c>
      <c r="B1740" t="s">
        <v>3557</v>
      </c>
      <c r="C1740" t="s">
        <v>3683</v>
      </c>
      <c r="D1740" t="s">
        <v>3696</v>
      </c>
    </row>
    <row r="1741" spans="1:4" x14ac:dyDescent="0.3">
      <c r="A1741" t="s">
        <v>1699</v>
      </c>
      <c r="B1741" t="s">
        <v>3558</v>
      </c>
      <c r="C1741" t="s">
        <v>3682</v>
      </c>
      <c r="D1741" t="s">
        <v>3694</v>
      </c>
    </row>
    <row r="1742" spans="1:4" x14ac:dyDescent="0.3">
      <c r="A1742" t="s">
        <v>1700</v>
      </c>
      <c r="B1742" t="s">
        <v>3559</v>
      </c>
      <c r="C1742" t="s">
        <v>3681</v>
      </c>
      <c r="D1742" t="s">
        <v>3690</v>
      </c>
    </row>
    <row r="1743" spans="1:4" x14ac:dyDescent="0.3">
      <c r="A1743" t="s">
        <v>1701</v>
      </c>
      <c r="B1743" t="s">
        <v>3560</v>
      </c>
      <c r="C1743" t="s">
        <v>3682</v>
      </c>
      <c r="D1743" t="s">
        <v>3695</v>
      </c>
    </row>
    <row r="1744" spans="1:4" x14ac:dyDescent="0.3">
      <c r="A1744" t="s">
        <v>1702</v>
      </c>
      <c r="B1744" t="s">
        <v>3561</v>
      </c>
      <c r="C1744" t="s">
        <v>3682</v>
      </c>
      <c r="D1744" t="s">
        <v>3691</v>
      </c>
    </row>
    <row r="1745" spans="1:4" x14ac:dyDescent="0.3">
      <c r="A1745" t="s">
        <v>1703</v>
      </c>
      <c r="B1745" t="s">
        <v>3562</v>
      </c>
      <c r="C1745" t="s">
        <v>3682</v>
      </c>
      <c r="D1745" t="s">
        <v>3698</v>
      </c>
    </row>
    <row r="1746" spans="1:4" x14ac:dyDescent="0.3">
      <c r="A1746" t="s">
        <v>1704</v>
      </c>
      <c r="B1746" t="s">
        <v>3563</v>
      </c>
      <c r="C1746" t="s">
        <v>3681</v>
      </c>
      <c r="D1746" t="s">
        <v>3688</v>
      </c>
    </row>
    <row r="1747" spans="1:4" x14ac:dyDescent="0.3">
      <c r="A1747" t="s">
        <v>1705</v>
      </c>
      <c r="B1747" t="s">
        <v>3564</v>
      </c>
      <c r="C1747" t="s">
        <v>3681</v>
      </c>
      <c r="D1747" t="s">
        <v>3686</v>
      </c>
    </row>
    <row r="1748" spans="1:4" x14ac:dyDescent="0.3">
      <c r="A1748" t="s">
        <v>1706</v>
      </c>
      <c r="B1748" t="s">
        <v>3565</v>
      </c>
      <c r="C1748" t="s">
        <v>3681</v>
      </c>
      <c r="D1748" t="s">
        <v>3688</v>
      </c>
    </row>
    <row r="1749" spans="1:4" x14ac:dyDescent="0.3">
      <c r="A1749" t="s">
        <v>1707</v>
      </c>
      <c r="B1749" t="s">
        <v>3566</v>
      </c>
      <c r="C1749" t="s">
        <v>3682</v>
      </c>
      <c r="D1749" t="s">
        <v>3695</v>
      </c>
    </row>
    <row r="1750" spans="1:4" x14ac:dyDescent="0.3">
      <c r="A1750" t="s">
        <v>1708</v>
      </c>
      <c r="B1750" t="s">
        <v>3567</v>
      </c>
      <c r="C1750" t="s">
        <v>3683</v>
      </c>
      <c r="D1750" t="s">
        <v>3700</v>
      </c>
    </row>
    <row r="1751" spans="1:4" x14ac:dyDescent="0.3">
      <c r="A1751" t="s">
        <v>1709</v>
      </c>
      <c r="B1751" t="s">
        <v>3568</v>
      </c>
      <c r="C1751" t="s">
        <v>3682</v>
      </c>
      <c r="D1751" t="s">
        <v>3695</v>
      </c>
    </row>
    <row r="1752" spans="1:4" x14ac:dyDescent="0.3">
      <c r="A1752" t="s">
        <v>1710</v>
      </c>
      <c r="B1752" t="s">
        <v>3569</v>
      </c>
      <c r="C1752" t="s">
        <v>3683</v>
      </c>
      <c r="D1752" t="s">
        <v>3692</v>
      </c>
    </row>
    <row r="1753" spans="1:4" x14ac:dyDescent="0.3">
      <c r="A1753" t="s">
        <v>1711</v>
      </c>
      <c r="B1753" t="s">
        <v>3570</v>
      </c>
      <c r="C1753" t="s">
        <v>3682</v>
      </c>
      <c r="D1753" t="s">
        <v>3689</v>
      </c>
    </row>
    <row r="1754" spans="1:4" x14ac:dyDescent="0.3">
      <c r="A1754" t="s">
        <v>1712</v>
      </c>
      <c r="B1754" t="s">
        <v>3571</v>
      </c>
      <c r="C1754" t="s">
        <v>3683</v>
      </c>
      <c r="D1754" t="s">
        <v>3692</v>
      </c>
    </row>
    <row r="1755" spans="1:4" x14ac:dyDescent="0.3">
      <c r="A1755" t="s">
        <v>1713</v>
      </c>
      <c r="B1755" t="s">
        <v>3572</v>
      </c>
      <c r="C1755" t="s">
        <v>3682</v>
      </c>
      <c r="D1755" t="s">
        <v>3691</v>
      </c>
    </row>
    <row r="1756" spans="1:4" x14ac:dyDescent="0.3">
      <c r="A1756" t="s">
        <v>1714</v>
      </c>
      <c r="B1756" t="s">
        <v>3573</v>
      </c>
      <c r="C1756" t="s">
        <v>3682</v>
      </c>
      <c r="D1756" t="s">
        <v>3689</v>
      </c>
    </row>
    <row r="1757" spans="1:4" x14ac:dyDescent="0.3">
      <c r="A1757" t="s">
        <v>1715</v>
      </c>
      <c r="B1757" t="s">
        <v>3574</v>
      </c>
      <c r="C1757" t="s">
        <v>3682</v>
      </c>
      <c r="D1757" t="s">
        <v>3689</v>
      </c>
    </row>
    <row r="1758" spans="1:4" x14ac:dyDescent="0.3">
      <c r="A1758" t="s">
        <v>1716</v>
      </c>
      <c r="B1758" t="s">
        <v>3575</v>
      </c>
      <c r="C1758" t="s">
        <v>3681</v>
      </c>
      <c r="D1758" t="s">
        <v>3686</v>
      </c>
    </row>
    <row r="1759" spans="1:4" x14ac:dyDescent="0.3">
      <c r="A1759" t="s">
        <v>1717</v>
      </c>
      <c r="B1759" t="s">
        <v>3576</v>
      </c>
      <c r="C1759" t="s">
        <v>3681</v>
      </c>
      <c r="D1759" t="s">
        <v>3690</v>
      </c>
    </row>
    <row r="1760" spans="1:4" x14ac:dyDescent="0.3">
      <c r="A1760" t="s">
        <v>1684</v>
      </c>
      <c r="B1760" t="s">
        <v>3577</v>
      </c>
      <c r="C1760" t="s">
        <v>3682</v>
      </c>
      <c r="D1760" t="s">
        <v>3697</v>
      </c>
    </row>
    <row r="1761" spans="1:4" x14ac:dyDescent="0.3">
      <c r="A1761" t="s">
        <v>1718</v>
      </c>
      <c r="B1761" t="s">
        <v>3578</v>
      </c>
      <c r="C1761" t="s">
        <v>3682</v>
      </c>
      <c r="D1761" t="s">
        <v>3691</v>
      </c>
    </row>
    <row r="1762" spans="1:4" x14ac:dyDescent="0.3">
      <c r="A1762" t="s">
        <v>1719</v>
      </c>
      <c r="B1762" t="s">
        <v>3579</v>
      </c>
      <c r="C1762" t="s">
        <v>3682</v>
      </c>
      <c r="D1762" t="s">
        <v>3687</v>
      </c>
    </row>
    <row r="1763" spans="1:4" x14ac:dyDescent="0.3">
      <c r="A1763" t="s">
        <v>1720</v>
      </c>
      <c r="B1763" t="s">
        <v>3580</v>
      </c>
      <c r="C1763" t="s">
        <v>3683</v>
      </c>
      <c r="D1763" t="s">
        <v>3700</v>
      </c>
    </row>
    <row r="1764" spans="1:4" x14ac:dyDescent="0.3">
      <c r="A1764" t="s">
        <v>1721</v>
      </c>
      <c r="B1764" t="s">
        <v>3581</v>
      </c>
      <c r="C1764" t="s">
        <v>3681</v>
      </c>
      <c r="D1764" t="s">
        <v>3690</v>
      </c>
    </row>
    <row r="1765" spans="1:4" x14ac:dyDescent="0.3">
      <c r="A1765" t="s">
        <v>1722</v>
      </c>
      <c r="B1765" t="s">
        <v>3582</v>
      </c>
      <c r="C1765" t="s">
        <v>3683</v>
      </c>
      <c r="D1765" t="s">
        <v>3692</v>
      </c>
    </row>
    <row r="1766" spans="1:4" x14ac:dyDescent="0.3">
      <c r="A1766" t="s">
        <v>1723</v>
      </c>
      <c r="B1766" t="s">
        <v>3583</v>
      </c>
      <c r="C1766" t="s">
        <v>3682</v>
      </c>
      <c r="D1766" t="s">
        <v>3689</v>
      </c>
    </row>
    <row r="1767" spans="1:4" x14ac:dyDescent="0.3">
      <c r="A1767" t="s">
        <v>1724</v>
      </c>
      <c r="B1767" t="s">
        <v>3584</v>
      </c>
      <c r="C1767" t="s">
        <v>3683</v>
      </c>
      <c r="D1767" t="s">
        <v>3692</v>
      </c>
    </row>
    <row r="1768" spans="1:4" x14ac:dyDescent="0.3">
      <c r="A1768" t="s">
        <v>1725</v>
      </c>
      <c r="B1768" t="s">
        <v>3585</v>
      </c>
      <c r="C1768" t="s">
        <v>3682</v>
      </c>
      <c r="D1768" t="s">
        <v>3695</v>
      </c>
    </row>
    <row r="1769" spans="1:4" x14ac:dyDescent="0.3">
      <c r="A1769" t="s">
        <v>1726</v>
      </c>
      <c r="B1769" t="s">
        <v>3586</v>
      </c>
      <c r="C1769" t="s">
        <v>3682</v>
      </c>
      <c r="D1769" t="s">
        <v>3695</v>
      </c>
    </row>
    <row r="1770" spans="1:4" x14ac:dyDescent="0.3">
      <c r="A1770" t="s">
        <v>1727</v>
      </c>
      <c r="B1770" t="s">
        <v>3587</v>
      </c>
      <c r="C1770" t="s">
        <v>3682</v>
      </c>
      <c r="D1770" t="s">
        <v>3699</v>
      </c>
    </row>
    <row r="1771" spans="1:4" x14ac:dyDescent="0.3">
      <c r="A1771" t="s">
        <v>1728</v>
      </c>
      <c r="B1771" t="s">
        <v>3588</v>
      </c>
      <c r="C1771" t="s">
        <v>3682</v>
      </c>
      <c r="D1771" t="s">
        <v>3695</v>
      </c>
    </row>
    <row r="1772" spans="1:4" x14ac:dyDescent="0.3">
      <c r="A1772" t="s">
        <v>1729</v>
      </c>
      <c r="B1772" t="s">
        <v>3589</v>
      </c>
      <c r="C1772" t="s">
        <v>3683</v>
      </c>
      <c r="D1772" t="s">
        <v>3700</v>
      </c>
    </row>
    <row r="1773" spans="1:4" x14ac:dyDescent="0.3">
      <c r="A1773" t="s">
        <v>1730</v>
      </c>
      <c r="B1773" t="s">
        <v>3590</v>
      </c>
      <c r="C1773" t="s">
        <v>3683</v>
      </c>
      <c r="D1773" t="s">
        <v>3700</v>
      </c>
    </row>
    <row r="1774" spans="1:4" x14ac:dyDescent="0.3">
      <c r="A1774" t="s">
        <v>1731</v>
      </c>
      <c r="B1774" t="s">
        <v>3591</v>
      </c>
      <c r="C1774" t="s">
        <v>3683</v>
      </c>
      <c r="D1774" t="s">
        <v>3696</v>
      </c>
    </row>
    <row r="1775" spans="1:4" x14ac:dyDescent="0.3">
      <c r="A1775" t="s">
        <v>1732</v>
      </c>
      <c r="B1775" t="s">
        <v>3592</v>
      </c>
      <c r="C1775" t="s">
        <v>3683</v>
      </c>
      <c r="D1775" t="s">
        <v>3692</v>
      </c>
    </row>
    <row r="1776" spans="1:4" x14ac:dyDescent="0.3">
      <c r="A1776" t="s">
        <v>1733</v>
      </c>
      <c r="B1776" t="s">
        <v>3593</v>
      </c>
      <c r="C1776" t="s">
        <v>3682</v>
      </c>
      <c r="D1776" t="s">
        <v>3695</v>
      </c>
    </row>
    <row r="1777" spans="1:4" x14ac:dyDescent="0.3">
      <c r="A1777" t="s">
        <v>1734</v>
      </c>
      <c r="B1777" t="s">
        <v>3594</v>
      </c>
      <c r="C1777" t="s">
        <v>3683</v>
      </c>
      <c r="D1777" t="s">
        <v>3696</v>
      </c>
    </row>
    <row r="1778" spans="1:4" x14ac:dyDescent="0.3">
      <c r="A1778" t="s">
        <v>1735</v>
      </c>
      <c r="B1778" t="s">
        <v>3595</v>
      </c>
      <c r="C1778" t="s">
        <v>3682</v>
      </c>
      <c r="D1778" t="s">
        <v>3695</v>
      </c>
    </row>
    <row r="1779" spans="1:4" x14ac:dyDescent="0.3">
      <c r="A1779" t="s">
        <v>1736</v>
      </c>
      <c r="B1779" t="s">
        <v>3596</v>
      </c>
      <c r="C1779" t="s">
        <v>3683</v>
      </c>
      <c r="D1779" t="s">
        <v>3692</v>
      </c>
    </row>
    <row r="1780" spans="1:4" x14ac:dyDescent="0.3">
      <c r="A1780" t="s">
        <v>1737</v>
      </c>
      <c r="B1780" t="s">
        <v>3597</v>
      </c>
      <c r="C1780" t="s">
        <v>3682</v>
      </c>
      <c r="D1780" t="s">
        <v>3694</v>
      </c>
    </row>
    <row r="1781" spans="1:4" x14ac:dyDescent="0.3">
      <c r="A1781" t="s">
        <v>1738</v>
      </c>
      <c r="B1781" t="s">
        <v>3598</v>
      </c>
      <c r="C1781" t="s">
        <v>3683</v>
      </c>
      <c r="D1781" t="s">
        <v>3696</v>
      </c>
    </row>
    <row r="1782" spans="1:4" x14ac:dyDescent="0.3">
      <c r="A1782" t="s">
        <v>1739</v>
      </c>
      <c r="B1782" t="s">
        <v>3599</v>
      </c>
      <c r="C1782" t="s">
        <v>3681</v>
      </c>
      <c r="D1782" t="s">
        <v>3690</v>
      </c>
    </row>
    <row r="1783" spans="1:4" x14ac:dyDescent="0.3">
      <c r="A1783" t="s">
        <v>1740</v>
      </c>
      <c r="B1783" t="s">
        <v>3600</v>
      </c>
      <c r="C1783" t="s">
        <v>3681</v>
      </c>
      <c r="D1783" t="s">
        <v>3690</v>
      </c>
    </row>
    <row r="1784" spans="1:4" x14ac:dyDescent="0.3">
      <c r="A1784" t="s">
        <v>1741</v>
      </c>
      <c r="B1784" t="s">
        <v>3601</v>
      </c>
      <c r="C1784" t="s">
        <v>3683</v>
      </c>
      <c r="D1784" t="s">
        <v>3700</v>
      </c>
    </row>
    <row r="1785" spans="1:4" x14ac:dyDescent="0.3">
      <c r="A1785" t="s">
        <v>1742</v>
      </c>
      <c r="B1785" t="s">
        <v>3602</v>
      </c>
      <c r="C1785" t="s">
        <v>3683</v>
      </c>
      <c r="D1785" t="s">
        <v>3692</v>
      </c>
    </row>
    <row r="1786" spans="1:4" x14ac:dyDescent="0.3">
      <c r="A1786" t="s">
        <v>1743</v>
      </c>
      <c r="B1786" t="s">
        <v>3603</v>
      </c>
      <c r="C1786" t="s">
        <v>3682</v>
      </c>
      <c r="D1786" t="s">
        <v>3693</v>
      </c>
    </row>
    <row r="1787" spans="1:4" x14ac:dyDescent="0.3">
      <c r="A1787" t="s">
        <v>1744</v>
      </c>
      <c r="B1787" t="s">
        <v>3604</v>
      </c>
      <c r="C1787" t="s">
        <v>3682</v>
      </c>
      <c r="D1787" t="s">
        <v>3695</v>
      </c>
    </row>
    <row r="1788" spans="1:4" x14ac:dyDescent="0.3">
      <c r="A1788" t="s">
        <v>1745</v>
      </c>
      <c r="B1788" t="s">
        <v>3605</v>
      </c>
      <c r="C1788" t="s">
        <v>3682</v>
      </c>
      <c r="D1788" t="s">
        <v>3693</v>
      </c>
    </row>
    <row r="1789" spans="1:4" x14ac:dyDescent="0.3">
      <c r="A1789" t="s">
        <v>1746</v>
      </c>
      <c r="B1789" t="s">
        <v>3606</v>
      </c>
      <c r="C1789" t="s">
        <v>3683</v>
      </c>
      <c r="D1789" t="s">
        <v>3692</v>
      </c>
    </row>
    <row r="1790" spans="1:4" x14ac:dyDescent="0.3">
      <c r="A1790" t="s">
        <v>1747</v>
      </c>
      <c r="B1790" t="s">
        <v>3607</v>
      </c>
      <c r="C1790" t="s">
        <v>3682</v>
      </c>
      <c r="D1790" t="s">
        <v>3695</v>
      </c>
    </row>
    <row r="1791" spans="1:4" x14ac:dyDescent="0.3">
      <c r="A1791" t="s">
        <v>1748</v>
      </c>
      <c r="B1791" t="s">
        <v>3608</v>
      </c>
      <c r="C1791" t="s">
        <v>3682</v>
      </c>
      <c r="D1791" t="s">
        <v>3689</v>
      </c>
    </row>
    <row r="1792" spans="1:4" x14ac:dyDescent="0.3">
      <c r="A1792" t="s">
        <v>1749</v>
      </c>
      <c r="B1792" t="s">
        <v>3609</v>
      </c>
      <c r="C1792" t="s">
        <v>3682</v>
      </c>
      <c r="D1792" t="s">
        <v>3695</v>
      </c>
    </row>
    <row r="1793" spans="1:4" x14ac:dyDescent="0.3">
      <c r="A1793" t="s">
        <v>1750</v>
      </c>
      <c r="B1793" t="s">
        <v>3610</v>
      </c>
      <c r="C1793" t="s">
        <v>3683</v>
      </c>
      <c r="D1793" t="s">
        <v>3700</v>
      </c>
    </row>
    <row r="1794" spans="1:4" x14ac:dyDescent="0.3">
      <c r="A1794" t="s">
        <v>1751</v>
      </c>
      <c r="B1794" t="s">
        <v>3611</v>
      </c>
      <c r="C1794" t="s">
        <v>3681</v>
      </c>
      <c r="D1794" t="s">
        <v>3690</v>
      </c>
    </row>
    <row r="1795" spans="1:4" x14ac:dyDescent="0.3">
      <c r="A1795" t="s">
        <v>1752</v>
      </c>
      <c r="B1795" t="s">
        <v>3612</v>
      </c>
      <c r="C1795" t="s">
        <v>3681</v>
      </c>
      <c r="D1795" t="s">
        <v>3690</v>
      </c>
    </row>
    <row r="1796" spans="1:4" x14ac:dyDescent="0.3">
      <c r="A1796" t="s">
        <v>1753</v>
      </c>
      <c r="B1796" t="s">
        <v>3613</v>
      </c>
      <c r="C1796" t="s">
        <v>3683</v>
      </c>
      <c r="D1796" t="s">
        <v>3700</v>
      </c>
    </row>
    <row r="1797" spans="1:4" x14ac:dyDescent="0.3">
      <c r="A1797" t="s">
        <v>1754</v>
      </c>
      <c r="B1797" t="s">
        <v>3614</v>
      </c>
      <c r="C1797" t="s">
        <v>3682</v>
      </c>
      <c r="D1797" t="s">
        <v>3695</v>
      </c>
    </row>
    <row r="1798" spans="1:4" x14ac:dyDescent="0.3">
      <c r="A1798" t="s">
        <v>1755</v>
      </c>
      <c r="B1798" t="s">
        <v>3615</v>
      </c>
      <c r="C1798" t="s">
        <v>3682</v>
      </c>
      <c r="D1798" t="s">
        <v>3687</v>
      </c>
    </row>
    <row r="1799" spans="1:4" x14ac:dyDescent="0.3">
      <c r="A1799" t="s">
        <v>1756</v>
      </c>
      <c r="B1799" t="s">
        <v>3616</v>
      </c>
      <c r="C1799" t="s">
        <v>3683</v>
      </c>
      <c r="D1799" t="s">
        <v>3700</v>
      </c>
    </row>
    <row r="1800" spans="1:4" x14ac:dyDescent="0.3">
      <c r="A1800" t="s">
        <v>1757</v>
      </c>
      <c r="B1800" t="s">
        <v>3617</v>
      </c>
      <c r="C1800" t="s">
        <v>3682</v>
      </c>
      <c r="D1800" t="s">
        <v>3695</v>
      </c>
    </row>
    <row r="1801" spans="1:4" x14ac:dyDescent="0.3">
      <c r="A1801" t="s">
        <v>1758</v>
      </c>
      <c r="B1801" t="s">
        <v>3618</v>
      </c>
      <c r="C1801" t="s">
        <v>3682</v>
      </c>
      <c r="D1801" t="s">
        <v>3699</v>
      </c>
    </row>
    <row r="1802" spans="1:4" x14ac:dyDescent="0.3">
      <c r="A1802" t="s">
        <v>1759</v>
      </c>
      <c r="B1802" t="s">
        <v>3619</v>
      </c>
      <c r="C1802" t="s">
        <v>3681</v>
      </c>
      <c r="D1802" t="s">
        <v>3690</v>
      </c>
    </row>
    <row r="1803" spans="1:4" x14ac:dyDescent="0.3">
      <c r="A1803" t="s">
        <v>1760</v>
      </c>
      <c r="B1803" t="s">
        <v>3620</v>
      </c>
      <c r="C1803" t="s">
        <v>3681</v>
      </c>
      <c r="D1803" t="s">
        <v>3690</v>
      </c>
    </row>
    <row r="1804" spans="1:4" x14ac:dyDescent="0.3">
      <c r="A1804" t="s">
        <v>1761</v>
      </c>
      <c r="B1804" t="s">
        <v>3621</v>
      </c>
      <c r="C1804" t="s">
        <v>3681</v>
      </c>
      <c r="D1804" t="s">
        <v>3686</v>
      </c>
    </row>
    <row r="1805" spans="1:4" x14ac:dyDescent="0.3">
      <c r="A1805" t="s">
        <v>1762</v>
      </c>
      <c r="B1805" t="s">
        <v>3622</v>
      </c>
      <c r="C1805" t="s">
        <v>3682</v>
      </c>
      <c r="D1805" t="s">
        <v>3694</v>
      </c>
    </row>
    <row r="1806" spans="1:4" x14ac:dyDescent="0.3">
      <c r="A1806" t="s">
        <v>1763</v>
      </c>
      <c r="B1806" t="s">
        <v>3623</v>
      </c>
      <c r="C1806" t="s">
        <v>3683</v>
      </c>
      <c r="D1806" t="s">
        <v>3692</v>
      </c>
    </row>
    <row r="1807" spans="1:4" x14ac:dyDescent="0.3">
      <c r="A1807" t="s">
        <v>1764</v>
      </c>
      <c r="B1807" t="s">
        <v>3624</v>
      </c>
      <c r="C1807" t="s">
        <v>3681</v>
      </c>
      <c r="D1807" t="s">
        <v>3690</v>
      </c>
    </row>
    <row r="1808" spans="1:4" x14ac:dyDescent="0.3">
      <c r="A1808" t="s">
        <v>1765</v>
      </c>
      <c r="B1808" t="s">
        <v>3625</v>
      </c>
      <c r="C1808" t="s">
        <v>3683</v>
      </c>
      <c r="D1808" t="s">
        <v>3696</v>
      </c>
    </row>
    <row r="1809" spans="1:4" x14ac:dyDescent="0.3">
      <c r="A1809" t="s">
        <v>1766</v>
      </c>
      <c r="B1809" t="s">
        <v>3626</v>
      </c>
      <c r="C1809" t="s">
        <v>3683</v>
      </c>
      <c r="D1809" t="s">
        <v>3692</v>
      </c>
    </row>
    <row r="1810" spans="1:4" x14ac:dyDescent="0.3">
      <c r="A1810" t="s">
        <v>1767</v>
      </c>
      <c r="B1810" t="s">
        <v>3627</v>
      </c>
      <c r="C1810" t="s">
        <v>3683</v>
      </c>
      <c r="D1810" t="s">
        <v>3700</v>
      </c>
    </row>
    <row r="1811" spans="1:4" x14ac:dyDescent="0.3">
      <c r="A1811" t="s">
        <v>1768</v>
      </c>
      <c r="B1811" t="s">
        <v>3628</v>
      </c>
      <c r="C1811" t="s">
        <v>3682</v>
      </c>
      <c r="D1811" t="s">
        <v>3694</v>
      </c>
    </row>
    <row r="1812" spans="1:4" x14ac:dyDescent="0.3">
      <c r="A1812" t="s">
        <v>1769</v>
      </c>
      <c r="B1812" t="s">
        <v>3629</v>
      </c>
      <c r="C1812" t="s">
        <v>3682</v>
      </c>
      <c r="D1812" t="s">
        <v>3695</v>
      </c>
    </row>
    <row r="1813" spans="1:4" x14ac:dyDescent="0.3">
      <c r="A1813" t="s">
        <v>1770</v>
      </c>
      <c r="B1813" t="s">
        <v>3630</v>
      </c>
      <c r="C1813" t="s">
        <v>3682</v>
      </c>
      <c r="D1813" t="s">
        <v>3691</v>
      </c>
    </row>
    <row r="1814" spans="1:4" x14ac:dyDescent="0.3">
      <c r="A1814" t="s">
        <v>1771</v>
      </c>
      <c r="B1814" t="s">
        <v>3631</v>
      </c>
      <c r="C1814" t="s">
        <v>3682</v>
      </c>
      <c r="D1814" t="s">
        <v>3693</v>
      </c>
    </row>
    <row r="1815" spans="1:4" x14ac:dyDescent="0.3">
      <c r="A1815" t="s">
        <v>1772</v>
      </c>
      <c r="B1815" t="s">
        <v>3632</v>
      </c>
      <c r="C1815" t="s">
        <v>3682</v>
      </c>
      <c r="D1815" t="s">
        <v>3695</v>
      </c>
    </row>
    <row r="1816" spans="1:4" x14ac:dyDescent="0.3">
      <c r="A1816" t="s">
        <v>1773</v>
      </c>
      <c r="B1816" t="s">
        <v>3633</v>
      </c>
      <c r="C1816" t="s">
        <v>3681</v>
      </c>
      <c r="D1816" t="s">
        <v>3690</v>
      </c>
    </row>
    <row r="1817" spans="1:4" x14ac:dyDescent="0.3">
      <c r="A1817" t="s">
        <v>1774</v>
      </c>
      <c r="B1817" t="s">
        <v>3634</v>
      </c>
      <c r="C1817" t="s">
        <v>3683</v>
      </c>
      <c r="D1817" t="s">
        <v>3700</v>
      </c>
    </row>
    <row r="1818" spans="1:4" x14ac:dyDescent="0.3">
      <c r="A1818" t="s">
        <v>1775</v>
      </c>
      <c r="B1818" t="s">
        <v>3635</v>
      </c>
      <c r="C1818" t="s">
        <v>3682</v>
      </c>
      <c r="D1818" t="s">
        <v>3687</v>
      </c>
    </row>
    <row r="1819" spans="1:4" x14ac:dyDescent="0.3">
      <c r="A1819" t="s">
        <v>1776</v>
      </c>
      <c r="B1819" t="s">
        <v>3636</v>
      </c>
      <c r="C1819" t="s">
        <v>3681</v>
      </c>
      <c r="D1819" t="s">
        <v>3690</v>
      </c>
    </row>
    <row r="1820" spans="1:4" x14ac:dyDescent="0.3">
      <c r="A1820" t="s">
        <v>1756</v>
      </c>
      <c r="B1820" t="s">
        <v>3637</v>
      </c>
      <c r="C1820" t="s">
        <v>3683</v>
      </c>
      <c r="D1820" t="s">
        <v>3700</v>
      </c>
    </row>
    <row r="1821" spans="1:4" x14ac:dyDescent="0.3">
      <c r="A1821" t="s">
        <v>1777</v>
      </c>
      <c r="B1821" t="s">
        <v>3638</v>
      </c>
      <c r="C1821" t="s">
        <v>3682</v>
      </c>
      <c r="D1821" t="s">
        <v>3689</v>
      </c>
    </row>
    <row r="1822" spans="1:4" x14ac:dyDescent="0.3">
      <c r="A1822" t="s">
        <v>767</v>
      </c>
      <c r="B1822" t="s">
        <v>3639</v>
      </c>
      <c r="C1822" t="s">
        <v>3682</v>
      </c>
      <c r="D1822" t="s">
        <v>3691</v>
      </c>
    </row>
    <row r="1823" spans="1:4" x14ac:dyDescent="0.3">
      <c r="A1823" t="s">
        <v>1778</v>
      </c>
      <c r="B1823" t="s">
        <v>3640</v>
      </c>
      <c r="C1823" t="s">
        <v>3683</v>
      </c>
      <c r="D1823" t="s">
        <v>3700</v>
      </c>
    </row>
    <row r="1824" spans="1:4" x14ac:dyDescent="0.3">
      <c r="A1824" t="s">
        <v>1779</v>
      </c>
      <c r="B1824" t="s">
        <v>3641</v>
      </c>
      <c r="C1824" t="s">
        <v>3683</v>
      </c>
      <c r="D1824" t="s">
        <v>3700</v>
      </c>
    </row>
    <row r="1825" spans="1:4" x14ac:dyDescent="0.3">
      <c r="A1825" t="s">
        <v>1780</v>
      </c>
      <c r="B1825" t="s">
        <v>3642</v>
      </c>
      <c r="C1825" t="s">
        <v>3681</v>
      </c>
      <c r="D1825" t="s">
        <v>3690</v>
      </c>
    </row>
    <row r="1826" spans="1:4" x14ac:dyDescent="0.3">
      <c r="A1826" t="s">
        <v>1781</v>
      </c>
      <c r="B1826" t="s">
        <v>3643</v>
      </c>
      <c r="C1826" t="s">
        <v>3683</v>
      </c>
      <c r="D1826" t="s">
        <v>3696</v>
      </c>
    </row>
    <row r="1827" spans="1:4" x14ac:dyDescent="0.3">
      <c r="A1827" t="s">
        <v>1782</v>
      </c>
      <c r="B1827" t="s">
        <v>3644</v>
      </c>
      <c r="C1827" t="s">
        <v>3682</v>
      </c>
      <c r="D1827" t="s">
        <v>3694</v>
      </c>
    </row>
    <row r="1828" spans="1:4" x14ac:dyDescent="0.3">
      <c r="A1828" t="s">
        <v>1783</v>
      </c>
      <c r="B1828" t="s">
        <v>3645</v>
      </c>
      <c r="C1828" t="s">
        <v>3682</v>
      </c>
      <c r="D1828" t="s">
        <v>3695</v>
      </c>
    </row>
    <row r="1829" spans="1:4" x14ac:dyDescent="0.3">
      <c r="A1829" t="s">
        <v>1784</v>
      </c>
      <c r="B1829" t="s">
        <v>3646</v>
      </c>
      <c r="C1829" t="s">
        <v>3683</v>
      </c>
      <c r="D1829" t="s">
        <v>3696</v>
      </c>
    </row>
    <row r="1830" spans="1:4" x14ac:dyDescent="0.3">
      <c r="A1830" t="s">
        <v>1785</v>
      </c>
      <c r="B1830" t="s">
        <v>3647</v>
      </c>
      <c r="C1830" t="s">
        <v>3682</v>
      </c>
      <c r="D1830" t="s">
        <v>3695</v>
      </c>
    </row>
    <row r="1831" spans="1:4" x14ac:dyDescent="0.3">
      <c r="A1831" t="s">
        <v>1786</v>
      </c>
      <c r="B1831" t="s">
        <v>3648</v>
      </c>
      <c r="C1831" t="s">
        <v>3683</v>
      </c>
      <c r="D1831" t="s">
        <v>3700</v>
      </c>
    </row>
    <row r="1832" spans="1:4" x14ac:dyDescent="0.3">
      <c r="A1832" t="s">
        <v>1787</v>
      </c>
      <c r="B1832" t="s">
        <v>3649</v>
      </c>
      <c r="C1832" t="s">
        <v>3681</v>
      </c>
      <c r="D1832" t="s">
        <v>3685</v>
      </c>
    </row>
    <row r="1833" spans="1:4" x14ac:dyDescent="0.3">
      <c r="A1833" t="s">
        <v>1788</v>
      </c>
      <c r="B1833" t="s">
        <v>3650</v>
      </c>
      <c r="C1833" t="s">
        <v>3681</v>
      </c>
      <c r="D1833" t="s">
        <v>3690</v>
      </c>
    </row>
    <row r="1834" spans="1:4" x14ac:dyDescent="0.3">
      <c r="A1834" t="s">
        <v>1789</v>
      </c>
      <c r="B1834" t="s">
        <v>3651</v>
      </c>
      <c r="C1834" t="s">
        <v>3683</v>
      </c>
      <c r="D1834" t="s">
        <v>3700</v>
      </c>
    </row>
    <row r="1835" spans="1:4" x14ac:dyDescent="0.3">
      <c r="A1835" t="s">
        <v>1790</v>
      </c>
      <c r="B1835" t="s">
        <v>3652</v>
      </c>
      <c r="C1835" t="s">
        <v>3682</v>
      </c>
      <c r="D1835" t="s">
        <v>3691</v>
      </c>
    </row>
    <row r="1836" spans="1:4" x14ac:dyDescent="0.3">
      <c r="A1836" t="s">
        <v>1791</v>
      </c>
      <c r="B1836" t="s">
        <v>3653</v>
      </c>
      <c r="C1836" t="s">
        <v>3681</v>
      </c>
      <c r="D1836" t="s">
        <v>3690</v>
      </c>
    </row>
    <row r="1837" spans="1:4" x14ac:dyDescent="0.3">
      <c r="A1837" t="s">
        <v>1792</v>
      </c>
      <c r="B1837" t="s">
        <v>3654</v>
      </c>
      <c r="C1837" t="s">
        <v>3682</v>
      </c>
      <c r="D1837" t="s">
        <v>3698</v>
      </c>
    </row>
    <row r="1838" spans="1:4" x14ac:dyDescent="0.3">
      <c r="A1838" t="s">
        <v>1793</v>
      </c>
      <c r="B1838" t="s">
        <v>3655</v>
      </c>
      <c r="C1838" t="s">
        <v>3682</v>
      </c>
      <c r="D1838" t="s">
        <v>3694</v>
      </c>
    </row>
    <row r="1839" spans="1:4" x14ac:dyDescent="0.3">
      <c r="A1839" t="s">
        <v>1794</v>
      </c>
      <c r="B1839" t="s">
        <v>3656</v>
      </c>
      <c r="C1839" t="s">
        <v>3683</v>
      </c>
      <c r="D1839" t="s">
        <v>3696</v>
      </c>
    </row>
    <row r="1840" spans="1:4" x14ac:dyDescent="0.3">
      <c r="A1840" t="s">
        <v>1795</v>
      </c>
      <c r="B1840" t="s">
        <v>3657</v>
      </c>
      <c r="C1840" t="s">
        <v>3682</v>
      </c>
      <c r="D1840" t="s">
        <v>3691</v>
      </c>
    </row>
    <row r="1841" spans="1:4" x14ac:dyDescent="0.3">
      <c r="A1841" t="s">
        <v>1796</v>
      </c>
      <c r="B1841" t="s">
        <v>3658</v>
      </c>
      <c r="C1841" t="s">
        <v>3682</v>
      </c>
      <c r="D1841" t="s">
        <v>3699</v>
      </c>
    </row>
    <row r="1842" spans="1:4" x14ac:dyDescent="0.3">
      <c r="A1842" t="s">
        <v>1797</v>
      </c>
      <c r="B1842" t="s">
        <v>3659</v>
      </c>
      <c r="C1842" t="s">
        <v>3683</v>
      </c>
      <c r="D1842" t="s">
        <v>3700</v>
      </c>
    </row>
    <row r="1843" spans="1:4" x14ac:dyDescent="0.3">
      <c r="A1843" t="s">
        <v>1798</v>
      </c>
      <c r="B1843" t="s">
        <v>3660</v>
      </c>
      <c r="C1843" t="s">
        <v>3682</v>
      </c>
      <c r="D1843" t="s">
        <v>3695</v>
      </c>
    </row>
    <row r="1844" spans="1:4" x14ac:dyDescent="0.3">
      <c r="A1844" t="s">
        <v>1799</v>
      </c>
      <c r="B1844" t="s">
        <v>3661</v>
      </c>
      <c r="C1844" t="s">
        <v>3682</v>
      </c>
      <c r="D1844" t="s">
        <v>3695</v>
      </c>
    </row>
    <row r="1845" spans="1:4" x14ac:dyDescent="0.3">
      <c r="A1845" t="s">
        <v>1800</v>
      </c>
      <c r="B1845" t="s">
        <v>3662</v>
      </c>
      <c r="C1845" t="s">
        <v>3682</v>
      </c>
      <c r="D1845" t="s">
        <v>3695</v>
      </c>
    </row>
    <row r="1846" spans="1:4" x14ac:dyDescent="0.3">
      <c r="A1846" t="s">
        <v>1801</v>
      </c>
      <c r="B1846" t="s">
        <v>3663</v>
      </c>
      <c r="C1846" t="s">
        <v>3683</v>
      </c>
      <c r="D1846" t="s">
        <v>3700</v>
      </c>
    </row>
    <row r="1847" spans="1:4" x14ac:dyDescent="0.3">
      <c r="A1847" t="s">
        <v>1802</v>
      </c>
      <c r="B1847" t="s">
        <v>3664</v>
      </c>
      <c r="C1847" t="s">
        <v>3683</v>
      </c>
      <c r="D1847" t="s">
        <v>3700</v>
      </c>
    </row>
    <row r="1848" spans="1:4" x14ac:dyDescent="0.3">
      <c r="A1848" t="s">
        <v>1803</v>
      </c>
      <c r="B1848" t="s">
        <v>3665</v>
      </c>
      <c r="C1848" t="s">
        <v>3683</v>
      </c>
      <c r="D1848" t="s">
        <v>3692</v>
      </c>
    </row>
    <row r="1849" spans="1:4" x14ac:dyDescent="0.3">
      <c r="A1849" t="s">
        <v>1804</v>
      </c>
      <c r="B1849" t="s">
        <v>3666</v>
      </c>
      <c r="C1849" t="s">
        <v>3682</v>
      </c>
      <c r="D1849" t="s">
        <v>3699</v>
      </c>
    </row>
    <row r="1850" spans="1:4" x14ac:dyDescent="0.3">
      <c r="A1850" t="s">
        <v>1805</v>
      </c>
      <c r="B1850" t="s">
        <v>3667</v>
      </c>
      <c r="C1850" t="s">
        <v>3683</v>
      </c>
      <c r="D1850" t="s">
        <v>3700</v>
      </c>
    </row>
    <row r="1851" spans="1:4" x14ac:dyDescent="0.3">
      <c r="A1851" t="s">
        <v>1806</v>
      </c>
      <c r="B1851" t="s">
        <v>3668</v>
      </c>
      <c r="C1851" t="s">
        <v>3682</v>
      </c>
      <c r="D1851" t="s">
        <v>3695</v>
      </c>
    </row>
    <row r="1852" spans="1:4" x14ac:dyDescent="0.3">
      <c r="A1852" t="s">
        <v>1807</v>
      </c>
      <c r="B1852" t="s">
        <v>3669</v>
      </c>
      <c r="C1852" t="s">
        <v>3682</v>
      </c>
      <c r="D1852" t="s">
        <v>3691</v>
      </c>
    </row>
    <row r="1853" spans="1:4" x14ac:dyDescent="0.3">
      <c r="A1853" t="s">
        <v>1808</v>
      </c>
      <c r="B1853" t="s">
        <v>3670</v>
      </c>
      <c r="C1853" t="s">
        <v>3681</v>
      </c>
      <c r="D1853" t="s">
        <v>3686</v>
      </c>
    </row>
    <row r="1854" spans="1:4" x14ac:dyDescent="0.3">
      <c r="A1854" t="s">
        <v>1809</v>
      </c>
      <c r="B1854" t="s">
        <v>3671</v>
      </c>
      <c r="C1854" t="s">
        <v>3682</v>
      </c>
      <c r="D1854" t="s">
        <v>3687</v>
      </c>
    </row>
    <row r="1855" spans="1:4" x14ac:dyDescent="0.3">
      <c r="A1855" t="s">
        <v>1810</v>
      </c>
      <c r="B1855" t="s">
        <v>3672</v>
      </c>
      <c r="C1855" t="s">
        <v>3681</v>
      </c>
      <c r="D1855" t="s">
        <v>3686</v>
      </c>
    </row>
    <row r="1856" spans="1:4" x14ac:dyDescent="0.3">
      <c r="A1856" t="s">
        <v>1811</v>
      </c>
      <c r="B1856" t="s">
        <v>3673</v>
      </c>
      <c r="C1856" t="s">
        <v>3682</v>
      </c>
      <c r="D1856" t="s">
        <v>3697</v>
      </c>
    </row>
    <row r="1857" spans="1:4" x14ac:dyDescent="0.3">
      <c r="A1857" t="s">
        <v>1812</v>
      </c>
      <c r="B1857" t="s">
        <v>3674</v>
      </c>
      <c r="C1857" t="s">
        <v>3683</v>
      </c>
      <c r="D1857" t="s">
        <v>3700</v>
      </c>
    </row>
    <row r="1858" spans="1:4" x14ac:dyDescent="0.3">
      <c r="A1858" t="s">
        <v>1813</v>
      </c>
      <c r="B1858" t="s">
        <v>3675</v>
      </c>
      <c r="C1858" t="s">
        <v>3683</v>
      </c>
      <c r="D1858" t="s">
        <v>3696</v>
      </c>
    </row>
    <row r="1859" spans="1:4" x14ac:dyDescent="0.3">
      <c r="A1859" t="s">
        <v>1814</v>
      </c>
      <c r="B1859" t="s">
        <v>3676</v>
      </c>
      <c r="C1859" t="s">
        <v>3683</v>
      </c>
      <c r="D1859" t="s">
        <v>3692</v>
      </c>
    </row>
    <row r="1860" spans="1:4" x14ac:dyDescent="0.3">
      <c r="A1860" t="s">
        <v>1815</v>
      </c>
      <c r="B1860" t="s">
        <v>3677</v>
      </c>
      <c r="C1860" t="s">
        <v>3683</v>
      </c>
      <c r="D1860" t="s">
        <v>3700</v>
      </c>
    </row>
    <row r="1861" spans="1:4" x14ac:dyDescent="0.3">
      <c r="A1861" t="s">
        <v>1816</v>
      </c>
      <c r="B1861" t="s">
        <v>3678</v>
      </c>
      <c r="C1861" t="s">
        <v>3682</v>
      </c>
      <c r="D1861" t="s">
        <v>3694</v>
      </c>
    </row>
    <row r="1862" spans="1:4" x14ac:dyDescent="0.3">
      <c r="A1862" t="s">
        <v>1817</v>
      </c>
      <c r="B1862" t="s">
        <v>3679</v>
      </c>
      <c r="C1862" t="s">
        <v>3683</v>
      </c>
      <c r="D1862" t="s">
        <v>3692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C893-CF37-407C-8E5E-2A57D4AAB79A}">
  <dimension ref="A3:B8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21.109375" bestFit="1" customWidth="1"/>
  </cols>
  <sheetData>
    <row r="3" spans="1:2" x14ac:dyDescent="0.3">
      <c r="A3" s="1" t="s">
        <v>3702</v>
      </c>
      <c r="B3" t="s">
        <v>3705</v>
      </c>
    </row>
    <row r="4" spans="1:2" x14ac:dyDescent="0.3">
      <c r="A4" s="2" t="s">
        <v>3681</v>
      </c>
      <c r="B4" s="3">
        <v>375</v>
      </c>
    </row>
    <row r="5" spans="1:2" x14ac:dyDescent="0.3">
      <c r="A5" s="2" t="s">
        <v>3682</v>
      </c>
      <c r="B5" s="3">
        <v>1082</v>
      </c>
    </row>
    <row r="6" spans="1:2" x14ac:dyDescent="0.3">
      <c r="A6" s="2" t="s">
        <v>3683</v>
      </c>
      <c r="B6" s="3">
        <v>404</v>
      </c>
    </row>
    <row r="7" spans="1:2" x14ac:dyDescent="0.3">
      <c r="A7" s="2" t="s">
        <v>3703</v>
      </c>
      <c r="B7" s="3"/>
    </row>
    <row r="8" spans="1:2" x14ac:dyDescent="0.3">
      <c r="A8" s="2" t="s">
        <v>3704</v>
      </c>
      <c r="B8" s="3">
        <v>1861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abdelrhman shaker</cp:lastModifiedBy>
  <dcterms:created xsi:type="dcterms:W3CDTF">2015-06-05T18:17:20Z</dcterms:created>
  <dcterms:modified xsi:type="dcterms:W3CDTF">2024-09-21T15:34:41Z</dcterms:modified>
</cp:coreProperties>
</file>