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fcjo\Documents\Universiteit\ManagingBigData\MBDProject\Output\"/>
    </mc:Choice>
  </mc:AlternateContent>
  <xr:revisionPtr revIDLastSave="0" documentId="13_ncr:1_{28BA44EB-7815-4EC8-8C5B-FA788E0D0E19}" xr6:coauthVersionLast="47" xr6:coauthVersionMax="47" xr10:uidLastSave="{00000000-0000-0000-0000-000000000000}"/>
  <bookViews>
    <workbookView xWindow="-110" yWindow="-110" windowWidth="25820" windowHeight="15500" activeTab="6" xr2:uid="{4983B07F-7F82-6146-8BC5-8E8C7FBA2FB8}"/>
  </bookViews>
  <sheets>
    <sheet name="yellow" sheetId="6" r:id="rId1"/>
    <sheet name="fhvDataset 2015-2024" sheetId="3" r:id="rId2"/>
    <sheet name="fhvhvDataset 2019-2024" sheetId="4" r:id="rId3"/>
    <sheet name="Combined" sheetId="2" r:id="rId4"/>
    <sheet name="Detail1" sheetId="10" r:id="rId5"/>
    <sheet name="Blad3" sheetId="8" r:id="rId6"/>
    <sheet name="Blad4" sheetId="9" r:id="rId7"/>
  </sheets>
  <definedNames>
    <definedName name="ExternalData_1" localSheetId="1" hidden="1">'fhvDataset 2015-2024'!$A$1:$E$2159</definedName>
    <definedName name="ExternalData_2" localSheetId="2" hidden="1">'fhvhvDataset 2019-2024'!$A$1:$E$1575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CB4A6-396C-C545-989B-1EA63C13B79F}" keepAlive="1" name="Query - fhvDataset 2015-2024" description="Verbinding maken met de query fhvDataset 2015-2024 in de werkmap." type="5" refreshedVersion="8" background="1" saveData="1">
    <dbPr connection="Provider=Microsoft.Mashup.OleDb.1;Data Source=$Workbook$;Location=&quot;fhvDataset 2015-2024&quot;;Extended Properties=&quot;&quot;" command="SELECT * FROM [fhvDataset 2015-2024]"/>
  </connection>
  <connection id="2" xr16:uid="{1AF87B32-49D2-004F-9028-C19FB155C425}" keepAlive="1" name="Query - fhvhvDataset 2019-2024" description="Verbinding maken met de query fhvhvDataset 2019-2024 in de werkmap." type="5" refreshedVersion="8" background="1" saveData="1">
    <dbPr connection="Provider=Microsoft.Mashup.OleDb.1;Data Source=$Workbook$;Location=&quot;fhvhvDataset 2019-2024&quot;;Extended Properties=&quot;&quot;" command="SELECT * FROM [fhvhvDataset 2019-2024]"/>
  </connection>
</connections>
</file>

<file path=xl/sharedStrings.xml><?xml version="1.0" encoding="utf-8"?>
<sst xmlns="http://schemas.openxmlformats.org/spreadsheetml/2006/main" count="14879" uniqueCount="21">
  <si>
    <t>fhv</t>
  </si>
  <si>
    <t>Location</t>
  </si>
  <si>
    <t>Pickup</t>
  </si>
  <si>
    <t>Dropoff</t>
  </si>
  <si>
    <t>Year</t>
  </si>
  <si>
    <t>type</t>
  </si>
  <si>
    <t>LocationID</t>
  </si>
  <si>
    <t>Nr of PickUps</t>
  </si>
  <si>
    <t>Nr of DropOffs</t>
  </si>
  <si>
    <t>Type</t>
  </si>
  <si>
    <t>fhvhv</t>
  </si>
  <si>
    <t>Eindtotaal</t>
  </si>
  <si>
    <t>Som van Pickup</t>
  </si>
  <si>
    <t>Pickups</t>
  </si>
  <si>
    <t>Dropoffs</t>
  </si>
  <si>
    <t>yellow</t>
  </si>
  <si>
    <t>fhv+fhvhv</t>
  </si>
  <si>
    <t>Column Labels</t>
  </si>
  <si>
    <t>Row Labels</t>
  </si>
  <si>
    <t>Grand Total</t>
  </si>
  <si>
    <t>Details for Som van Pickup - Year: 2011, type: yellow, Location: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</si>
</sst>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[yellow-fhv-fhvhv Dataset 2011-2024.xlsx]Blad3!Draaitabel19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Blad3!$B$3:$B$4</c:f>
              <c:strCache>
                <c:ptCount val="1"/>
                <c:pt idx="0">
                  <c:v>fhv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Blad3!$A$5:$A$19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Blad3!$B$5:$B$19</c:f>
              <c:numCache>
                <c:formatCode>General</c:formatCode>
                <c:ptCount val="14"/>
                <c:pt idx="6">
                  <c:v>285445</c:v>
                </c:pt>
                <c:pt idx="7">
                  <c:v>377641</c:v>
                </c:pt>
                <c:pt idx="8">
                  <c:v>35868</c:v>
                </c:pt>
                <c:pt idx="9">
                  <c:v>1302</c:v>
                </c:pt>
                <c:pt idx="10">
                  <c:v>1207</c:v>
                </c:pt>
                <c:pt idx="11">
                  <c:v>2461</c:v>
                </c:pt>
                <c:pt idx="12">
                  <c:v>3181</c:v>
                </c:pt>
                <c:pt idx="13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2347-9ABB-AEA6393B2FC1}"/>
            </c:ext>
          </c:extLst>
        </c:ser>
        <c:ser>
          <c:idx val="1"/>
          <c:order val="1"/>
          <c:tx>
            <c:strRef>
              <c:f>Blad3!$C$3:$C$4</c:f>
              <c:strCache>
                <c:ptCount val="1"/>
                <c:pt idx="0">
                  <c:v>fhvhv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Blad3!$A$5:$A$19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Blad3!$C$5:$C$19</c:f>
              <c:numCache>
                <c:formatCode>General</c:formatCode>
                <c:ptCount val="14"/>
                <c:pt idx="8">
                  <c:v>397719</c:v>
                </c:pt>
                <c:pt idx="9">
                  <c:v>237053</c:v>
                </c:pt>
                <c:pt idx="10">
                  <c:v>269747</c:v>
                </c:pt>
                <c:pt idx="11">
                  <c:v>309113</c:v>
                </c:pt>
                <c:pt idx="12">
                  <c:v>335030</c:v>
                </c:pt>
                <c:pt idx="13">
                  <c:v>252499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2-2347-9ABB-AEA6393B2FC1}"/>
            </c:ext>
          </c:extLst>
        </c:ser>
        <c:ser>
          <c:idx val="2"/>
          <c:order val="2"/>
          <c:tx>
            <c:strRef>
              <c:f>Blad3!$D$3:$D$4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Blad3!$A$5:$A$19</c:f>
              <c:strCach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cat>
          <c:val>
            <c:numRef>
              <c:f>Blad3!$D$5:$D$19</c:f>
              <c:numCache>
                <c:formatCode>General</c:formatCode>
                <c:ptCount val="14"/>
                <c:pt idx="0">
                  <c:v>500492</c:v>
                </c:pt>
                <c:pt idx="1">
                  <c:v>495573</c:v>
                </c:pt>
                <c:pt idx="2">
                  <c:v>496826</c:v>
                </c:pt>
                <c:pt idx="3">
                  <c:v>477367</c:v>
                </c:pt>
                <c:pt idx="4">
                  <c:v>428632</c:v>
                </c:pt>
                <c:pt idx="5">
                  <c:v>382808</c:v>
                </c:pt>
                <c:pt idx="6">
                  <c:v>331110</c:v>
                </c:pt>
                <c:pt idx="7">
                  <c:v>303934</c:v>
                </c:pt>
                <c:pt idx="8">
                  <c:v>250241</c:v>
                </c:pt>
                <c:pt idx="9">
                  <c:v>91405</c:v>
                </c:pt>
                <c:pt idx="10">
                  <c:v>116732</c:v>
                </c:pt>
                <c:pt idx="11">
                  <c:v>126792</c:v>
                </c:pt>
                <c:pt idx="12">
                  <c:v>96968</c:v>
                </c:pt>
                <c:pt idx="13">
                  <c:v>77651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2-2347-9ABB-AEA6393B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177151"/>
        <c:axId val="1969002815"/>
      </c:lineChart>
      <c:catAx>
        <c:axId val="19691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9002815"/>
        <c:crosses val="autoZero"/>
        <c:auto val="1"/>
        <c:lblAlgn val="ctr"/>
        <c:lblOffset val="100"/>
        <c:noMultiLvlLbl val="0"/>
      </c:catAx>
      <c:valAx>
        <c:axId val="19690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917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Blad4!$D$1</c:f>
              <c:strCache>
                <c:ptCount val="1"/>
                <c:pt idx="0">
                  <c:v>fhv+fhvhv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Blad4!$A$2:$A$15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Blad4!$D$2:$D$15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285445</c:v>
                </c:pt>
                <c:pt idx="7">
                  <c:v>377641</c:v>
                </c:pt>
                <c:pt idx="8">
                  <c:v>433587</c:v>
                </c:pt>
                <c:pt idx="9">
                  <c:v>238355</c:v>
                </c:pt>
                <c:pt idx="10">
                  <c:v>270954</c:v>
                </c:pt>
                <c:pt idx="11">
                  <c:v>311574</c:v>
                </c:pt>
                <c:pt idx="12">
                  <c:v>338211</c:v>
                </c:pt>
                <c:pt idx="13">
                  <c:v>254429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0-B240-A2FD-C497E0AD7E89}"/>
            </c:ext>
          </c:extLst>
        </c:ser>
        <c:ser>
          <c:idx val="1"/>
          <c:order val="1"/>
          <c:tx>
            <c:strRef>
              <c:f>Blad4!$E$1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Blad4!$A$2:$A$15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Blad4!$E$2:$E$15</c:f>
              <c:numCache>
                <c:formatCode>General</c:formatCode>
                <c:ptCount val="14"/>
                <c:pt idx="0">
                  <c:v>500492</c:v>
                </c:pt>
                <c:pt idx="1">
                  <c:v>495573</c:v>
                </c:pt>
                <c:pt idx="2">
                  <c:v>496826</c:v>
                </c:pt>
                <c:pt idx="3">
                  <c:v>477367</c:v>
                </c:pt>
                <c:pt idx="4">
                  <c:v>428632</c:v>
                </c:pt>
                <c:pt idx="5">
                  <c:v>382808</c:v>
                </c:pt>
                <c:pt idx="6">
                  <c:v>331110</c:v>
                </c:pt>
                <c:pt idx="7">
                  <c:v>303934</c:v>
                </c:pt>
                <c:pt idx="8">
                  <c:v>250241</c:v>
                </c:pt>
                <c:pt idx="9">
                  <c:v>91405</c:v>
                </c:pt>
                <c:pt idx="10">
                  <c:v>116732</c:v>
                </c:pt>
                <c:pt idx="11">
                  <c:v>126792</c:v>
                </c:pt>
                <c:pt idx="12">
                  <c:v>96968</c:v>
                </c:pt>
                <c:pt idx="13">
                  <c:v>77651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0-B240-A2FD-C497E0AD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46464"/>
        <c:axId val="970448176"/>
      </c:lineChart>
      <c:catAx>
        <c:axId val="9704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0448176"/>
        <c:crosses val="autoZero"/>
        <c:auto val="1"/>
        <c:lblAlgn val="ctr"/>
        <c:lblOffset val="100"/>
        <c:noMultiLvlLbl val="0"/>
      </c:catAx>
      <c:valAx>
        <c:axId val="9704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04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747805</xdr:colOff>
      <xdr:row>1</xdr:row>
      <xdr:rowOff>85165</xdr:rowOff>
    </xdr:from>
    <xdr:to>
      <xdr:col>16</xdr:col>
      <xdr:colOff>11206</xdr:colOff>
      <xdr:row>19</xdr:row>
      <xdr:rowOff>97865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ECF73AA-E355-9341-C860-B9B3B80F2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1</xdr:row>
      <xdr:rowOff>133350</xdr:rowOff>
    </xdr:from>
    <xdr:to>
      <xdr:col>23</xdr:col>
      <xdr:colOff>482600</xdr:colOff>
      <xdr:row>31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C85FF15-AD3A-32A3-47F0-A45D39BB5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win de Jager" refreshedDate="45674.629197453702" createdVersion="8" refreshedVersion="8" minRefreshableVersion="3" recordCount="7418" xr:uid="{E32D853F-90B5-1A45-83BA-DE51555AB9FE}">
  <cacheSource type="worksheet">
    <worksheetSource ref="A1:E7419" sheet="Combined"/>
  </cacheSource>
  <cacheFields count="5">
    <cacheField name="Location" numFmtId="0">
      <sharedItems containsSemiMixedTypes="0" containsString="0" containsNumber="1" containsInteger="1" minValue="-1" maxValue="265" count="267">
        <n v="26"/>
        <n v="29"/>
        <n v="191"/>
        <n v="65"/>
        <n v="222"/>
        <n v="243"/>
        <n v="19"/>
        <n v="54"/>
        <n v="167"/>
        <n v="113"/>
        <n v="155"/>
        <n v="112"/>
        <n v="241"/>
        <n v="237"/>
        <n v="22"/>
        <n v="198"/>
        <n v="196"/>
        <n v="130"/>
        <n v="77"/>
        <n v="7"/>
        <n v="184"/>
        <n v="34"/>
        <n v="188"/>
        <n v="126"/>
        <n v="228"/>
        <n v="202"/>
        <n v="262"/>
        <n v="94"/>
        <n v="149"/>
        <n v="50"/>
        <n v="264"/>
        <n v="229"/>
        <n v="190"/>
        <n v="136"/>
        <n v="57"/>
        <n v="144"/>
        <n v="32"/>
        <n v="43"/>
        <n v="84"/>
        <n v="212"/>
        <n v="31"/>
        <n v="119"/>
        <n v="39"/>
        <n v="187"/>
        <n v="98"/>
        <n v="232"/>
        <n v="201"/>
        <n v="203"/>
        <n v="116"/>
        <n v="145"/>
        <n v="25"/>
        <n v="157"/>
        <n v="181"/>
        <n v="124"/>
        <n v="95"/>
        <n v="227"/>
        <n v="71"/>
        <n v="143"/>
        <n v="193"/>
        <n v="161"/>
        <n v="68"/>
        <n v="6"/>
        <n v="87"/>
        <n v="72"/>
        <n v="215"/>
        <n v="258"/>
        <n v="58"/>
        <n v="255"/>
        <n v="107"/>
        <n v="221"/>
        <n v="9"/>
        <n v="63"/>
        <n v="158"/>
        <n v="27"/>
        <n v="51"/>
        <n v="56"/>
        <n v="178"/>
        <n v="239"/>
        <n v="234"/>
        <n v="150"/>
        <n v="146"/>
        <n v="52"/>
        <n v="174"/>
        <n v="17"/>
        <n v="79"/>
        <n v="170"/>
        <n v="209"/>
        <n v="236"/>
        <n v="253"/>
        <n v="139"/>
        <n v="246"/>
        <n v="242"/>
        <n v="226"/>
        <n v="41"/>
        <n v="208"/>
        <n v="33"/>
        <n v="28"/>
        <n v="88"/>
        <n v="248"/>
        <n v="257"/>
        <n v="138"/>
        <n v="207"/>
        <n v="235"/>
        <n v="114"/>
        <n v="5"/>
        <n v="1"/>
        <n v="153"/>
        <n v="115"/>
        <n v="250"/>
        <n v="96"/>
        <n v="185"/>
        <n v="219"/>
        <n v="214"/>
        <n v="252"/>
        <n v="10"/>
        <n v="120"/>
        <n v="89"/>
        <n v="197"/>
        <n v="128"/>
        <n v="85"/>
        <n v="106"/>
        <n v="111"/>
        <n v="177"/>
        <n v="179"/>
        <n v="48"/>
        <n v="224"/>
        <n v="67"/>
        <n v="168"/>
        <n v="254"/>
        <n v="142"/>
        <n v="100"/>
        <n v="247"/>
        <n v="131"/>
        <n v="218"/>
        <n v="108"/>
        <n v="44"/>
        <n v="132"/>
        <n v="127"/>
        <n v="123"/>
        <n v="210"/>
        <n v="205"/>
        <n v="225"/>
        <n v="220"/>
        <n v="249"/>
        <n v="61"/>
        <n v="192"/>
        <n v="213"/>
        <n v="156"/>
        <n v="160"/>
        <n v="3"/>
        <n v="206"/>
        <n v="37"/>
        <n v="101"/>
        <n v="83"/>
        <n v="200"/>
        <n v="12"/>
        <n v="141"/>
        <n v="55"/>
        <n v="74"/>
        <n v="62"/>
        <n v="182"/>
        <n v="8"/>
        <n v="186"/>
        <n v="171"/>
        <n v="11"/>
        <n v="49"/>
        <n v="35"/>
        <n v="260"/>
        <n v="166"/>
        <n v="80"/>
        <n v="2"/>
        <n v="265"/>
        <n v="66"/>
        <n v="154"/>
        <n v="244"/>
        <n v="162"/>
        <n v="164"/>
        <n v="176"/>
        <n v="134"/>
        <n v="245"/>
        <n v="76"/>
        <n v="102"/>
        <n v="175"/>
        <n v="233"/>
        <n v="4"/>
        <n v="92"/>
        <n v="230"/>
        <n v="163"/>
        <n v="118"/>
        <n v="13"/>
        <n v="75"/>
        <n v="36"/>
        <n v="172"/>
        <n v="78"/>
        <n v="140"/>
        <n v="18"/>
        <n v="125"/>
        <n v="69"/>
        <n v="14"/>
        <n v="216"/>
        <n v="137"/>
        <n v="173"/>
        <n v="194"/>
        <n v="238"/>
        <n v="21"/>
        <n v="135"/>
        <n v="129"/>
        <n v="122"/>
        <n v="59"/>
        <n v="81"/>
        <n v="165"/>
        <n v="15"/>
        <n v="223"/>
        <n v="195"/>
        <n v="180"/>
        <n v="82"/>
        <n v="38"/>
        <n v="97"/>
        <n v="133"/>
        <n v="42"/>
        <n v="151"/>
        <n v="73"/>
        <n v="30"/>
        <n v="159"/>
        <n v="256"/>
        <n v="90"/>
        <n v="23"/>
        <n v="117"/>
        <n v="121"/>
        <n v="217"/>
        <n v="46"/>
        <n v="20"/>
        <n v="70"/>
        <n v="99"/>
        <n v="231"/>
        <n v="109"/>
        <n v="86"/>
        <n v="60"/>
        <n v="189"/>
        <n v="93"/>
        <n v="251"/>
        <n v="259"/>
        <n v="40"/>
        <n v="204"/>
        <n v="147"/>
        <n v="183"/>
        <n v="240"/>
        <n v="263"/>
        <n v="16"/>
        <n v="64"/>
        <n v="91"/>
        <n v="152"/>
        <n v="-1"/>
        <n v="261"/>
        <n v="148"/>
        <n v="45"/>
        <n v="53"/>
        <n v="47"/>
        <n v="169"/>
        <n v="24"/>
        <n v="211"/>
        <n v="110"/>
        <n v="105"/>
        <n v="104"/>
        <n v="199"/>
        <n v="0"/>
        <n v="103"/>
      </sharedItems>
    </cacheField>
    <cacheField name="Pickup" numFmtId="0">
      <sharedItems containsSemiMixedTypes="0" containsString="0" containsNumber="1" containsInteger="1" minValue="1" maxValue="42022343"/>
    </cacheField>
    <cacheField name="Dropoff" numFmtId="0">
      <sharedItems containsSemiMixedTypes="0" containsString="0" containsNumber="1" containsInteger="1" minValue="1" maxValue="130428240"/>
    </cacheField>
    <cacheField name="Year" numFmtId="0">
      <sharedItems containsSemiMixedTypes="0" containsString="0" containsNumber="1" containsInteger="1" minValue="2011" maxValue="2024" count="14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</sharedItems>
    </cacheField>
    <cacheField name="type" numFmtId="0">
      <sharedItems count="3">
        <s v="fhv"/>
        <s v="fhvhv"/>
        <s v="yel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8">
  <r>
    <x v="0"/>
    <n v="12226"/>
    <n v="122932"/>
    <x v="0"/>
    <x v="0"/>
  </r>
  <r>
    <x v="1"/>
    <n v="33897"/>
    <n v="32782"/>
    <x v="0"/>
    <x v="0"/>
  </r>
  <r>
    <x v="2"/>
    <n v="12177"/>
    <n v="23017"/>
    <x v="0"/>
    <x v="0"/>
  </r>
  <r>
    <x v="3"/>
    <n v="9312"/>
    <n v="22888"/>
    <x v="0"/>
    <x v="0"/>
  </r>
  <r>
    <x v="4"/>
    <n v="12754"/>
    <n v="36532"/>
    <x v="0"/>
    <x v="0"/>
  </r>
  <r>
    <x v="5"/>
    <n v="3948"/>
    <n v="108455"/>
    <x v="0"/>
    <x v="0"/>
  </r>
  <r>
    <x v="6"/>
    <n v="3768"/>
    <n v="7750"/>
    <x v="0"/>
    <x v="0"/>
  </r>
  <r>
    <x v="7"/>
    <n v="1010"/>
    <n v="2238"/>
    <x v="0"/>
    <x v="0"/>
  </r>
  <r>
    <x v="8"/>
    <n v="9456"/>
    <n v="101898"/>
    <x v="0"/>
    <x v="0"/>
  </r>
  <r>
    <x v="9"/>
    <n v="6328"/>
    <n v="10157"/>
    <x v="0"/>
    <x v="0"/>
  </r>
  <r>
    <x v="10"/>
    <n v="9786"/>
    <n v="35132"/>
    <x v="0"/>
    <x v="0"/>
  </r>
  <r>
    <x v="11"/>
    <n v="10384"/>
    <n v="17111"/>
    <x v="0"/>
    <x v="0"/>
  </r>
  <r>
    <x v="12"/>
    <n v="5394"/>
    <n v="71525"/>
    <x v="0"/>
    <x v="0"/>
  </r>
  <r>
    <x v="13"/>
    <n v="10883"/>
    <n v="22327"/>
    <x v="0"/>
    <x v="0"/>
  </r>
  <r>
    <x v="14"/>
    <n v="10856"/>
    <n v="54612"/>
    <x v="0"/>
    <x v="0"/>
  </r>
  <r>
    <x v="15"/>
    <n v="8426"/>
    <n v="43186"/>
    <x v="0"/>
    <x v="0"/>
  </r>
  <r>
    <x v="16"/>
    <n v="14401"/>
    <n v="30465"/>
    <x v="0"/>
    <x v="0"/>
  </r>
  <r>
    <x v="17"/>
    <n v="18649"/>
    <n v="88223"/>
    <x v="0"/>
    <x v="0"/>
  </r>
  <r>
    <x v="18"/>
    <n v="8181"/>
    <n v="101600"/>
    <x v="0"/>
    <x v="0"/>
  </r>
  <r>
    <x v="19"/>
    <n v="33831"/>
    <n v="48787"/>
    <x v="0"/>
    <x v="0"/>
  </r>
  <r>
    <x v="20"/>
    <n v="720"/>
    <n v="6423"/>
    <x v="0"/>
    <x v="0"/>
  </r>
  <r>
    <x v="21"/>
    <n v="1064"/>
    <n v="5363"/>
    <x v="0"/>
    <x v="0"/>
  </r>
  <r>
    <x v="22"/>
    <n v="19779"/>
    <n v="94177"/>
    <x v="0"/>
    <x v="0"/>
  </r>
  <r>
    <x v="23"/>
    <n v="4402"/>
    <n v="84715"/>
    <x v="0"/>
    <x v="0"/>
  </r>
  <r>
    <x v="24"/>
    <n v="9130"/>
    <n v="78139"/>
    <x v="0"/>
    <x v="0"/>
  </r>
  <r>
    <x v="25"/>
    <n v="1922"/>
    <n v="3432"/>
    <x v="0"/>
    <x v="0"/>
  </r>
  <r>
    <x v="26"/>
    <n v="5002"/>
    <n v="10706"/>
    <x v="0"/>
    <x v="0"/>
  </r>
  <r>
    <x v="27"/>
    <n v="4190"/>
    <n v="62393"/>
    <x v="0"/>
    <x v="0"/>
  </r>
  <r>
    <x v="28"/>
    <n v="23008"/>
    <n v="35745"/>
    <x v="0"/>
    <x v="0"/>
  </r>
  <r>
    <x v="29"/>
    <n v="9366"/>
    <n v="19299"/>
    <x v="0"/>
    <x v="0"/>
  </r>
  <r>
    <x v="30"/>
    <n v="61"/>
    <n v="649"/>
    <x v="0"/>
    <x v="0"/>
  </r>
  <r>
    <x v="31"/>
    <n v="8472"/>
    <n v="14719"/>
    <x v="0"/>
    <x v="0"/>
  </r>
  <r>
    <x v="32"/>
    <n v="877"/>
    <n v="3701"/>
    <x v="0"/>
    <x v="0"/>
  </r>
  <r>
    <x v="33"/>
    <n v="4590"/>
    <n v="65483"/>
    <x v="0"/>
    <x v="0"/>
  </r>
  <r>
    <x v="34"/>
    <n v="1454"/>
    <n v="4452"/>
    <x v="0"/>
    <x v="0"/>
  </r>
  <r>
    <x v="35"/>
    <n v="8052"/>
    <n v="19716"/>
    <x v="0"/>
    <x v="0"/>
  </r>
  <r>
    <x v="36"/>
    <n v="6770"/>
    <n v="56398"/>
    <x v="0"/>
    <x v="0"/>
  </r>
  <r>
    <x v="37"/>
    <n v="2077"/>
    <n v="7604"/>
    <x v="0"/>
    <x v="0"/>
  </r>
  <r>
    <x v="38"/>
    <n v="14419"/>
    <n v="15501"/>
    <x v="0"/>
    <x v="0"/>
  </r>
  <r>
    <x v="39"/>
    <n v="6146"/>
    <n v="97743"/>
    <x v="0"/>
    <x v="0"/>
  </r>
  <r>
    <x v="40"/>
    <n v="1025"/>
    <n v="19944"/>
    <x v="0"/>
    <x v="0"/>
  </r>
  <r>
    <x v="41"/>
    <n v="6852"/>
    <n v="88762"/>
    <x v="0"/>
    <x v="0"/>
  </r>
  <r>
    <x v="42"/>
    <n v="22118"/>
    <n v="96031"/>
    <x v="0"/>
    <x v="0"/>
  </r>
  <r>
    <x v="43"/>
    <n v="18515"/>
    <n v="21707"/>
    <x v="0"/>
    <x v="0"/>
  </r>
  <r>
    <x v="44"/>
    <n v="3534"/>
    <n v="8186"/>
    <x v="0"/>
    <x v="0"/>
  </r>
  <r>
    <x v="45"/>
    <n v="9795"/>
    <n v="33405"/>
    <x v="0"/>
    <x v="0"/>
  </r>
  <r>
    <x v="46"/>
    <n v="3529"/>
    <n v="5519"/>
    <x v="0"/>
    <x v="0"/>
  </r>
  <r>
    <x v="47"/>
    <n v="5209"/>
    <n v="8538"/>
    <x v="0"/>
    <x v="0"/>
  </r>
  <r>
    <x v="48"/>
    <n v="6024"/>
    <n v="58244"/>
    <x v="0"/>
    <x v="0"/>
  </r>
  <r>
    <x v="49"/>
    <n v="11668"/>
    <n v="17894"/>
    <x v="0"/>
    <x v="0"/>
  </r>
  <r>
    <x v="50"/>
    <n v="10623"/>
    <n v="27940"/>
    <x v="0"/>
    <x v="0"/>
  </r>
  <r>
    <x v="51"/>
    <n v="4763"/>
    <n v="16352"/>
    <x v="0"/>
    <x v="0"/>
  </r>
  <r>
    <x v="52"/>
    <n v="14048"/>
    <n v="50829"/>
    <x v="0"/>
    <x v="0"/>
  </r>
  <r>
    <x v="53"/>
    <n v="3492"/>
    <n v="17933"/>
    <x v="0"/>
    <x v="0"/>
  </r>
  <r>
    <x v="54"/>
    <n v="23190"/>
    <n v="58494"/>
    <x v="0"/>
    <x v="0"/>
  </r>
  <r>
    <x v="55"/>
    <n v="14900"/>
    <n v="68663"/>
    <x v="0"/>
    <x v="0"/>
  </r>
  <r>
    <x v="56"/>
    <n v="12645"/>
    <n v="54945"/>
    <x v="0"/>
    <x v="0"/>
  </r>
  <r>
    <x v="57"/>
    <n v="7879"/>
    <n v="11969"/>
    <x v="0"/>
    <x v="0"/>
  </r>
  <r>
    <x v="58"/>
    <n v="7962"/>
    <n v="12537"/>
    <x v="0"/>
    <x v="0"/>
  </r>
  <r>
    <x v="59"/>
    <n v="16960"/>
    <n v="26845"/>
    <x v="0"/>
    <x v="0"/>
  </r>
  <r>
    <x v="60"/>
    <n v="14512"/>
    <n v="30140"/>
    <x v="0"/>
    <x v="0"/>
  </r>
  <r>
    <x v="61"/>
    <n v="16771"/>
    <n v="17633"/>
    <x v="0"/>
    <x v="0"/>
  </r>
  <r>
    <x v="62"/>
    <n v="11818"/>
    <n v="15213"/>
    <x v="0"/>
    <x v="0"/>
  </r>
  <r>
    <x v="63"/>
    <n v="14592"/>
    <n v="82910"/>
    <x v="0"/>
    <x v="0"/>
  </r>
  <r>
    <x v="64"/>
    <n v="12817"/>
    <n v="33330"/>
    <x v="0"/>
    <x v="0"/>
  </r>
  <r>
    <x v="65"/>
    <n v="6207"/>
    <n v="63108"/>
    <x v="0"/>
    <x v="0"/>
  </r>
  <r>
    <x v="66"/>
    <n v="398"/>
    <n v="4678"/>
    <x v="0"/>
    <x v="0"/>
  </r>
  <r>
    <x v="67"/>
    <n v="10840"/>
    <n v="14570"/>
    <x v="0"/>
    <x v="0"/>
  </r>
  <r>
    <x v="68"/>
    <n v="11722"/>
    <n v="36411"/>
    <x v="0"/>
    <x v="0"/>
  </r>
  <r>
    <x v="69"/>
    <n v="67700"/>
    <n v="54352"/>
    <x v="0"/>
    <x v="0"/>
  </r>
  <r>
    <x v="70"/>
    <n v="6376"/>
    <n v="12173"/>
    <x v="0"/>
    <x v="0"/>
  </r>
  <r>
    <x v="71"/>
    <n v="5617"/>
    <n v="73450"/>
    <x v="0"/>
    <x v="0"/>
  </r>
  <r>
    <x v="72"/>
    <n v="5479"/>
    <n v="6769"/>
    <x v="0"/>
    <x v="0"/>
  </r>
  <r>
    <x v="73"/>
    <n v="272"/>
    <n v="458"/>
    <x v="0"/>
    <x v="0"/>
  </r>
  <r>
    <x v="74"/>
    <n v="13795"/>
    <n v="55965"/>
    <x v="0"/>
    <x v="0"/>
  </r>
  <r>
    <x v="75"/>
    <n v="38735"/>
    <n v="54139"/>
    <x v="0"/>
    <x v="0"/>
  </r>
  <r>
    <x v="76"/>
    <n v="3506"/>
    <n v="17168"/>
    <x v="0"/>
    <x v="0"/>
  </r>
  <r>
    <x v="77"/>
    <n v="7254"/>
    <n v="13786"/>
    <x v="0"/>
    <x v="0"/>
  </r>
  <r>
    <x v="78"/>
    <n v="9411"/>
    <n v="16186"/>
    <x v="0"/>
    <x v="0"/>
  </r>
  <r>
    <x v="79"/>
    <n v="10237"/>
    <n v="16799"/>
    <x v="0"/>
    <x v="0"/>
  </r>
  <r>
    <x v="80"/>
    <n v="5650"/>
    <n v="9952"/>
    <x v="0"/>
    <x v="0"/>
  </r>
  <r>
    <x v="81"/>
    <n v="2025"/>
    <n v="4207"/>
    <x v="0"/>
    <x v="0"/>
  </r>
  <r>
    <x v="82"/>
    <n v="8809"/>
    <n v="105000"/>
    <x v="0"/>
    <x v="0"/>
  </r>
  <r>
    <x v="83"/>
    <n v="16447"/>
    <n v="109317"/>
    <x v="0"/>
    <x v="0"/>
  </r>
  <r>
    <x v="84"/>
    <n v="12702"/>
    <n v="29536"/>
    <x v="0"/>
    <x v="0"/>
  </r>
  <r>
    <x v="85"/>
    <n v="16599"/>
    <n v="42336"/>
    <x v="0"/>
    <x v="0"/>
  </r>
  <r>
    <x v="86"/>
    <n v="3642"/>
    <n v="16188"/>
    <x v="0"/>
    <x v="0"/>
  </r>
  <r>
    <x v="87"/>
    <n v="10571"/>
    <n v="23963"/>
    <x v="0"/>
    <x v="0"/>
  </r>
  <r>
    <x v="88"/>
    <n v="183"/>
    <n v="1523"/>
    <x v="0"/>
    <x v="0"/>
  </r>
  <r>
    <x v="89"/>
    <n v="5937"/>
    <n v="9558"/>
    <x v="0"/>
    <x v="0"/>
  </r>
  <r>
    <x v="90"/>
    <n v="12170"/>
    <n v="17784"/>
    <x v="0"/>
    <x v="0"/>
  </r>
  <r>
    <x v="91"/>
    <n v="15696"/>
    <n v="157623"/>
    <x v="0"/>
    <x v="0"/>
  </r>
  <r>
    <x v="92"/>
    <n v="14051"/>
    <n v="32257"/>
    <x v="0"/>
    <x v="0"/>
  </r>
  <r>
    <x v="93"/>
    <n v="9979"/>
    <n v="65516"/>
    <x v="0"/>
    <x v="0"/>
  </r>
  <r>
    <x v="94"/>
    <n v="6559"/>
    <n v="64630"/>
    <x v="0"/>
    <x v="0"/>
  </r>
  <r>
    <x v="95"/>
    <n v="9446"/>
    <n v="20233"/>
    <x v="0"/>
    <x v="0"/>
  </r>
  <r>
    <x v="96"/>
    <n v="7462"/>
    <n v="32451"/>
    <x v="0"/>
    <x v="0"/>
  </r>
  <r>
    <x v="97"/>
    <n v="6340"/>
    <n v="7057"/>
    <x v="0"/>
    <x v="0"/>
  </r>
  <r>
    <x v="98"/>
    <n v="4530"/>
    <n v="96783"/>
    <x v="0"/>
    <x v="0"/>
  </r>
  <r>
    <x v="99"/>
    <n v="2295"/>
    <n v="8273"/>
    <x v="0"/>
    <x v="0"/>
  </r>
  <r>
    <x v="100"/>
    <n v="32044"/>
    <n v="75010"/>
    <x v="0"/>
    <x v="0"/>
  </r>
  <r>
    <x v="101"/>
    <n v="186"/>
    <n v="720"/>
    <x v="0"/>
    <x v="0"/>
  </r>
  <r>
    <x v="102"/>
    <n v="8689"/>
    <n v="116440"/>
    <x v="0"/>
    <x v="0"/>
  </r>
  <r>
    <x v="103"/>
    <n v="5983"/>
    <n v="8418"/>
    <x v="0"/>
    <x v="0"/>
  </r>
  <r>
    <x v="104"/>
    <n v="6873"/>
    <n v="7759"/>
    <x v="0"/>
    <x v="0"/>
  </r>
  <r>
    <x v="105"/>
    <n v="7420"/>
    <n v="32775"/>
    <x v="0"/>
    <x v="0"/>
  </r>
  <r>
    <x v="106"/>
    <n v="993"/>
    <n v="12132"/>
    <x v="0"/>
    <x v="0"/>
  </r>
  <r>
    <x v="107"/>
    <n v="31854"/>
    <n v="26684"/>
    <x v="0"/>
    <x v="0"/>
  </r>
  <r>
    <x v="108"/>
    <n v="5469"/>
    <n v="89736"/>
    <x v="0"/>
    <x v="0"/>
  </r>
  <r>
    <x v="109"/>
    <n v="238"/>
    <n v="8917"/>
    <x v="0"/>
    <x v="0"/>
  </r>
  <r>
    <x v="110"/>
    <n v="7942"/>
    <n v="77134"/>
    <x v="0"/>
    <x v="0"/>
  </r>
  <r>
    <x v="111"/>
    <n v="5332"/>
    <n v="11735"/>
    <x v="0"/>
    <x v="0"/>
  </r>
  <r>
    <x v="112"/>
    <n v="37582"/>
    <n v="41863"/>
    <x v="0"/>
    <x v="0"/>
  </r>
  <r>
    <x v="113"/>
    <n v="6016"/>
    <n v="10245"/>
    <x v="0"/>
    <x v="0"/>
  </r>
  <r>
    <x v="114"/>
    <n v="10518"/>
    <n v="25520"/>
    <x v="0"/>
    <x v="0"/>
  </r>
  <r>
    <x v="115"/>
    <n v="174"/>
    <n v="8499"/>
    <x v="0"/>
    <x v="0"/>
  </r>
  <r>
    <x v="116"/>
    <n v="21091"/>
    <n v="74800"/>
    <x v="0"/>
    <x v="0"/>
  </r>
  <r>
    <x v="117"/>
    <n v="11884"/>
    <n v="89920"/>
    <x v="0"/>
    <x v="0"/>
  </r>
  <r>
    <x v="118"/>
    <n v="330"/>
    <n v="5244"/>
    <x v="0"/>
    <x v="0"/>
  </r>
  <r>
    <x v="119"/>
    <n v="6590"/>
    <n v="31378"/>
    <x v="0"/>
    <x v="0"/>
  </r>
  <r>
    <x v="120"/>
    <n v="3186"/>
    <n v="10107"/>
    <x v="0"/>
    <x v="0"/>
  </r>
  <r>
    <x v="121"/>
    <n v="60"/>
    <n v="1043"/>
    <x v="0"/>
    <x v="0"/>
  </r>
  <r>
    <x v="122"/>
    <n v="10415"/>
    <n v="65071"/>
    <x v="0"/>
    <x v="0"/>
  </r>
  <r>
    <x v="123"/>
    <n v="25317"/>
    <n v="32115"/>
    <x v="0"/>
    <x v="0"/>
  </r>
  <r>
    <x v="124"/>
    <n v="13391"/>
    <n v="26446"/>
    <x v="0"/>
    <x v="0"/>
  </r>
  <r>
    <x v="125"/>
    <n v="3214"/>
    <n v="5623"/>
    <x v="0"/>
    <x v="0"/>
  </r>
  <r>
    <x v="126"/>
    <n v="3701"/>
    <n v="31197"/>
    <x v="0"/>
    <x v="0"/>
  </r>
  <r>
    <x v="127"/>
    <n v="10799"/>
    <n v="138893"/>
    <x v="0"/>
    <x v="0"/>
  </r>
  <r>
    <x v="128"/>
    <n v="11301"/>
    <n v="86043"/>
    <x v="0"/>
    <x v="0"/>
  </r>
  <r>
    <x v="129"/>
    <n v="9209"/>
    <n v="18927"/>
    <x v="0"/>
    <x v="0"/>
  </r>
  <r>
    <x v="130"/>
    <n v="6864"/>
    <n v="11740"/>
    <x v="0"/>
    <x v="0"/>
  </r>
  <r>
    <x v="131"/>
    <n v="7220"/>
    <n v="112003"/>
    <x v="0"/>
    <x v="0"/>
  </r>
  <r>
    <x v="132"/>
    <n v="8147"/>
    <n v="17344"/>
    <x v="0"/>
    <x v="0"/>
  </r>
  <r>
    <x v="133"/>
    <n v="10479"/>
    <n v="16748"/>
    <x v="0"/>
    <x v="0"/>
  </r>
  <r>
    <x v="134"/>
    <n v="12313"/>
    <n v="21851"/>
    <x v="0"/>
    <x v="0"/>
  </r>
  <r>
    <x v="135"/>
    <n v="10831"/>
    <n v="11306"/>
    <x v="0"/>
    <x v="0"/>
  </r>
  <r>
    <x v="136"/>
    <n v="30863"/>
    <n v="129475"/>
    <x v="0"/>
    <x v="0"/>
  </r>
  <r>
    <x v="137"/>
    <n v="2726"/>
    <n v="75362"/>
    <x v="0"/>
    <x v="0"/>
  </r>
  <r>
    <x v="138"/>
    <n v="36244"/>
    <n v="42957"/>
    <x v="0"/>
    <x v="0"/>
  </r>
  <r>
    <x v="139"/>
    <n v="33662"/>
    <n v="46479"/>
    <x v="0"/>
    <x v="0"/>
  </r>
  <r>
    <x v="140"/>
    <n v="15273"/>
    <n v="27254"/>
    <x v="0"/>
    <x v="0"/>
  </r>
  <r>
    <x v="141"/>
    <n v="17228"/>
    <n v="70065"/>
    <x v="0"/>
    <x v="0"/>
  </r>
  <r>
    <x v="142"/>
    <n v="5280"/>
    <n v="46774"/>
    <x v="0"/>
    <x v="0"/>
  </r>
  <r>
    <x v="143"/>
    <n v="8571"/>
    <n v="10714"/>
    <x v="0"/>
    <x v="0"/>
  </r>
  <r>
    <x v="144"/>
    <n v="31872"/>
    <n v="149093"/>
    <x v="0"/>
    <x v="0"/>
  </r>
  <r>
    <x v="145"/>
    <n v="8374"/>
    <n v="20119"/>
    <x v="0"/>
    <x v="0"/>
  </r>
  <r>
    <x v="146"/>
    <n v="11640"/>
    <n v="128227"/>
    <x v="0"/>
    <x v="0"/>
  </r>
  <r>
    <x v="147"/>
    <n v="26665"/>
    <n v="30664"/>
    <x v="0"/>
    <x v="0"/>
  </r>
  <r>
    <x v="148"/>
    <n v="4370"/>
    <n v="15584"/>
    <x v="0"/>
    <x v="0"/>
  </r>
  <r>
    <x v="149"/>
    <n v="5370"/>
    <n v="44549"/>
    <x v="0"/>
    <x v="0"/>
  </r>
  <r>
    <x v="150"/>
    <n v="66936"/>
    <n v="72878"/>
    <x v="0"/>
    <x v="0"/>
  </r>
  <r>
    <x v="151"/>
    <n v="16433"/>
    <n v="85196"/>
    <x v="0"/>
    <x v="0"/>
  </r>
  <r>
    <x v="152"/>
    <n v="4799"/>
    <n v="10501"/>
    <x v="0"/>
    <x v="0"/>
  </r>
  <r>
    <x v="153"/>
    <n v="7116"/>
    <n v="20493"/>
    <x v="0"/>
    <x v="0"/>
  </r>
  <r>
    <x v="154"/>
    <n v="2951"/>
    <n v="18931"/>
    <x v="0"/>
    <x v="0"/>
  </r>
  <r>
    <x v="155"/>
    <n v="129"/>
    <n v="391"/>
    <x v="0"/>
    <x v="0"/>
  </r>
  <r>
    <x v="156"/>
    <n v="9478"/>
    <n v="21181"/>
    <x v="0"/>
    <x v="0"/>
  </r>
  <r>
    <x v="157"/>
    <n v="28949"/>
    <n v="50526"/>
    <x v="0"/>
    <x v="0"/>
  </r>
  <r>
    <x v="158"/>
    <n v="11053"/>
    <n v="112275"/>
    <x v="0"/>
    <x v="0"/>
  </r>
  <r>
    <x v="159"/>
    <n v="9574"/>
    <n v="36894"/>
    <x v="0"/>
    <x v="0"/>
  </r>
  <r>
    <x v="160"/>
    <n v="6605"/>
    <n v="64997"/>
    <x v="0"/>
    <x v="0"/>
  </r>
  <r>
    <x v="161"/>
    <n v="163"/>
    <n v="451"/>
    <x v="0"/>
    <x v="0"/>
  </r>
  <r>
    <x v="162"/>
    <n v="6688"/>
    <n v="12868"/>
    <x v="0"/>
    <x v="0"/>
  </r>
  <r>
    <x v="163"/>
    <n v="13979"/>
    <n v="20589"/>
    <x v="0"/>
    <x v="0"/>
  </r>
  <r>
    <x v="164"/>
    <n v="6330"/>
    <n v="21867"/>
    <x v="0"/>
    <x v="0"/>
  </r>
  <r>
    <x v="165"/>
    <n v="11515"/>
    <n v="49171"/>
    <x v="0"/>
    <x v="0"/>
  </r>
  <r>
    <x v="166"/>
    <n v="18401"/>
    <n v="145596"/>
    <x v="0"/>
    <x v="0"/>
  </r>
  <r>
    <x v="167"/>
    <n v="8614"/>
    <n v="29599"/>
    <x v="0"/>
    <x v="0"/>
  </r>
  <r>
    <x v="168"/>
    <n v="5518"/>
    <n v="28170"/>
    <x v="0"/>
    <x v="0"/>
  </r>
  <r>
    <x v="169"/>
    <n v="10607"/>
    <n v="33057"/>
    <x v="0"/>
    <x v="0"/>
  </r>
  <r>
    <x v="170"/>
    <n v="13"/>
    <n v="93"/>
    <x v="0"/>
    <x v="0"/>
  </r>
  <r>
    <x v="171"/>
    <n v="23171"/>
    <n v="250021"/>
    <x v="0"/>
    <x v="0"/>
  </r>
  <r>
    <x v="172"/>
    <n v="5033"/>
    <n v="8157"/>
    <x v="0"/>
    <x v="0"/>
  </r>
  <r>
    <x v="173"/>
    <n v="247"/>
    <n v="2093"/>
    <x v="0"/>
    <x v="0"/>
  </r>
  <r>
    <x v="174"/>
    <n v="9111"/>
    <n v="189500"/>
    <x v="0"/>
    <x v="0"/>
  </r>
  <r>
    <x v="175"/>
    <n v="12704"/>
    <n v="20397"/>
    <x v="0"/>
    <x v="0"/>
  </r>
  <r>
    <x v="176"/>
    <n v="10156"/>
    <n v="16211"/>
    <x v="0"/>
    <x v="0"/>
  </r>
  <r>
    <x v="177"/>
    <n v="9718"/>
    <n v="11130"/>
    <x v="0"/>
    <x v="0"/>
  </r>
  <r>
    <x v="178"/>
    <n v="6825"/>
    <n v="28708"/>
    <x v="0"/>
    <x v="0"/>
  </r>
  <r>
    <x v="179"/>
    <n v="30311"/>
    <n v="30503"/>
    <x v="0"/>
    <x v="0"/>
  </r>
  <r>
    <x v="180"/>
    <n v="28919"/>
    <n v="279263"/>
    <x v="0"/>
    <x v="0"/>
  </r>
  <r>
    <x v="181"/>
    <n v="4704"/>
    <n v="25115"/>
    <x v="0"/>
    <x v="0"/>
  </r>
  <r>
    <x v="182"/>
    <n v="2883"/>
    <n v="5612"/>
    <x v="0"/>
    <x v="0"/>
  </r>
  <r>
    <x v="183"/>
    <n v="9271"/>
    <n v="22479"/>
    <x v="0"/>
    <x v="0"/>
  </r>
  <r>
    <x v="184"/>
    <n v="5347"/>
    <n v="16760"/>
    <x v="0"/>
    <x v="0"/>
  </r>
  <r>
    <x v="185"/>
    <n v="40827"/>
    <n v="79441"/>
    <x v="0"/>
    <x v="0"/>
  </r>
  <r>
    <x v="186"/>
    <n v="22411"/>
    <n v="27779"/>
    <x v="0"/>
    <x v="0"/>
  </r>
  <r>
    <x v="187"/>
    <n v="10609"/>
    <n v="15120"/>
    <x v="0"/>
    <x v="0"/>
  </r>
  <r>
    <x v="188"/>
    <n v="23433"/>
    <n v="27172"/>
    <x v="0"/>
    <x v="0"/>
  </r>
  <r>
    <x v="189"/>
    <n v="8242"/>
    <n v="8151"/>
    <x v="0"/>
    <x v="0"/>
  </r>
  <r>
    <x v="190"/>
    <n v="15657"/>
    <n v="112481"/>
    <x v="0"/>
    <x v="0"/>
  </r>
  <r>
    <x v="191"/>
    <n v="8511"/>
    <n v="44464"/>
    <x v="0"/>
    <x v="0"/>
  </r>
  <r>
    <x v="192"/>
    <n v="13613"/>
    <n v="16924"/>
    <x v="0"/>
    <x v="0"/>
  </r>
  <r>
    <x v="193"/>
    <n v="11916"/>
    <n v="127871"/>
    <x v="0"/>
    <x v="0"/>
  </r>
  <r>
    <x v="194"/>
    <n v="15418"/>
    <n v="54458"/>
    <x v="0"/>
    <x v="0"/>
  </r>
  <r>
    <x v="195"/>
    <n v="6549"/>
    <n v="117147"/>
    <x v="0"/>
    <x v="0"/>
  </r>
  <r>
    <x v="196"/>
    <n v="4318"/>
    <n v="4855"/>
    <x v="0"/>
    <x v="0"/>
  </r>
  <r>
    <x v="197"/>
    <n v="10280"/>
    <n v="138048"/>
    <x v="0"/>
    <x v="0"/>
  </r>
  <r>
    <x v="198"/>
    <n v="13608"/>
    <n v="113247"/>
    <x v="0"/>
    <x v="0"/>
  </r>
  <r>
    <x v="199"/>
    <n v="14342"/>
    <n v="70412"/>
    <x v="0"/>
    <x v="0"/>
  </r>
  <r>
    <x v="200"/>
    <n v="15231"/>
    <n v="48036"/>
    <x v="0"/>
    <x v="0"/>
  </r>
  <r>
    <x v="201"/>
    <n v="23948"/>
    <n v="55640"/>
    <x v="0"/>
    <x v="0"/>
  </r>
  <r>
    <x v="202"/>
    <n v="886"/>
    <n v="2615"/>
    <x v="0"/>
    <x v="0"/>
  </r>
  <r>
    <x v="203"/>
    <n v="7066"/>
    <n v="19656"/>
    <x v="0"/>
    <x v="0"/>
  </r>
  <r>
    <x v="204"/>
    <n v="13275"/>
    <n v="38197"/>
    <x v="0"/>
    <x v="0"/>
  </r>
  <r>
    <x v="205"/>
    <n v="5774"/>
    <n v="13406"/>
    <x v="0"/>
    <x v="0"/>
  </r>
  <r>
    <x v="206"/>
    <n v="39183"/>
    <n v="92614"/>
    <x v="0"/>
    <x v="0"/>
  </r>
  <r>
    <x v="207"/>
    <n v="4156"/>
    <n v="10020"/>
    <x v="0"/>
    <x v="0"/>
  </r>
  <r>
    <x v="208"/>
    <n v="125"/>
    <n v="4628"/>
    <x v="0"/>
    <x v="0"/>
  </r>
  <r>
    <x v="209"/>
    <n v="6696"/>
    <n v="40984"/>
    <x v="0"/>
    <x v="0"/>
  </r>
  <r>
    <x v="210"/>
    <n v="30076"/>
    <n v="57052"/>
    <x v="0"/>
    <x v="0"/>
  </r>
  <r>
    <x v="211"/>
    <n v="4165"/>
    <n v="6431"/>
    <x v="0"/>
    <x v="0"/>
  </r>
  <r>
    <x v="212"/>
    <n v="24397"/>
    <n v="34247"/>
    <x v="0"/>
    <x v="0"/>
  </r>
  <r>
    <x v="213"/>
    <n v="4014"/>
    <n v="17739"/>
    <x v="0"/>
    <x v="0"/>
  </r>
  <r>
    <x v="214"/>
    <n v="2342"/>
    <n v="20838"/>
    <x v="0"/>
    <x v="0"/>
  </r>
  <r>
    <x v="215"/>
    <n v="30577"/>
    <n v="87286"/>
    <x v="0"/>
    <x v="0"/>
  </r>
  <r>
    <x v="216"/>
    <n v="4800"/>
    <n v="7033"/>
    <x v="0"/>
    <x v="0"/>
  </r>
  <r>
    <x v="217"/>
    <n v="14010"/>
    <n v="40847"/>
    <x v="0"/>
    <x v="0"/>
  </r>
  <r>
    <x v="218"/>
    <n v="5704"/>
    <n v="22374"/>
    <x v="0"/>
    <x v="0"/>
  </r>
  <r>
    <x v="219"/>
    <n v="14908"/>
    <n v="112552"/>
    <x v="0"/>
    <x v="0"/>
  </r>
  <r>
    <x v="220"/>
    <n v="4570"/>
    <n v="18128"/>
    <x v="0"/>
    <x v="0"/>
  </r>
  <r>
    <x v="221"/>
    <n v="7742"/>
    <n v="12437"/>
    <x v="0"/>
    <x v="0"/>
  </r>
  <r>
    <x v="222"/>
    <n v="191"/>
    <n v="358"/>
    <x v="0"/>
    <x v="0"/>
  </r>
  <r>
    <x v="223"/>
    <n v="9958"/>
    <n v="129125"/>
    <x v="0"/>
    <x v="0"/>
  </r>
  <r>
    <x v="224"/>
    <n v="10460"/>
    <n v="33591"/>
    <x v="0"/>
    <x v="0"/>
  </r>
  <r>
    <x v="225"/>
    <n v="7982"/>
    <n v="13484"/>
    <x v="0"/>
    <x v="0"/>
  </r>
  <r>
    <x v="226"/>
    <n v="35381"/>
    <n v="40277"/>
    <x v="0"/>
    <x v="0"/>
  </r>
  <r>
    <x v="227"/>
    <n v="10094"/>
    <n v="19734"/>
    <x v="0"/>
    <x v="0"/>
  </r>
  <r>
    <x v="228"/>
    <n v="10502"/>
    <n v="30626"/>
    <x v="0"/>
    <x v="0"/>
  </r>
  <r>
    <x v="229"/>
    <n v="2198"/>
    <n v="70810"/>
    <x v="0"/>
    <x v="0"/>
  </r>
  <r>
    <x v="230"/>
    <n v="781"/>
    <n v="3448"/>
    <x v="0"/>
    <x v="0"/>
  </r>
  <r>
    <x v="231"/>
    <n v="3746"/>
    <n v="71656"/>
    <x v="0"/>
    <x v="0"/>
  </r>
  <r>
    <x v="232"/>
    <n v="11305"/>
    <n v="25525"/>
    <x v="0"/>
    <x v="0"/>
  </r>
  <r>
    <x v="233"/>
    <n v="286"/>
    <n v="613"/>
    <x v="0"/>
    <x v="0"/>
  </r>
  <r>
    <x v="234"/>
    <n v="14892"/>
    <n v="23653"/>
    <x v="0"/>
    <x v="0"/>
  </r>
  <r>
    <x v="235"/>
    <n v="15082"/>
    <n v="16340"/>
    <x v="0"/>
    <x v="0"/>
  </r>
  <r>
    <x v="236"/>
    <n v="13719"/>
    <n v="29720"/>
    <x v="0"/>
    <x v="0"/>
  </r>
  <r>
    <x v="237"/>
    <n v="4411"/>
    <n v="64269"/>
    <x v="0"/>
    <x v="0"/>
  </r>
  <r>
    <x v="238"/>
    <n v="4734"/>
    <n v="12884"/>
    <x v="0"/>
    <x v="0"/>
  </r>
  <r>
    <x v="239"/>
    <n v="1772"/>
    <n v="15333"/>
    <x v="0"/>
    <x v="0"/>
  </r>
  <r>
    <x v="240"/>
    <n v="21761"/>
    <n v="23769"/>
    <x v="0"/>
    <x v="0"/>
  </r>
  <r>
    <x v="241"/>
    <n v="5866"/>
    <n v="43944"/>
    <x v="0"/>
    <x v="0"/>
  </r>
  <r>
    <x v="242"/>
    <n v="2243"/>
    <n v="5679"/>
    <x v="0"/>
    <x v="0"/>
  </r>
  <r>
    <x v="243"/>
    <n v="4688"/>
    <n v="4843"/>
    <x v="0"/>
    <x v="0"/>
  </r>
  <r>
    <x v="244"/>
    <n v="3656"/>
    <n v="57666"/>
    <x v="0"/>
    <x v="0"/>
  </r>
  <r>
    <x v="245"/>
    <n v="2034"/>
    <n v="22120"/>
    <x v="0"/>
    <x v="0"/>
  </r>
  <r>
    <x v="246"/>
    <n v="866"/>
    <n v="12637"/>
    <x v="0"/>
    <x v="0"/>
  </r>
  <r>
    <x v="247"/>
    <n v="6407"/>
    <n v="16279"/>
    <x v="0"/>
    <x v="0"/>
  </r>
  <r>
    <x v="248"/>
    <n v="7295"/>
    <n v="15627"/>
    <x v="0"/>
    <x v="0"/>
  </r>
  <r>
    <x v="249"/>
    <n v="2069"/>
    <n v="4770"/>
    <x v="0"/>
    <x v="0"/>
  </r>
  <r>
    <x v="250"/>
    <n v="14127"/>
    <n v="57304"/>
    <x v="0"/>
    <x v="0"/>
  </r>
  <r>
    <x v="251"/>
    <n v="2771"/>
    <n v="25739"/>
    <x v="0"/>
    <x v="0"/>
  </r>
  <r>
    <x v="252"/>
    <n v="9935308"/>
    <n v="1982454"/>
    <x v="0"/>
    <x v="0"/>
  </r>
  <r>
    <x v="253"/>
    <n v="4819"/>
    <n v="9598"/>
    <x v="0"/>
    <x v="0"/>
  </r>
  <r>
    <x v="254"/>
    <n v="10026"/>
    <n v="22081"/>
    <x v="0"/>
    <x v="0"/>
  </r>
  <r>
    <x v="255"/>
    <n v="5618"/>
    <n v="21523"/>
    <x v="0"/>
    <x v="0"/>
  </r>
  <r>
    <x v="256"/>
    <n v="5065"/>
    <n v="11737"/>
    <x v="0"/>
    <x v="0"/>
  </r>
  <r>
    <x v="257"/>
    <n v="5972"/>
    <n v="92408"/>
    <x v="0"/>
    <x v="0"/>
  </r>
  <r>
    <x v="258"/>
    <n v="9416"/>
    <n v="150262"/>
    <x v="0"/>
    <x v="0"/>
  </r>
  <r>
    <x v="259"/>
    <n v="1930"/>
    <n v="9630"/>
    <x v="0"/>
    <x v="0"/>
  </r>
  <r>
    <x v="260"/>
    <n v="4899"/>
    <n v="6419"/>
    <x v="0"/>
    <x v="0"/>
  </r>
  <r>
    <x v="261"/>
    <n v="6"/>
    <n v="12"/>
    <x v="0"/>
    <x v="0"/>
  </r>
  <r>
    <x v="262"/>
    <n v="3"/>
    <n v="18"/>
    <x v="0"/>
    <x v="0"/>
  </r>
  <r>
    <x v="1"/>
    <n v="32218"/>
    <n v="39685"/>
    <x v="1"/>
    <x v="0"/>
  </r>
  <r>
    <x v="0"/>
    <n v="13786"/>
    <n v="266355"/>
    <x v="1"/>
    <x v="0"/>
  </r>
  <r>
    <x v="2"/>
    <n v="6239"/>
    <n v="18593"/>
    <x v="1"/>
    <x v="0"/>
  </r>
  <r>
    <x v="3"/>
    <n v="14812"/>
    <n v="29899"/>
    <x v="1"/>
    <x v="0"/>
  </r>
  <r>
    <x v="4"/>
    <n v="10435"/>
    <n v="35640"/>
    <x v="1"/>
    <x v="0"/>
  </r>
  <r>
    <x v="5"/>
    <n v="5908"/>
    <n v="124536"/>
    <x v="1"/>
    <x v="0"/>
  </r>
  <r>
    <x v="6"/>
    <n v="2828"/>
    <n v="8282"/>
    <x v="1"/>
    <x v="0"/>
  </r>
  <r>
    <x v="7"/>
    <n v="1435"/>
    <n v="3689"/>
    <x v="1"/>
    <x v="0"/>
  </r>
  <r>
    <x v="9"/>
    <n v="14328"/>
    <n v="18487"/>
    <x v="1"/>
    <x v="0"/>
  </r>
  <r>
    <x v="11"/>
    <n v="17914"/>
    <n v="24701"/>
    <x v="1"/>
    <x v="0"/>
  </r>
  <r>
    <x v="8"/>
    <n v="7447"/>
    <n v="101241"/>
    <x v="1"/>
    <x v="0"/>
  </r>
  <r>
    <x v="10"/>
    <n v="9475"/>
    <n v="35062"/>
    <x v="1"/>
    <x v="0"/>
  </r>
  <r>
    <x v="13"/>
    <n v="18843"/>
    <n v="34589"/>
    <x v="1"/>
    <x v="0"/>
  </r>
  <r>
    <x v="12"/>
    <n v="3983"/>
    <n v="79704"/>
    <x v="1"/>
    <x v="0"/>
  </r>
  <r>
    <x v="14"/>
    <n v="11614"/>
    <n v="80640"/>
    <x v="1"/>
    <x v="0"/>
  </r>
  <r>
    <x v="15"/>
    <n v="10473"/>
    <n v="67674"/>
    <x v="1"/>
    <x v="0"/>
  </r>
  <r>
    <x v="16"/>
    <n v="13446"/>
    <n v="34458"/>
    <x v="1"/>
    <x v="0"/>
  </r>
  <r>
    <x v="17"/>
    <n v="14292"/>
    <n v="111284"/>
    <x v="1"/>
    <x v="0"/>
  </r>
  <r>
    <x v="19"/>
    <n v="47299"/>
    <n v="62391"/>
    <x v="1"/>
    <x v="0"/>
  </r>
  <r>
    <x v="18"/>
    <n v="8762"/>
    <n v="99864"/>
    <x v="1"/>
    <x v="0"/>
  </r>
  <r>
    <x v="21"/>
    <n v="1573"/>
    <n v="5679"/>
    <x v="1"/>
    <x v="0"/>
  </r>
  <r>
    <x v="20"/>
    <n v="202"/>
    <n v="5490"/>
    <x v="1"/>
    <x v="0"/>
  </r>
  <r>
    <x v="22"/>
    <n v="26206"/>
    <n v="122225"/>
    <x v="1"/>
    <x v="0"/>
  </r>
  <r>
    <x v="24"/>
    <n v="12915"/>
    <n v="108927"/>
    <x v="1"/>
    <x v="0"/>
  </r>
  <r>
    <x v="23"/>
    <n v="3931"/>
    <n v="87227"/>
    <x v="1"/>
    <x v="0"/>
  </r>
  <r>
    <x v="25"/>
    <n v="2914"/>
    <n v="4361"/>
    <x v="1"/>
    <x v="0"/>
  </r>
  <r>
    <x v="26"/>
    <n v="9856"/>
    <n v="17098"/>
    <x v="1"/>
    <x v="0"/>
  </r>
  <r>
    <x v="28"/>
    <n v="18040"/>
    <n v="37007"/>
    <x v="1"/>
    <x v="0"/>
  </r>
  <r>
    <x v="29"/>
    <n v="20239"/>
    <n v="31438"/>
    <x v="1"/>
    <x v="0"/>
  </r>
  <r>
    <x v="27"/>
    <n v="2839"/>
    <n v="64562"/>
    <x v="1"/>
    <x v="0"/>
  </r>
  <r>
    <x v="30"/>
    <n v="141"/>
    <n v="172"/>
    <x v="1"/>
    <x v="0"/>
  </r>
  <r>
    <x v="31"/>
    <n v="16112"/>
    <n v="24295"/>
    <x v="1"/>
    <x v="0"/>
  </r>
  <r>
    <x v="32"/>
    <n v="1462"/>
    <n v="5850"/>
    <x v="1"/>
    <x v="0"/>
  </r>
  <r>
    <x v="261"/>
    <n v="17"/>
    <n v="54"/>
    <x v="1"/>
    <x v="0"/>
  </r>
  <r>
    <x v="34"/>
    <n v="1704"/>
    <n v="5214"/>
    <x v="1"/>
    <x v="0"/>
  </r>
  <r>
    <x v="33"/>
    <n v="3291"/>
    <n v="71481"/>
    <x v="1"/>
    <x v="0"/>
  </r>
  <r>
    <x v="35"/>
    <n v="17298"/>
    <n v="29882"/>
    <x v="1"/>
    <x v="0"/>
  </r>
  <r>
    <x v="37"/>
    <n v="3629"/>
    <n v="11408"/>
    <x v="1"/>
    <x v="0"/>
  </r>
  <r>
    <x v="36"/>
    <n v="4927"/>
    <n v="60283"/>
    <x v="1"/>
    <x v="0"/>
  </r>
  <r>
    <x v="38"/>
    <n v="19405"/>
    <n v="20623"/>
    <x v="1"/>
    <x v="0"/>
  </r>
  <r>
    <x v="39"/>
    <n v="4841"/>
    <n v="98761"/>
    <x v="1"/>
    <x v="0"/>
  </r>
  <r>
    <x v="40"/>
    <n v="729"/>
    <n v="21559"/>
    <x v="1"/>
    <x v="0"/>
  </r>
  <r>
    <x v="41"/>
    <n v="5636"/>
    <n v="94657"/>
    <x v="1"/>
    <x v="0"/>
  </r>
  <r>
    <x v="44"/>
    <n v="3130"/>
    <n v="9605"/>
    <x v="1"/>
    <x v="0"/>
  </r>
  <r>
    <x v="42"/>
    <n v="24452"/>
    <n v="108211"/>
    <x v="1"/>
    <x v="0"/>
  </r>
  <r>
    <x v="43"/>
    <n v="21204"/>
    <n v="24842"/>
    <x v="1"/>
    <x v="0"/>
  </r>
  <r>
    <x v="45"/>
    <n v="17904"/>
    <n v="43697"/>
    <x v="1"/>
    <x v="0"/>
  </r>
  <r>
    <x v="46"/>
    <n v="3432"/>
    <n v="5094"/>
    <x v="1"/>
    <x v="0"/>
  </r>
  <r>
    <x v="47"/>
    <n v="2828"/>
    <n v="7572"/>
    <x v="1"/>
    <x v="0"/>
  </r>
  <r>
    <x v="49"/>
    <n v="16644"/>
    <n v="25227"/>
    <x v="1"/>
    <x v="0"/>
  </r>
  <r>
    <x v="48"/>
    <n v="6150"/>
    <n v="58421"/>
    <x v="1"/>
    <x v="0"/>
  </r>
  <r>
    <x v="50"/>
    <n v="15352"/>
    <n v="38201"/>
    <x v="1"/>
    <x v="0"/>
  </r>
  <r>
    <x v="51"/>
    <n v="5425"/>
    <n v="19827"/>
    <x v="1"/>
    <x v="0"/>
  </r>
  <r>
    <x v="52"/>
    <n v="19967"/>
    <n v="70797"/>
    <x v="1"/>
    <x v="0"/>
  </r>
  <r>
    <x v="53"/>
    <n v="2532"/>
    <n v="23208"/>
    <x v="1"/>
    <x v="0"/>
  </r>
  <r>
    <x v="55"/>
    <n v="14804"/>
    <n v="101810"/>
    <x v="1"/>
    <x v="0"/>
  </r>
  <r>
    <x v="54"/>
    <n v="22510"/>
    <n v="72751"/>
    <x v="1"/>
    <x v="0"/>
  </r>
  <r>
    <x v="57"/>
    <n v="16100"/>
    <n v="20625"/>
    <x v="1"/>
    <x v="0"/>
  </r>
  <r>
    <x v="56"/>
    <n v="12529"/>
    <n v="66993"/>
    <x v="1"/>
    <x v="0"/>
  </r>
  <r>
    <x v="59"/>
    <n v="31886"/>
    <n v="44920"/>
    <x v="1"/>
    <x v="0"/>
  </r>
  <r>
    <x v="58"/>
    <n v="9289"/>
    <n v="14878"/>
    <x v="1"/>
    <x v="0"/>
  </r>
  <r>
    <x v="61"/>
    <n v="20838"/>
    <n v="21900"/>
    <x v="1"/>
    <x v="0"/>
  </r>
  <r>
    <x v="60"/>
    <n v="28180"/>
    <n v="43453"/>
    <x v="1"/>
    <x v="0"/>
  </r>
  <r>
    <x v="62"/>
    <n v="21095"/>
    <n v="24247"/>
    <x v="1"/>
    <x v="0"/>
  </r>
  <r>
    <x v="64"/>
    <n v="7361"/>
    <n v="35393"/>
    <x v="1"/>
    <x v="0"/>
  </r>
  <r>
    <x v="63"/>
    <n v="14796"/>
    <n v="98710"/>
    <x v="1"/>
    <x v="0"/>
  </r>
  <r>
    <x v="65"/>
    <n v="6169"/>
    <n v="95917"/>
    <x v="1"/>
    <x v="0"/>
  </r>
  <r>
    <x v="67"/>
    <n v="22254"/>
    <n v="25146"/>
    <x v="1"/>
    <x v="0"/>
  </r>
  <r>
    <x v="66"/>
    <n v="252"/>
    <n v="4083"/>
    <x v="1"/>
    <x v="0"/>
  </r>
  <r>
    <x v="69"/>
    <n v="79001"/>
    <n v="64212"/>
    <x v="1"/>
    <x v="0"/>
  </r>
  <r>
    <x v="68"/>
    <n v="24214"/>
    <n v="46962"/>
    <x v="1"/>
    <x v="0"/>
  </r>
  <r>
    <x v="70"/>
    <n v="7486"/>
    <n v="14561"/>
    <x v="1"/>
    <x v="0"/>
  </r>
  <r>
    <x v="72"/>
    <n v="11984"/>
    <n v="12838"/>
    <x v="1"/>
    <x v="0"/>
  </r>
  <r>
    <x v="71"/>
    <n v="5683"/>
    <n v="94842"/>
    <x v="1"/>
    <x v="0"/>
  </r>
  <r>
    <x v="73"/>
    <n v="274"/>
    <n v="486"/>
    <x v="1"/>
    <x v="0"/>
  </r>
  <r>
    <x v="75"/>
    <n v="43592"/>
    <n v="62349"/>
    <x v="1"/>
    <x v="0"/>
  </r>
  <r>
    <x v="74"/>
    <n v="7428"/>
    <n v="76692"/>
    <x v="1"/>
    <x v="0"/>
  </r>
  <r>
    <x v="76"/>
    <n v="3418"/>
    <n v="25469"/>
    <x v="1"/>
    <x v="0"/>
  </r>
  <r>
    <x v="77"/>
    <n v="14389"/>
    <n v="21645"/>
    <x v="1"/>
    <x v="0"/>
  </r>
  <r>
    <x v="78"/>
    <n v="23310"/>
    <n v="29594"/>
    <x v="1"/>
    <x v="0"/>
  </r>
  <r>
    <x v="79"/>
    <n v="7782"/>
    <n v="13835"/>
    <x v="1"/>
    <x v="0"/>
  </r>
  <r>
    <x v="80"/>
    <n v="9013"/>
    <n v="13180"/>
    <x v="1"/>
    <x v="0"/>
  </r>
  <r>
    <x v="81"/>
    <n v="2464"/>
    <n v="5240"/>
    <x v="1"/>
    <x v="0"/>
  </r>
  <r>
    <x v="82"/>
    <n v="7999"/>
    <n v="131140"/>
    <x v="1"/>
    <x v="0"/>
  </r>
  <r>
    <x v="85"/>
    <n v="30953"/>
    <n v="59779"/>
    <x v="1"/>
    <x v="0"/>
  </r>
  <r>
    <x v="86"/>
    <n v="7364"/>
    <n v="12204"/>
    <x v="1"/>
    <x v="0"/>
  </r>
  <r>
    <x v="84"/>
    <n v="33669"/>
    <n v="46191"/>
    <x v="1"/>
    <x v="0"/>
  </r>
  <r>
    <x v="83"/>
    <n v="25915"/>
    <n v="136568"/>
    <x v="1"/>
    <x v="0"/>
  </r>
  <r>
    <x v="87"/>
    <n v="18444"/>
    <n v="35181"/>
    <x v="1"/>
    <x v="0"/>
  </r>
  <r>
    <x v="88"/>
    <n v="286"/>
    <n v="2242"/>
    <x v="1"/>
    <x v="0"/>
  </r>
  <r>
    <x v="89"/>
    <n v="3290"/>
    <n v="7665"/>
    <x v="1"/>
    <x v="0"/>
  </r>
  <r>
    <x v="90"/>
    <n v="24831"/>
    <n v="33604"/>
    <x v="1"/>
    <x v="0"/>
  </r>
  <r>
    <x v="91"/>
    <n v="14003"/>
    <n v="167033"/>
    <x v="1"/>
    <x v="0"/>
  </r>
  <r>
    <x v="92"/>
    <n v="19065"/>
    <n v="42507"/>
    <x v="1"/>
    <x v="0"/>
  </r>
  <r>
    <x v="93"/>
    <n v="10925"/>
    <n v="66077"/>
    <x v="1"/>
    <x v="0"/>
  </r>
  <r>
    <x v="96"/>
    <n v="7392"/>
    <n v="42416"/>
    <x v="1"/>
    <x v="0"/>
  </r>
  <r>
    <x v="97"/>
    <n v="13414"/>
    <n v="11416"/>
    <x v="1"/>
    <x v="0"/>
  </r>
  <r>
    <x v="95"/>
    <n v="12613"/>
    <n v="26482"/>
    <x v="1"/>
    <x v="0"/>
  </r>
  <r>
    <x v="94"/>
    <n v="4333"/>
    <n v="55763"/>
    <x v="1"/>
    <x v="0"/>
  </r>
  <r>
    <x v="99"/>
    <n v="2738"/>
    <n v="13638"/>
    <x v="1"/>
    <x v="0"/>
  </r>
  <r>
    <x v="98"/>
    <n v="3652"/>
    <n v="87269"/>
    <x v="1"/>
    <x v="0"/>
  </r>
  <r>
    <x v="100"/>
    <n v="44700"/>
    <n v="111777"/>
    <x v="1"/>
    <x v="0"/>
  </r>
  <r>
    <x v="101"/>
    <n v="178"/>
    <n v="1017"/>
    <x v="1"/>
    <x v="0"/>
  </r>
  <r>
    <x v="102"/>
    <n v="6923"/>
    <n v="118563"/>
    <x v="1"/>
    <x v="0"/>
  </r>
  <r>
    <x v="103"/>
    <n v="15603"/>
    <n v="17426"/>
    <x v="1"/>
    <x v="0"/>
  </r>
  <r>
    <x v="104"/>
    <n v="7885"/>
    <n v="8524"/>
    <x v="1"/>
    <x v="0"/>
  </r>
  <r>
    <x v="105"/>
    <n v="11499"/>
    <n v="59828"/>
    <x v="1"/>
    <x v="0"/>
  </r>
  <r>
    <x v="107"/>
    <n v="37263"/>
    <n v="33888"/>
    <x v="1"/>
    <x v="0"/>
  </r>
  <r>
    <x v="106"/>
    <n v="781"/>
    <n v="13011"/>
    <x v="1"/>
    <x v="0"/>
  </r>
  <r>
    <x v="108"/>
    <n v="4201"/>
    <n v="80071"/>
    <x v="1"/>
    <x v="0"/>
  </r>
  <r>
    <x v="109"/>
    <n v="298"/>
    <n v="13374"/>
    <x v="1"/>
    <x v="0"/>
  </r>
  <r>
    <x v="110"/>
    <n v="5519"/>
    <n v="78462"/>
    <x v="1"/>
    <x v="0"/>
  </r>
  <r>
    <x v="111"/>
    <n v="3300"/>
    <n v="11339"/>
    <x v="1"/>
    <x v="0"/>
  </r>
  <r>
    <x v="112"/>
    <n v="43935"/>
    <n v="49362"/>
    <x v="1"/>
    <x v="0"/>
  </r>
  <r>
    <x v="113"/>
    <n v="15566"/>
    <n v="17796"/>
    <x v="1"/>
    <x v="0"/>
  </r>
  <r>
    <x v="114"/>
    <n v="7158"/>
    <n v="27361"/>
    <x v="1"/>
    <x v="0"/>
  </r>
  <r>
    <x v="115"/>
    <n v="219"/>
    <n v="9817"/>
    <x v="1"/>
    <x v="0"/>
  </r>
  <r>
    <x v="116"/>
    <n v="23330"/>
    <n v="93631"/>
    <x v="1"/>
    <x v="0"/>
  </r>
  <r>
    <x v="117"/>
    <n v="9462"/>
    <n v="128159"/>
    <x v="1"/>
    <x v="0"/>
  </r>
  <r>
    <x v="118"/>
    <n v="391"/>
    <n v="5897"/>
    <x v="1"/>
    <x v="0"/>
  </r>
  <r>
    <x v="120"/>
    <n v="4838"/>
    <n v="16041"/>
    <x v="1"/>
    <x v="0"/>
  </r>
  <r>
    <x v="119"/>
    <n v="6741"/>
    <n v="37820"/>
    <x v="1"/>
    <x v="0"/>
  </r>
  <r>
    <x v="121"/>
    <n v="67"/>
    <n v="2138"/>
    <x v="1"/>
    <x v="0"/>
  </r>
  <r>
    <x v="122"/>
    <n v="9904"/>
    <n v="77190"/>
    <x v="1"/>
    <x v="0"/>
  </r>
  <r>
    <x v="123"/>
    <n v="37530"/>
    <n v="41845"/>
    <x v="1"/>
    <x v="0"/>
  </r>
  <r>
    <x v="124"/>
    <n v="26958"/>
    <n v="38372"/>
    <x v="1"/>
    <x v="0"/>
  </r>
  <r>
    <x v="125"/>
    <n v="7433"/>
    <n v="10440"/>
    <x v="1"/>
    <x v="0"/>
  </r>
  <r>
    <x v="126"/>
    <n v="4428"/>
    <n v="47318"/>
    <x v="1"/>
    <x v="0"/>
  </r>
  <r>
    <x v="129"/>
    <n v="17448"/>
    <n v="28706"/>
    <x v="1"/>
    <x v="0"/>
  </r>
  <r>
    <x v="127"/>
    <n v="9894"/>
    <n v="130955"/>
    <x v="1"/>
    <x v="0"/>
  </r>
  <r>
    <x v="128"/>
    <n v="7602"/>
    <n v="120209"/>
    <x v="1"/>
    <x v="0"/>
  </r>
  <r>
    <x v="130"/>
    <n v="14895"/>
    <n v="20004"/>
    <x v="1"/>
    <x v="0"/>
  </r>
  <r>
    <x v="131"/>
    <n v="6856"/>
    <n v="116969"/>
    <x v="1"/>
    <x v="0"/>
  </r>
  <r>
    <x v="132"/>
    <n v="5946"/>
    <n v="21027"/>
    <x v="1"/>
    <x v="0"/>
  </r>
  <r>
    <x v="134"/>
    <n v="11008"/>
    <n v="24854"/>
    <x v="1"/>
    <x v="0"/>
  </r>
  <r>
    <x v="133"/>
    <n v="5184"/>
    <n v="12654"/>
    <x v="1"/>
    <x v="0"/>
  </r>
  <r>
    <x v="135"/>
    <n v="13189"/>
    <n v="14459"/>
    <x v="1"/>
    <x v="0"/>
  </r>
  <r>
    <x v="136"/>
    <n v="46580"/>
    <n v="194603"/>
    <x v="1"/>
    <x v="0"/>
  </r>
  <r>
    <x v="138"/>
    <n v="28389"/>
    <n v="50755"/>
    <x v="1"/>
    <x v="0"/>
  </r>
  <r>
    <x v="137"/>
    <n v="2924"/>
    <n v="84597"/>
    <x v="1"/>
    <x v="0"/>
  </r>
  <r>
    <x v="139"/>
    <n v="25414"/>
    <n v="46125"/>
    <x v="1"/>
    <x v="0"/>
  </r>
  <r>
    <x v="140"/>
    <n v="7881"/>
    <n v="23495"/>
    <x v="1"/>
    <x v="0"/>
  </r>
  <r>
    <x v="141"/>
    <n v="24059"/>
    <n v="87489"/>
    <x v="1"/>
    <x v="0"/>
  </r>
  <r>
    <x v="143"/>
    <n v="19913"/>
    <n v="20366"/>
    <x v="1"/>
    <x v="0"/>
  </r>
  <r>
    <x v="142"/>
    <n v="3876"/>
    <n v="52246"/>
    <x v="1"/>
    <x v="0"/>
  </r>
  <r>
    <x v="144"/>
    <n v="41728"/>
    <n v="193099"/>
    <x v="1"/>
    <x v="0"/>
  </r>
  <r>
    <x v="145"/>
    <n v="10440"/>
    <n v="25451"/>
    <x v="1"/>
    <x v="0"/>
  </r>
  <r>
    <x v="146"/>
    <n v="8448"/>
    <n v="138278"/>
    <x v="1"/>
    <x v="0"/>
  </r>
  <r>
    <x v="147"/>
    <n v="34077"/>
    <n v="37450"/>
    <x v="1"/>
    <x v="0"/>
  </r>
  <r>
    <x v="148"/>
    <n v="3774"/>
    <n v="19343"/>
    <x v="1"/>
    <x v="0"/>
  </r>
  <r>
    <x v="149"/>
    <n v="3743"/>
    <n v="54554"/>
    <x v="1"/>
    <x v="0"/>
  </r>
  <r>
    <x v="150"/>
    <n v="86938"/>
    <n v="87762"/>
    <x v="1"/>
    <x v="0"/>
  </r>
  <r>
    <x v="151"/>
    <n v="26525"/>
    <n v="106839"/>
    <x v="1"/>
    <x v="0"/>
  </r>
  <r>
    <x v="152"/>
    <n v="3636"/>
    <n v="11432"/>
    <x v="1"/>
    <x v="0"/>
  </r>
  <r>
    <x v="153"/>
    <n v="7692"/>
    <n v="23261"/>
    <x v="1"/>
    <x v="0"/>
  </r>
  <r>
    <x v="154"/>
    <n v="2624"/>
    <n v="21799"/>
    <x v="1"/>
    <x v="0"/>
  </r>
  <r>
    <x v="155"/>
    <n v="319"/>
    <n v="532"/>
    <x v="1"/>
    <x v="0"/>
  </r>
  <r>
    <x v="156"/>
    <n v="16581"/>
    <n v="31094"/>
    <x v="1"/>
    <x v="0"/>
  </r>
  <r>
    <x v="157"/>
    <n v="25995"/>
    <n v="49492"/>
    <x v="1"/>
    <x v="0"/>
  </r>
  <r>
    <x v="158"/>
    <n v="14522"/>
    <n v="130187"/>
    <x v="1"/>
    <x v="0"/>
  </r>
  <r>
    <x v="159"/>
    <n v="15116"/>
    <n v="50115"/>
    <x v="1"/>
    <x v="0"/>
  </r>
  <r>
    <x v="160"/>
    <n v="3917"/>
    <n v="55772"/>
    <x v="1"/>
    <x v="0"/>
  </r>
  <r>
    <x v="161"/>
    <n v="229"/>
    <n v="601"/>
    <x v="1"/>
    <x v="0"/>
  </r>
  <r>
    <x v="162"/>
    <n v="13897"/>
    <n v="21393"/>
    <x v="1"/>
    <x v="0"/>
  </r>
  <r>
    <x v="163"/>
    <n v="20126"/>
    <n v="28752"/>
    <x v="1"/>
    <x v="0"/>
  </r>
  <r>
    <x v="164"/>
    <n v="5772"/>
    <n v="27930"/>
    <x v="1"/>
    <x v="0"/>
  </r>
  <r>
    <x v="165"/>
    <n v="15902"/>
    <n v="45498"/>
    <x v="1"/>
    <x v="0"/>
  </r>
  <r>
    <x v="166"/>
    <n v="19243"/>
    <n v="162199"/>
    <x v="1"/>
    <x v="0"/>
  </r>
  <r>
    <x v="167"/>
    <n v="12125"/>
    <n v="35320"/>
    <x v="1"/>
    <x v="0"/>
  </r>
  <r>
    <x v="168"/>
    <n v="9348"/>
    <n v="34577"/>
    <x v="1"/>
    <x v="0"/>
  </r>
  <r>
    <x v="169"/>
    <n v="17975"/>
    <n v="46498"/>
    <x v="1"/>
    <x v="0"/>
  </r>
  <r>
    <x v="170"/>
    <n v="34"/>
    <n v="123"/>
    <x v="1"/>
    <x v="0"/>
  </r>
  <r>
    <x v="171"/>
    <n v="44961"/>
    <n v="367962"/>
    <x v="1"/>
    <x v="0"/>
  </r>
  <r>
    <x v="172"/>
    <n v="9540"/>
    <n v="12409"/>
    <x v="1"/>
    <x v="0"/>
  </r>
  <r>
    <x v="173"/>
    <n v="248"/>
    <n v="2286"/>
    <x v="1"/>
    <x v="0"/>
  </r>
  <r>
    <x v="174"/>
    <n v="11496"/>
    <n v="200689"/>
    <x v="1"/>
    <x v="0"/>
  </r>
  <r>
    <x v="175"/>
    <n v="23368"/>
    <n v="31894"/>
    <x v="1"/>
    <x v="0"/>
  </r>
  <r>
    <x v="176"/>
    <n v="23122"/>
    <n v="28781"/>
    <x v="1"/>
    <x v="0"/>
  </r>
  <r>
    <x v="177"/>
    <n v="11988"/>
    <n v="13944"/>
    <x v="1"/>
    <x v="0"/>
  </r>
  <r>
    <x v="179"/>
    <n v="36236"/>
    <n v="37339"/>
    <x v="1"/>
    <x v="0"/>
  </r>
  <r>
    <x v="178"/>
    <n v="6650"/>
    <n v="37322"/>
    <x v="1"/>
    <x v="0"/>
  </r>
  <r>
    <x v="180"/>
    <n v="26533"/>
    <n v="319354"/>
    <x v="1"/>
    <x v="0"/>
  </r>
  <r>
    <x v="181"/>
    <n v="4480"/>
    <n v="34450"/>
    <x v="1"/>
    <x v="0"/>
  </r>
  <r>
    <x v="182"/>
    <n v="3539"/>
    <n v="6799"/>
    <x v="1"/>
    <x v="0"/>
  </r>
  <r>
    <x v="183"/>
    <n v="16908"/>
    <n v="33275"/>
    <x v="1"/>
    <x v="0"/>
  </r>
  <r>
    <x v="186"/>
    <n v="38594"/>
    <n v="42930"/>
    <x v="1"/>
    <x v="0"/>
  </r>
  <r>
    <x v="185"/>
    <n v="59006"/>
    <n v="112708"/>
    <x v="1"/>
    <x v="0"/>
  </r>
  <r>
    <x v="184"/>
    <n v="9812"/>
    <n v="21756"/>
    <x v="1"/>
    <x v="0"/>
  </r>
  <r>
    <x v="187"/>
    <n v="20291"/>
    <n v="24814"/>
    <x v="1"/>
    <x v="0"/>
  </r>
  <r>
    <x v="188"/>
    <n v="28648"/>
    <n v="33644"/>
    <x v="1"/>
    <x v="0"/>
  </r>
  <r>
    <x v="189"/>
    <n v="15840"/>
    <n v="15145"/>
    <x v="1"/>
    <x v="0"/>
  </r>
  <r>
    <x v="191"/>
    <n v="14350"/>
    <n v="66566"/>
    <x v="1"/>
    <x v="0"/>
  </r>
  <r>
    <x v="190"/>
    <n v="19589"/>
    <n v="126479"/>
    <x v="1"/>
    <x v="0"/>
  </r>
  <r>
    <x v="192"/>
    <n v="16575"/>
    <n v="20414"/>
    <x v="1"/>
    <x v="0"/>
  </r>
  <r>
    <x v="193"/>
    <n v="8883"/>
    <n v="122238"/>
    <x v="1"/>
    <x v="0"/>
  </r>
  <r>
    <x v="194"/>
    <n v="23322"/>
    <n v="64935"/>
    <x v="1"/>
    <x v="0"/>
  </r>
  <r>
    <x v="195"/>
    <n v="6287"/>
    <n v="121472"/>
    <x v="1"/>
    <x v="0"/>
  </r>
  <r>
    <x v="196"/>
    <n v="7810"/>
    <n v="8538"/>
    <x v="1"/>
    <x v="0"/>
  </r>
  <r>
    <x v="197"/>
    <n v="9143"/>
    <n v="146463"/>
    <x v="1"/>
    <x v="0"/>
  </r>
  <r>
    <x v="198"/>
    <n v="14792"/>
    <n v="145515"/>
    <x v="1"/>
    <x v="0"/>
  </r>
  <r>
    <x v="199"/>
    <n v="12413"/>
    <n v="89288"/>
    <x v="1"/>
    <x v="0"/>
  </r>
  <r>
    <x v="200"/>
    <n v="28571"/>
    <n v="58776"/>
    <x v="1"/>
    <x v="0"/>
  </r>
  <r>
    <x v="201"/>
    <n v="28191"/>
    <n v="65899"/>
    <x v="1"/>
    <x v="0"/>
  </r>
  <r>
    <x v="202"/>
    <n v="1007"/>
    <n v="3195"/>
    <x v="1"/>
    <x v="0"/>
  </r>
  <r>
    <x v="204"/>
    <n v="12514"/>
    <n v="49343"/>
    <x v="1"/>
    <x v="0"/>
  </r>
  <r>
    <x v="203"/>
    <n v="12099"/>
    <n v="26375"/>
    <x v="1"/>
    <x v="0"/>
  </r>
  <r>
    <x v="205"/>
    <n v="5619"/>
    <n v="16235"/>
    <x v="1"/>
    <x v="0"/>
  </r>
  <r>
    <x v="206"/>
    <n v="46312"/>
    <n v="107505"/>
    <x v="1"/>
    <x v="0"/>
  </r>
  <r>
    <x v="207"/>
    <n v="2711"/>
    <n v="10418"/>
    <x v="1"/>
    <x v="0"/>
  </r>
  <r>
    <x v="208"/>
    <n v="212"/>
    <n v="4632"/>
    <x v="1"/>
    <x v="0"/>
  </r>
  <r>
    <x v="210"/>
    <n v="23916"/>
    <n v="62593"/>
    <x v="1"/>
    <x v="0"/>
  </r>
  <r>
    <x v="212"/>
    <n v="34483"/>
    <n v="45096"/>
    <x v="1"/>
    <x v="0"/>
  </r>
  <r>
    <x v="211"/>
    <n v="13199"/>
    <n v="14938"/>
    <x v="1"/>
    <x v="0"/>
  </r>
  <r>
    <x v="209"/>
    <n v="3786"/>
    <n v="58981"/>
    <x v="1"/>
    <x v="0"/>
  </r>
  <r>
    <x v="213"/>
    <n v="5305"/>
    <n v="19823"/>
    <x v="1"/>
    <x v="0"/>
  </r>
  <r>
    <x v="214"/>
    <n v="2313"/>
    <n v="28248"/>
    <x v="1"/>
    <x v="0"/>
  </r>
  <r>
    <x v="215"/>
    <n v="35977"/>
    <n v="104972"/>
    <x v="1"/>
    <x v="0"/>
  </r>
  <r>
    <x v="216"/>
    <n v="2358"/>
    <n v="4953"/>
    <x v="1"/>
    <x v="0"/>
  </r>
  <r>
    <x v="218"/>
    <n v="6874"/>
    <n v="40293"/>
    <x v="1"/>
    <x v="0"/>
  </r>
  <r>
    <x v="217"/>
    <n v="20061"/>
    <n v="51495"/>
    <x v="1"/>
    <x v="0"/>
  </r>
  <r>
    <x v="219"/>
    <n v="15742"/>
    <n v="113990"/>
    <x v="1"/>
    <x v="0"/>
  </r>
  <r>
    <x v="221"/>
    <n v="11318"/>
    <n v="17477"/>
    <x v="1"/>
    <x v="0"/>
  </r>
  <r>
    <x v="220"/>
    <n v="6923"/>
    <n v="22322"/>
    <x v="1"/>
    <x v="0"/>
  </r>
  <r>
    <x v="222"/>
    <n v="144"/>
    <n v="403"/>
    <x v="1"/>
    <x v="0"/>
  </r>
  <r>
    <x v="225"/>
    <n v="16181"/>
    <n v="21359"/>
    <x v="1"/>
    <x v="0"/>
  </r>
  <r>
    <x v="224"/>
    <n v="22596"/>
    <n v="50214"/>
    <x v="1"/>
    <x v="0"/>
  </r>
  <r>
    <x v="223"/>
    <n v="11267"/>
    <n v="140080"/>
    <x v="1"/>
    <x v="0"/>
  </r>
  <r>
    <x v="226"/>
    <n v="42483"/>
    <n v="49738"/>
    <x v="1"/>
    <x v="0"/>
  </r>
  <r>
    <x v="227"/>
    <n v="8790"/>
    <n v="17454"/>
    <x v="1"/>
    <x v="0"/>
  </r>
  <r>
    <x v="228"/>
    <n v="12115"/>
    <n v="37173"/>
    <x v="1"/>
    <x v="0"/>
  </r>
  <r>
    <x v="229"/>
    <n v="4042"/>
    <n v="89851"/>
    <x v="1"/>
    <x v="0"/>
  </r>
  <r>
    <x v="230"/>
    <n v="493"/>
    <n v="3629"/>
    <x v="1"/>
    <x v="0"/>
  </r>
  <r>
    <x v="232"/>
    <n v="13281"/>
    <n v="30344"/>
    <x v="1"/>
    <x v="0"/>
  </r>
  <r>
    <x v="231"/>
    <n v="3613"/>
    <n v="75762"/>
    <x v="1"/>
    <x v="0"/>
  </r>
  <r>
    <x v="233"/>
    <n v="370"/>
    <n v="966"/>
    <x v="1"/>
    <x v="0"/>
  </r>
  <r>
    <x v="234"/>
    <n v="28085"/>
    <n v="36419"/>
    <x v="1"/>
    <x v="0"/>
  </r>
  <r>
    <x v="235"/>
    <n v="18265"/>
    <n v="19194"/>
    <x v="1"/>
    <x v="0"/>
  </r>
  <r>
    <x v="236"/>
    <n v="11928"/>
    <n v="25857"/>
    <x v="1"/>
    <x v="0"/>
  </r>
  <r>
    <x v="238"/>
    <n v="7431"/>
    <n v="17150"/>
    <x v="1"/>
    <x v="0"/>
  </r>
  <r>
    <x v="237"/>
    <n v="3429"/>
    <n v="63766"/>
    <x v="1"/>
    <x v="0"/>
  </r>
  <r>
    <x v="239"/>
    <n v="2626"/>
    <n v="20452"/>
    <x v="1"/>
    <x v="0"/>
  </r>
  <r>
    <x v="240"/>
    <n v="26363"/>
    <n v="28991"/>
    <x v="1"/>
    <x v="0"/>
  </r>
  <r>
    <x v="243"/>
    <n v="6860"/>
    <n v="6858"/>
    <x v="1"/>
    <x v="0"/>
  </r>
  <r>
    <x v="242"/>
    <n v="3342"/>
    <n v="8504"/>
    <x v="1"/>
    <x v="0"/>
  </r>
  <r>
    <x v="241"/>
    <n v="4857"/>
    <n v="69994"/>
    <x v="1"/>
    <x v="0"/>
  </r>
  <r>
    <x v="244"/>
    <n v="2887"/>
    <n v="57604"/>
    <x v="1"/>
    <x v="0"/>
  </r>
  <r>
    <x v="245"/>
    <n v="1778"/>
    <n v="20504"/>
    <x v="1"/>
    <x v="0"/>
  </r>
  <r>
    <x v="247"/>
    <n v="12798"/>
    <n v="24606"/>
    <x v="1"/>
    <x v="0"/>
  </r>
  <r>
    <x v="246"/>
    <n v="782"/>
    <n v="15762"/>
    <x v="1"/>
    <x v="0"/>
  </r>
  <r>
    <x v="248"/>
    <n v="11359"/>
    <n v="23073"/>
    <x v="1"/>
    <x v="0"/>
  </r>
  <r>
    <x v="249"/>
    <n v="2346"/>
    <n v="5645"/>
    <x v="1"/>
    <x v="0"/>
  </r>
  <r>
    <x v="250"/>
    <n v="13144"/>
    <n v="61487"/>
    <x v="1"/>
    <x v="0"/>
  </r>
  <r>
    <x v="251"/>
    <n v="5049"/>
    <n v="30861"/>
    <x v="1"/>
    <x v="0"/>
  </r>
  <r>
    <x v="252"/>
    <n v="12333652"/>
    <n v="2793673"/>
    <x v="1"/>
    <x v="0"/>
  </r>
  <r>
    <x v="253"/>
    <n v="9362"/>
    <n v="13597"/>
    <x v="1"/>
    <x v="0"/>
  </r>
  <r>
    <x v="255"/>
    <n v="11157"/>
    <n v="29577"/>
    <x v="1"/>
    <x v="0"/>
  </r>
  <r>
    <x v="254"/>
    <n v="23858"/>
    <n v="37402"/>
    <x v="1"/>
    <x v="0"/>
  </r>
  <r>
    <x v="257"/>
    <n v="5899"/>
    <n v="101286"/>
    <x v="1"/>
    <x v="0"/>
  </r>
  <r>
    <x v="256"/>
    <n v="8053"/>
    <n v="15424"/>
    <x v="1"/>
    <x v="0"/>
  </r>
  <r>
    <x v="258"/>
    <n v="10073"/>
    <n v="162418"/>
    <x v="1"/>
    <x v="0"/>
  </r>
  <r>
    <x v="259"/>
    <n v="3181"/>
    <n v="11902"/>
    <x v="1"/>
    <x v="0"/>
  </r>
  <r>
    <x v="260"/>
    <n v="11433"/>
    <n v="13682"/>
    <x v="1"/>
    <x v="0"/>
  </r>
  <r>
    <x v="262"/>
    <n v="6"/>
    <n v="33"/>
    <x v="1"/>
    <x v="0"/>
  </r>
  <r>
    <x v="263"/>
    <n v="1"/>
    <n v="1"/>
    <x v="1"/>
    <x v="0"/>
  </r>
  <r>
    <x v="1"/>
    <n v="35810"/>
    <n v="36187"/>
    <x v="2"/>
    <x v="0"/>
  </r>
  <r>
    <x v="0"/>
    <n v="19606"/>
    <n v="202057"/>
    <x v="2"/>
    <x v="0"/>
  </r>
  <r>
    <x v="3"/>
    <n v="13029"/>
    <n v="25678"/>
    <x v="2"/>
    <x v="0"/>
  </r>
  <r>
    <x v="2"/>
    <n v="8646"/>
    <n v="19299"/>
    <x v="2"/>
    <x v="0"/>
  </r>
  <r>
    <x v="4"/>
    <n v="15141"/>
    <n v="37439"/>
    <x v="2"/>
    <x v="0"/>
  </r>
  <r>
    <x v="5"/>
    <n v="6567"/>
    <n v="90816"/>
    <x v="2"/>
    <x v="0"/>
  </r>
  <r>
    <x v="7"/>
    <n v="820"/>
    <n v="2487"/>
    <x v="2"/>
    <x v="0"/>
  </r>
  <r>
    <x v="6"/>
    <n v="3747"/>
    <n v="7304"/>
    <x v="2"/>
    <x v="0"/>
  </r>
  <r>
    <x v="10"/>
    <n v="14643"/>
    <n v="35930"/>
    <x v="2"/>
    <x v="0"/>
  </r>
  <r>
    <x v="9"/>
    <n v="12150"/>
    <n v="14983"/>
    <x v="2"/>
    <x v="0"/>
  </r>
  <r>
    <x v="8"/>
    <n v="10884"/>
    <n v="88534"/>
    <x v="2"/>
    <x v="0"/>
  </r>
  <r>
    <x v="11"/>
    <n v="8456"/>
    <n v="16122"/>
    <x v="2"/>
    <x v="0"/>
  </r>
  <r>
    <x v="13"/>
    <n v="17737"/>
    <n v="30737"/>
    <x v="2"/>
    <x v="0"/>
  </r>
  <r>
    <x v="12"/>
    <n v="6882"/>
    <n v="66959"/>
    <x v="2"/>
    <x v="0"/>
  </r>
  <r>
    <x v="15"/>
    <n v="7807"/>
    <n v="93501"/>
    <x v="2"/>
    <x v="0"/>
  </r>
  <r>
    <x v="14"/>
    <n v="14903"/>
    <n v="74659"/>
    <x v="2"/>
    <x v="0"/>
  </r>
  <r>
    <x v="17"/>
    <n v="16496"/>
    <n v="114933"/>
    <x v="2"/>
    <x v="0"/>
  </r>
  <r>
    <x v="16"/>
    <n v="13526"/>
    <n v="35283"/>
    <x v="2"/>
    <x v="0"/>
  </r>
  <r>
    <x v="18"/>
    <n v="13264"/>
    <n v="97278"/>
    <x v="2"/>
    <x v="0"/>
  </r>
  <r>
    <x v="19"/>
    <n v="43289"/>
    <n v="58908"/>
    <x v="2"/>
    <x v="0"/>
  </r>
  <r>
    <x v="21"/>
    <n v="526"/>
    <n v="5069"/>
    <x v="2"/>
    <x v="0"/>
  </r>
  <r>
    <x v="20"/>
    <n v="383"/>
    <n v="5162"/>
    <x v="2"/>
    <x v="0"/>
  </r>
  <r>
    <x v="22"/>
    <n v="31818"/>
    <n v="120829"/>
    <x v="2"/>
    <x v="0"/>
  </r>
  <r>
    <x v="23"/>
    <n v="5728"/>
    <n v="73184"/>
    <x v="2"/>
    <x v="0"/>
  </r>
  <r>
    <x v="24"/>
    <n v="13721"/>
    <n v="97312"/>
    <x v="2"/>
    <x v="0"/>
  </r>
  <r>
    <x v="25"/>
    <n v="3181"/>
    <n v="4096"/>
    <x v="2"/>
    <x v="0"/>
  </r>
  <r>
    <x v="26"/>
    <n v="5914"/>
    <n v="12012"/>
    <x v="2"/>
    <x v="0"/>
  </r>
  <r>
    <x v="27"/>
    <n v="5052"/>
    <n v="56132"/>
    <x v="2"/>
    <x v="0"/>
  </r>
  <r>
    <x v="29"/>
    <n v="12246"/>
    <n v="21204"/>
    <x v="2"/>
    <x v="0"/>
  </r>
  <r>
    <x v="28"/>
    <n v="24347"/>
    <n v="32050"/>
    <x v="2"/>
    <x v="0"/>
  </r>
  <r>
    <x v="31"/>
    <n v="13605"/>
    <n v="21492"/>
    <x v="2"/>
    <x v="0"/>
  </r>
  <r>
    <x v="32"/>
    <n v="1539"/>
    <n v="5140"/>
    <x v="2"/>
    <x v="0"/>
  </r>
  <r>
    <x v="33"/>
    <n v="6502"/>
    <n v="61743"/>
    <x v="2"/>
    <x v="0"/>
  </r>
  <r>
    <x v="34"/>
    <n v="1511"/>
    <n v="5246"/>
    <x v="2"/>
    <x v="0"/>
  </r>
  <r>
    <x v="35"/>
    <n v="12738"/>
    <n v="22572"/>
    <x v="2"/>
    <x v="0"/>
  </r>
  <r>
    <x v="37"/>
    <n v="3774"/>
    <n v="9616"/>
    <x v="2"/>
    <x v="0"/>
  </r>
  <r>
    <x v="36"/>
    <n v="6976"/>
    <n v="67494"/>
    <x v="2"/>
    <x v="0"/>
  </r>
  <r>
    <x v="38"/>
    <n v="10705"/>
    <n v="11952"/>
    <x v="2"/>
    <x v="0"/>
  </r>
  <r>
    <x v="39"/>
    <n v="7997"/>
    <n v="84771"/>
    <x v="2"/>
    <x v="0"/>
  </r>
  <r>
    <x v="40"/>
    <n v="1183"/>
    <n v="19117"/>
    <x v="2"/>
    <x v="0"/>
  </r>
  <r>
    <x v="41"/>
    <n v="11604"/>
    <n v="81866"/>
    <x v="2"/>
    <x v="0"/>
  </r>
  <r>
    <x v="42"/>
    <n v="37781"/>
    <n v="117325"/>
    <x v="2"/>
    <x v="0"/>
  </r>
  <r>
    <x v="43"/>
    <n v="11032"/>
    <n v="15059"/>
    <x v="2"/>
    <x v="0"/>
  </r>
  <r>
    <x v="44"/>
    <n v="3696"/>
    <n v="9271"/>
    <x v="2"/>
    <x v="0"/>
  </r>
  <r>
    <x v="45"/>
    <n v="15582"/>
    <n v="38945"/>
    <x v="2"/>
    <x v="0"/>
  </r>
  <r>
    <x v="46"/>
    <n v="7198"/>
    <n v="7979"/>
    <x v="2"/>
    <x v="0"/>
  </r>
  <r>
    <x v="47"/>
    <n v="4647"/>
    <n v="8856"/>
    <x v="2"/>
    <x v="0"/>
  </r>
  <r>
    <x v="48"/>
    <n v="7920"/>
    <n v="48479"/>
    <x v="2"/>
    <x v="0"/>
  </r>
  <r>
    <x v="49"/>
    <n v="9790"/>
    <n v="17599"/>
    <x v="2"/>
    <x v="0"/>
  </r>
  <r>
    <x v="50"/>
    <n v="16630"/>
    <n v="33955"/>
    <x v="2"/>
    <x v="0"/>
  </r>
  <r>
    <x v="51"/>
    <n v="4376"/>
    <n v="23054"/>
    <x v="2"/>
    <x v="0"/>
  </r>
  <r>
    <x v="52"/>
    <n v="22226"/>
    <n v="62903"/>
    <x v="2"/>
    <x v="0"/>
  </r>
  <r>
    <x v="53"/>
    <n v="4961"/>
    <n v="26355"/>
    <x v="2"/>
    <x v="0"/>
  </r>
  <r>
    <x v="55"/>
    <n v="14661"/>
    <n v="90822"/>
    <x v="2"/>
    <x v="0"/>
  </r>
  <r>
    <x v="54"/>
    <n v="24795"/>
    <n v="74391"/>
    <x v="2"/>
    <x v="0"/>
  </r>
  <r>
    <x v="56"/>
    <n v="17416"/>
    <n v="70387"/>
    <x v="2"/>
    <x v="0"/>
  </r>
  <r>
    <x v="57"/>
    <n v="11192"/>
    <n v="17141"/>
    <x v="2"/>
    <x v="0"/>
  </r>
  <r>
    <x v="59"/>
    <n v="28760"/>
    <n v="36350"/>
    <x v="2"/>
    <x v="0"/>
  </r>
  <r>
    <x v="58"/>
    <n v="9721"/>
    <n v="14684"/>
    <x v="2"/>
    <x v="0"/>
  </r>
  <r>
    <x v="61"/>
    <n v="12070"/>
    <n v="13488"/>
    <x v="2"/>
    <x v="0"/>
  </r>
  <r>
    <x v="60"/>
    <n v="24628"/>
    <n v="33308"/>
    <x v="2"/>
    <x v="0"/>
  </r>
  <r>
    <x v="63"/>
    <n v="22956"/>
    <n v="104717"/>
    <x v="2"/>
    <x v="0"/>
  </r>
  <r>
    <x v="62"/>
    <n v="16129"/>
    <n v="17881"/>
    <x v="2"/>
    <x v="0"/>
  </r>
  <r>
    <x v="64"/>
    <n v="10468"/>
    <n v="39260"/>
    <x v="2"/>
    <x v="0"/>
  </r>
  <r>
    <x v="65"/>
    <n v="7120"/>
    <n v="111071"/>
    <x v="2"/>
    <x v="0"/>
  </r>
  <r>
    <x v="66"/>
    <n v="399"/>
    <n v="3722"/>
    <x v="2"/>
    <x v="0"/>
  </r>
  <r>
    <x v="67"/>
    <n v="8019"/>
    <n v="14285"/>
    <x v="2"/>
    <x v="0"/>
  </r>
  <r>
    <x v="68"/>
    <n v="23912"/>
    <n v="41929"/>
    <x v="2"/>
    <x v="0"/>
  </r>
  <r>
    <x v="69"/>
    <n v="45960"/>
    <n v="40044"/>
    <x v="2"/>
    <x v="0"/>
  </r>
  <r>
    <x v="70"/>
    <n v="8434"/>
    <n v="14639"/>
    <x v="2"/>
    <x v="0"/>
  </r>
  <r>
    <x v="71"/>
    <n v="7841"/>
    <n v="103985"/>
    <x v="2"/>
    <x v="0"/>
  </r>
  <r>
    <x v="72"/>
    <n v="9404"/>
    <n v="10592"/>
    <x v="2"/>
    <x v="0"/>
  </r>
  <r>
    <x v="73"/>
    <n v="472"/>
    <n v="606"/>
    <x v="2"/>
    <x v="0"/>
  </r>
  <r>
    <x v="74"/>
    <n v="13113"/>
    <n v="109433"/>
    <x v="2"/>
    <x v="0"/>
  </r>
  <r>
    <x v="75"/>
    <n v="35833"/>
    <n v="58555"/>
    <x v="2"/>
    <x v="0"/>
  </r>
  <r>
    <x v="76"/>
    <n v="4578"/>
    <n v="19245"/>
    <x v="2"/>
    <x v="0"/>
  </r>
  <r>
    <x v="78"/>
    <n v="19233"/>
    <n v="24284"/>
    <x v="2"/>
    <x v="0"/>
  </r>
  <r>
    <x v="77"/>
    <n v="11042"/>
    <n v="16748"/>
    <x v="2"/>
    <x v="0"/>
  </r>
  <r>
    <x v="79"/>
    <n v="12076"/>
    <n v="13593"/>
    <x v="2"/>
    <x v="0"/>
  </r>
  <r>
    <x v="80"/>
    <n v="7809"/>
    <n v="11466"/>
    <x v="2"/>
    <x v="0"/>
  </r>
  <r>
    <x v="81"/>
    <n v="2097"/>
    <n v="4096"/>
    <x v="2"/>
    <x v="0"/>
  </r>
  <r>
    <x v="82"/>
    <n v="13512"/>
    <n v="147833"/>
    <x v="2"/>
    <x v="0"/>
  </r>
  <r>
    <x v="83"/>
    <n v="19095"/>
    <n v="135001"/>
    <x v="2"/>
    <x v="0"/>
  </r>
  <r>
    <x v="84"/>
    <n v="24980"/>
    <n v="35857"/>
    <x v="2"/>
    <x v="0"/>
  </r>
  <r>
    <x v="85"/>
    <n v="29838"/>
    <n v="51423"/>
    <x v="2"/>
    <x v="0"/>
  </r>
  <r>
    <x v="86"/>
    <n v="7628"/>
    <n v="10819"/>
    <x v="2"/>
    <x v="0"/>
  </r>
  <r>
    <x v="87"/>
    <n v="17812"/>
    <n v="31296"/>
    <x v="2"/>
    <x v="0"/>
  </r>
  <r>
    <x v="88"/>
    <n v="355"/>
    <n v="2361"/>
    <x v="2"/>
    <x v="0"/>
  </r>
  <r>
    <x v="89"/>
    <n v="5874"/>
    <n v="9888"/>
    <x v="2"/>
    <x v="0"/>
  </r>
  <r>
    <x v="90"/>
    <n v="16340"/>
    <n v="21079"/>
    <x v="2"/>
    <x v="0"/>
  </r>
  <r>
    <x v="91"/>
    <n v="25323"/>
    <n v="174219"/>
    <x v="2"/>
    <x v="0"/>
  </r>
  <r>
    <x v="92"/>
    <n v="17382"/>
    <n v="44107"/>
    <x v="2"/>
    <x v="0"/>
  </r>
  <r>
    <x v="93"/>
    <n v="15733"/>
    <n v="53596"/>
    <x v="2"/>
    <x v="0"/>
  </r>
  <r>
    <x v="94"/>
    <n v="6389"/>
    <n v="47748"/>
    <x v="2"/>
    <x v="0"/>
  </r>
  <r>
    <x v="95"/>
    <n v="13601"/>
    <n v="25967"/>
    <x v="2"/>
    <x v="0"/>
  </r>
  <r>
    <x v="99"/>
    <n v="5461"/>
    <n v="14176"/>
    <x v="2"/>
    <x v="0"/>
  </r>
  <r>
    <x v="98"/>
    <n v="5665"/>
    <n v="75094"/>
    <x v="2"/>
    <x v="0"/>
  </r>
  <r>
    <x v="96"/>
    <n v="6377"/>
    <n v="43681"/>
    <x v="2"/>
    <x v="0"/>
  </r>
  <r>
    <x v="97"/>
    <n v="14383"/>
    <n v="9282"/>
    <x v="2"/>
    <x v="0"/>
  </r>
  <r>
    <x v="100"/>
    <n v="22560"/>
    <n v="93063"/>
    <x v="2"/>
    <x v="0"/>
  </r>
  <r>
    <x v="101"/>
    <n v="241"/>
    <n v="1022"/>
    <x v="2"/>
    <x v="0"/>
  </r>
  <r>
    <x v="102"/>
    <n v="11109"/>
    <n v="101898"/>
    <x v="2"/>
    <x v="0"/>
  </r>
  <r>
    <x v="103"/>
    <n v="12201"/>
    <n v="13444"/>
    <x v="2"/>
    <x v="0"/>
  </r>
  <r>
    <x v="104"/>
    <n v="4841"/>
    <n v="5008"/>
    <x v="2"/>
    <x v="0"/>
  </r>
  <r>
    <x v="105"/>
    <n v="2882"/>
    <n v="40428"/>
    <x v="2"/>
    <x v="0"/>
  </r>
  <r>
    <x v="107"/>
    <n v="15452"/>
    <n v="18202"/>
    <x v="2"/>
    <x v="0"/>
  </r>
  <r>
    <x v="106"/>
    <n v="1250"/>
    <n v="12114"/>
    <x v="2"/>
    <x v="0"/>
  </r>
  <r>
    <x v="108"/>
    <n v="6463"/>
    <n v="65022"/>
    <x v="2"/>
    <x v="0"/>
  </r>
  <r>
    <x v="109"/>
    <n v="363"/>
    <n v="15643"/>
    <x v="2"/>
    <x v="0"/>
  </r>
  <r>
    <x v="110"/>
    <n v="11118"/>
    <n v="80687"/>
    <x v="2"/>
    <x v="0"/>
  </r>
  <r>
    <x v="111"/>
    <n v="4328"/>
    <n v="12940"/>
    <x v="2"/>
    <x v="0"/>
  </r>
  <r>
    <x v="112"/>
    <n v="25912"/>
    <n v="29641"/>
    <x v="2"/>
    <x v="0"/>
  </r>
  <r>
    <x v="113"/>
    <n v="18984"/>
    <n v="20805"/>
    <x v="2"/>
    <x v="0"/>
  </r>
  <r>
    <x v="115"/>
    <n v="272"/>
    <n v="7726"/>
    <x v="2"/>
    <x v="0"/>
  </r>
  <r>
    <x v="114"/>
    <n v="8264"/>
    <n v="27930"/>
    <x v="2"/>
    <x v="0"/>
  </r>
  <r>
    <x v="116"/>
    <n v="31289"/>
    <n v="97060"/>
    <x v="2"/>
    <x v="0"/>
  </r>
  <r>
    <x v="117"/>
    <n v="12563"/>
    <n v="147905"/>
    <x v="2"/>
    <x v="0"/>
  </r>
  <r>
    <x v="118"/>
    <n v="813"/>
    <n v="5197"/>
    <x v="2"/>
    <x v="0"/>
  </r>
  <r>
    <x v="119"/>
    <n v="8519"/>
    <n v="39372"/>
    <x v="2"/>
    <x v="0"/>
  </r>
  <r>
    <x v="121"/>
    <n v="59"/>
    <n v="1900"/>
    <x v="2"/>
    <x v="0"/>
  </r>
  <r>
    <x v="120"/>
    <n v="5610"/>
    <n v="14275"/>
    <x v="2"/>
    <x v="0"/>
  </r>
  <r>
    <x v="122"/>
    <n v="14870"/>
    <n v="78564"/>
    <x v="2"/>
    <x v="0"/>
  </r>
  <r>
    <x v="123"/>
    <n v="38776"/>
    <n v="42845"/>
    <x v="2"/>
    <x v="0"/>
  </r>
  <r>
    <x v="126"/>
    <n v="5651"/>
    <n v="42131"/>
    <x v="2"/>
    <x v="0"/>
  </r>
  <r>
    <x v="125"/>
    <n v="5711"/>
    <n v="7960"/>
    <x v="2"/>
    <x v="0"/>
  </r>
  <r>
    <x v="124"/>
    <n v="20836"/>
    <n v="28723"/>
    <x v="2"/>
    <x v="0"/>
  </r>
  <r>
    <x v="127"/>
    <n v="13902"/>
    <n v="118688"/>
    <x v="2"/>
    <x v="0"/>
  </r>
  <r>
    <x v="128"/>
    <n v="12549"/>
    <n v="169308"/>
    <x v="2"/>
    <x v="0"/>
  </r>
  <r>
    <x v="129"/>
    <n v="15140"/>
    <n v="24298"/>
    <x v="2"/>
    <x v="0"/>
  </r>
  <r>
    <x v="131"/>
    <n v="10173"/>
    <n v="97690"/>
    <x v="2"/>
    <x v="0"/>
  </r>
  <r>
    <x v="130"/>
    <n v="13410"/>
    <n v="17160"/>
    <x v="2"/>
    <x v="0"/>
  </r>
  <r>
    <x v="132"/>
    <n v="7310"/>
    <n v="21465"/>
    <x v="2"/>
    <x v="0"/>
  </r>
  <r>
    <x v="262"/>
    <n v="11"/>
    <n v="35"/>
    <x v="2"/>
    <x v="0"/>
  </r>
  <r>
    <x v="134"/>
    <n v="13890"/>
    <n v="24460"/>
    <x v="2"/>
    <x v="0"/>
  </r>
  <r>
    <x v="133"/>
    <n v="8459"/>
    <n v="16141"/>
    <x v="2"/>
    <x v="0"/>
  </r>
  <r>
    <x v="136"/>
    <n v="30558"/>
    <n v="169447"/>
    <x v="2"/>
    <x v="0"/>
  </r>
  <r>
    <x v="135"/>
    <n v="11611"/>
    <n v="11175"/>
    <x v="2"/>
    <x v="0"/>
  </r>
  <r>
    <x v="137"/>
    <n v="4641"/>
    <n v="64266"/>
    <x v="2"/>
    <x v="0"/>
  </r>
  <r>
    <x v="138"/>
    <n v="41769"/>
    <n v="45455"/>
    <x v="2"/>
    <x v="0"/>
  </r>
  <r>
    <x v="139"/>
    <n v="34322"/>
    <n v="42082"/>
    <x v="2"/>
    <x v="0"/>
  </r>
  <r>
    <x v="140"/>
    <n v="13719"/>
    <n v="28902"/>
    <x v="2"/>
    <x v="0"/>
  </r>
  <r>
    <x v="141"/>
    <n v="22126"/>
    <n v="84217"/>
    <x v="2"/>
    <x v="0"/>
  </r>
  <r>
    <x v="143"/>
    <n v="16455"/>
    <n v="16932"/>
    <x v="2"/>
    <x v="0"/>
  </r>
  <r>
    <x v="142"/>
    <n v="6303"/>
    <n v="51534"/>
    <x v="2"/>
    <x v="0"/>
  </r>
  <r>
    <x v="144"/>
    <n v="48543"/>
    <n v="186580"/>
    <x v="2"/>
    <x v="0"/>
  </r>
  <r>
    <x v="146"/>
    <n v="13565"/>
    <n v="123363"/>
    <x v="2"/>
    <x v="0"/>
  </r>
  <r>
    <x v="145"/>
    <n v="10901"/>
    <n v="26433"/>
    <x v="2"/>
    <x v="0"/>
  </r>
  <r>
    <x v="147"/>
    <n v="18865"/>
    <n v="23545"/>
    <x v="2"/>
    <x v="0"/>
  </r>
  <r>
    <x v="148"/>
    <n v="4013"/>
    <n v="24005"/>
    <x v="2"/>
    <x v="0"/>
  </r>
  <r>
    <x v="149"/>
    <n v="6063"/>
    <n v="66293"/>
    <x v="2"/>
    <x v="0"/>
  </r>
  <r>
    <x v="150"/>
    <n v="73087"/>
    <n v="67037"/>
    <x v="2"/>
    <x v="0"/>
  </r>
  <r>
    <x v="151"/>
    <n v="19377"/>
    <n v="118285"/>
    <x v="2"/>
    <x v="0"/>
  </r>
  <r>
    <x v="152"/>
    <n v="4384"/>
    <n v="8847"/>
    <x v="2"/>
    <x v="0"/>
  </r>
  <r>
    <x v="153"/>
    <n v="6545"/>
    <n v="22796"/>
    <x v="2"/>
    <x v="0"/>
  </r>
  <r>
    <x v="154"/>
    <n v="3512"/>
    <n v="22911"/>
    <x v="2"/>
    <x v="0"/>
  </r>
  <r>
    <x v="155"/>
    <n v="161"/>
    <n v="460"/>
    <x v="2"/>
    <x v="0"/>
  </r>
  <r>
    <x v="156"/>
    <n v="13770"/>
    <n v="24816"/>
    <x v="2"/>
    <x v="0"/>
  </r>
  <r>
    <x v="157"/>
    <n v="33157"/>
    <n v="48277"/>
    <x v="2"/>
    <x v="0"/>
  </r>
  <r>
    <x v="158"/>
    <n v="24053"/>
    <n v="105456"/>
    <x v="2"/>
    <x v="0"/>
  </r>
  <r>
    <x v="159"/>
    <n v="15309"/>
    <n v="50290"/>
    <x v="2"/>
    <x v="0"/>
  </r>
  <r>
    <x v="160"/>
    <n v="7125"/>
    <n v="50252"/>
    <x v="2"/>
    <x v="0"/>
  </r>
  <r>
    <x v="161"/>
    <n v="242"/>
    <n v="959"/>
    <x v="2"/>
    <x v="0"/>
  </r>
  <r>
    <x v="162"/>
    <n v="12730"/>
    <n v="18244"/>
    <x v="2"/>
    <x v="0"/>
  </r>
  <r>
    <x v="163"/>
    <n v="22968"/>
    <n v="32430"/>
    <x v="2"/>
    <x v="0"/>
  </r>
  <r>
    <x v="164"/>
    <n v="7083"/>
    <n v="25464"/>
    <x v="2"/>
    <x v="0"/>
  </r>
  <r>
    <x v="165"/>
    <n v="13220"/>
    <n v="41487"/>
    <x v="2"/>
    <x v="0"/>
  </r>
  <r>
    <x v="166"/>
    <n v="27121"/>
    <n v="163623"/>
    <x v="2"/>
    <x v="0"/>
  </r>
  <r>
    <x v="167"/>
    <n v="12371"/>
    <n v="36993"/>
    <x v="2"/>
    <x v="0"/>
  </r>
  <r>
    <x v="168"/>
    <n v="8856"/>
    <n v="27966"/>
    <x v="2"/>
    <x v="0"/>
  </r>
  <r>
    <x v="169"/>
    <n v="11882"/>
    <n v="43125"/>
    <x v="2"/>
    <x v="0"/>
  </r>
  <r>
    <x v="170"/>
    <n v="41"/>
    <n v="156"/>
    <x v="2"/>
    <x v="0"/>
  </r>
  <r>
    <x v="171"/>
    <n v="51085"/>
    <n v="364964"/>
    <x v="2"/>
    <x v="0"/>
  </r>
  <r>
    <x v="173"/>
    <n v="498"/>
    <n v="2096"/>
    <x v="2"/>
    <x v="0"/>
  </r>
  <r>
    <x v="172"/>
    <n v="4080"/>
    <n v="7708"/>
    <x v="2"/>
    <x v="0"/>
  </r>
  <r>
    <x v="174"/>
    <n v="16521"/>
    <n v="153474"/>
    <x v="2"/>
    <x v="0"/>
  </r>
  <r>
    <x v="175"/>
    <n v="23658"/>
    <n v="27316"/>
    <x v="2"/>
    <x v="0"/>
  </r>
  <r>
    <x v="176"/>
    <n v="16106"/>
    <n v="21029"/>
    <x v="2"/>
    <x v="0"/>
  </r>
  <r>
    <x v="177"/>
    <n v="6069"/>
    <n v="7819"/>
    <x v="2"/>
    <x v="0"/>
  </r>
  <r>
    <x v="179"/>
    <n v="22709"/>
    <n v="26008"/>
    <x v="2"/>
    <x v="0"/>
  </r>
  <r>
    <x v="178"/>
    <n v="8924"/>
    <n v="42065"/>
    <x v="2"/>
    <x v="0"/>
  </r>
  <r>
    <x v="180"/>
    <n v="42225"/>
    <n v="325124"/>
    <x v="2"/>
    <x v="0"/>
  </r>
  <r>
    <x v="181"/>
    <n v="7622"/>
    <n v="45895"/>
    <x v="2"/>
    <x v="0"/>
  </r>
  <r>
    <x v="182"/>
    <n v="4279"/>
    <n v="7513"/>
    <x v="2"/>
    <x v="0"/>
  </r>
  <r>
    <x v="183"/>
    <n v="13334"/>
    <n v="25672"/>
    <x v="2"/>
    <x v="0"/>
  </r>
  <r>
    <x v="185"/>
    <n v="66063"/>
    <n v="123380"/>
    <x v="2"/>
    <x v="0"/>
  </r>
  <r>
    <x v="187"/>
    <n v="18098"/>
    <n v="20318"/>
    <x v="2"/>
    <x v="0"/>
  </r>
  <r>
    <x v="186"/>
    <n v="34276"/>
    <n v="34765"/>
    <x v="2"/>
    <x v="0"/>
  </r>
  <r>
    <x v="184"/>
    <n v="10008"/>
    <n v="18149"/>
    <x v="2"/>
    <x v="0"/>
  </r>
  <r>
    <x v="188"/>
    <n v="15775"/>
    <n v="18120"/>
    <x v="2"/>
    <x v="0"/>
  </r>
  <r>
    <x v="189"/>
    <n v="13330"/>
    <n v="11212"/>
    <x v="2"/>
    <x v="0"/>
  </r>
  <r>
    <x v="190"/>
    <n v="28986"/>
    <n v="98853"/>
    <x v="2"/>
    <x v="0"/>
  </r>
  <r>
    <x v="191"/>
    <n v="8110"/>
    <n v="79275"/>
    <x v="2"/>
    <x v="0"/>
  </r>
  <r>
    <x v="192"/>
    <n v="9126"/>
    <n v="11213"/>
    <x v="2"/>
    <x v="0"/>
  </r>
  <r>
    <x v="193"/>
    <n v="12706"/>
    <n v="106594"/>
    <x v="2"/>
    <x v="0"/>
  </r>
  <r>
    <x v="195"/>
    <n v="9766"/>
    <n v="110852"/>
    <x v="2"/>
    <x v="0"/>
  </r>
  <r>
    <x v="196"/>
    <n v="5995"/>
    <n v="6386"/>
    <x v="2"/>
    <x v="0"/>
  </r>
  <r>
    <x v="194"/>
    <n v="25065"/>
    <n v="52757"/>
    <x v="2"/>
    <x v="0"/>
  </r>
  <r>
    <x v="197"/>
    <n v="16549"/>
    <n v="128296"/>
    <x v="2"/>
    <x v="0"/>
  </r>
  <r>
    <x v="198"/>
    <n v="18980"/>
    <n v="133228"/>
    <x v="2"/>
    <x v="0"/>
  </r>
  <r>
    <x v="199"/>
    <n v="13949"/>
    <n v="102298"/>
    <x v="2"/>
    <x v="0"/>
  </r>
  <r>
    <x v="201"/>
    <n v="25162"/>
    <n v="64587"/>
    <x v="2"/>
    <x v="0"/>
  </r>
  <r>
    <x v="200"/>
    <n v="31652"/>
    <n v="50206"/>
    <x v="2"/>
    <x v="0"/>
  </r>
  <r>
    <x v="202"/>
    <n v="865"/>
    <n v="2522"/>
    <x v="2"/>
    <x v="0"/>
  </r>
  <r>
    <x v="205"/>
    <n v="7469"/>
    <n v="18617"/>
    <x v="2"/>
    <x v="0"/>
  </r>
  <r>
    <x v="203"/>
    <n v="11739"/>
    <n v="22752"/>
    <x v="2"/>
    <x v="0"/>
  </r>
  <r>
    <x v="204"/>
    <n v="15283"/>
    <n v="45180"/>
    <x v="2"/>
    <x v="0"/>
  </r>
  <r>
    <x v="206"/>
    <n v="47670"/>
    <n v="105903"/>
    <x v="2"/>
    <x v="0"/>
  </r>
  <r>
    <x v="208"/>
    <n v="319"/>
    <n v="4397"/>
    <x v="2"/>
    <x v="0"/>
  </r>
  <r>
    <x v="207"/>
    <n v="3984"/>
    <n v="11560"/>
    <x v="2"/>
    <x v="0"/>
  </r>
  <r>
    <x v="209"/>
    <n v="6442"/>
    <n v="91925"/>
    <x v="2"/>
    <x v="0"/>
  </r>
  <r>
    <x v="210"/>
    <n v="31081"/>
    <n v="55760"/>
    <x v="2"/>
    <x v="0"/>
  </r>
  <r>
    <x v="211"/>
    <n v="15369"/>
    <n v="15944"/>
    <x v="2"/>
    <x v="0"/>
  </r>
  <r>
    <x v="212"/>
    <n v="33876"/>
    <n v="48290"/>
    <x v="2"/>
    <x v="0"/>
  </r>
  <r>
    <x v="213"/>
    <n v="5050"/>
    <n v="15293"/>
    <x v="2"/>
    <x v="0"/>
  </r>
  <r>
    <x v="214"/>
    <n v="2654"/>
    <n v="33315"/>
    <x v="2"/>
    <x v="0"/>
  </r>
  <r>
    <x v="215"/>
    <n v="33668"/>
    <n v="104444"/>
    <x v="2"/>
    <x v="0"/>
  </r>
  <r>
    <x v="216"/>
    <n v="3326"/>
    <n v="6506"/>
    <x v="2"/>
    <x v="0"/>
  </r>
  <r>
    <x v="217"/>
    <n v="22487"/>
    <n v="49890"/>
    <x v="2"/>
    <x v="0"/>
  </r>
  <r>
    <x v="218"/>
    <n v="9049"/>
    <n v="34357"/>
    <x v="2"/>
    <x v="0"/>
  </r>
  <r>
    <x v="219"/>
    <n v="28951"/>
    <n v="103172"/>
    <x v="2"/>
    <x v="0"/>
  </r>
  <r>
    <x v="220"/>
    <n v="6945"/>
    <n v="18396"/>
    <x v="2"/>
    <x v="0"/>
  </r>
  <r>
    <x v="221"/>
    <n v="12013"/>
    <n v="19254"/>
    <x v="2"/>
    <x v="0"/>
  </r>
  <r>
    <x v="222"/>
    <n v="155"/>
    <n v="379"/>
    <x v="2"/>
    <x v="0"/>
  </r>
  <r>
    <x v="224"/>
    <n v="9994"/>
    <n v="44943"/>
    <x v="2"/>
    <x v="0"/>
  </r>
  <r>
    <x v="223"/>
    <n v="14372"/>
    <n v="112070"/>
    <x v="2"/>
    <x v="0"/>
  </r>
  <r>
    <x v="225"/>
    <n v="13802"/>
    <n v="17826"/>
    <x v="2"/>
    <x v="0"/>
  </r>
  <r>
    <x v="227"/>
    <n v="15470"/>
    <n v="28584"/>
    <x v="2"/>
    <x v="0"/>
  </r>
  <r>
    <x v="226"/>
    <n v="20688"/>
    <n v="25600"/>
    <x v="2"/>
    <x v="0"/>
  </r>
  <r>
    <x v="228"/>
    <n v="14920"/>
    <n v="36445"/>
    <x v="2"/>
    <x v="0"/>
  </r>
  <r>
    <x v="229"/>
    <n v="5122"/>
    <n v="110173"/>
    <x v="2"/>
    <x v="0"/>
  </r>
  <r>
    <x v="230"/>
    <n v="812"/>
    <n v="3404"/>
    <x v="2"/>
    <x v="0"/>
  </r>
  <r>
    <x v="231"/>
    <n v="6041"/>
    <n v="69589"/>
    <x v="2"/>
    <x v="0"/>
  </r>
  <r>
    <x v="232"/>
    <n v="12725"/>
    <n v="29074"/>
    <x v="2"/>
    <x v="0"/>
  </r>
  <r>
    <x v="233"/>
    <n v="260"/>
    <n v="856"/>
    <x v="2"/>
    <x v="0"/>
  </r>
  <r>
    <x v="234"/>
    <n v="27031"/>
    <n v="32273"/>
    <x v="2"/>
    <x v="0"/>
  </r>
  <r>
    <x v="236"/>
    <n v="18679"/>
    <n v="32437"/>
    <x v="2"/>
    <x v="0"/>
  </r>
  <r>
    <x v="235"/>
    <n v="9860"/>
    <n v="10778"/>
    <x v="2"/>
    <x v="0"/>
  </r>
  <r>
    <x v="237"/>
    <n v="4842"/>
    <n v="55140"/>
    <x v="2"/>
    <x v="0"/>
  </r>
  <r>
    <x v="238"/>
    <n v="5881"/>
    <n v="15359"/>
    <x v="2"/>
    <x v="0"/>
  </r>
  <r>
    <x v="239"/>
    <n v="1950"/>
    <n v="20303"/>
    <x v="2"/>
    <x v="0"/>
  </r>
  <r>
    <x v="241"/>
    <n v="8253"/>
    <n v="103112"/>
    <x v="2"/>
    <x v="0"/>
  </r>
  <r>
    <x v="243"/>
    <n v="4398"/>
    <n v="4264"/>
    <x v="2"/>
    <x v="0"/>
  </r>
  <r>
    <x v="242"/>
    <n v="2809"/>
    <n v="7579"/>
    <x v="2"/>
    <x v="0"/>
  </r>
  <r>
    <x v="240"/>
    <n v="14994"/>
    <n v="18151"/>
    <x v="2"/>
    <x v="0"/>
  </r>
  <r>
    <x v="244"/>
    <n v="5512"/>
    <n v="50580"/>
    <x v="2"/>
    <x v="0"/>
  </r>
  <r>
    <x v="245"/>
    <n v="2735"/>
    <n v="18096"/>
    <x v="2"/>
    <x v="0"/>
  </r>
  <r>
    <x v="247"/>
    <n v="10531"/>
    <n v="19135"/>
    <x v="2"/>
    <x v="0"/>
  </r>
  <r>
    <x v="246"/>
    <n v="1193"/>
    <n v="15665"/>
    <x v="2"/>
    <x v="0"/>
  </r>
  <r>
    <x v="248"/>
    <n v="12948"/>
    <n v="21703"/>
    <x v="2"/>
    <x v="0"/>
  </r>
  <r>
    <x v="249"/>
    <n v="3207"/>
    <n v="6310"/>
    <x v="2"/>
    <x v="0"/>
  </r>
  <r>
    <x v="250"/>
    <n v="21055"/>
    <n v="65551"/>
    <x v="2"/>
    <x v="0"/>
  </r>
  <r>
    <x v="251"/>
    <n v="6739"/>
    <n v="26634"/>
    <x v="2"/>
    <x v="0"/>
  </r>
  <r>
    <x v="252"/>
    <n v="11020778"/>
    <n v="2311546"/>
    <x v="2"/>
    <x v="0"/>
  </r>
  <r>
    <x v="253"/>
    <n v="7586"/>
    <n v="10314"/>
    <x v="2"/>
    <x v="0"/>
  </r>
  <r>
    <x v="255"/>
    <n v="10278"/>
    <n v="26712"/>
    <x v="2"/>
    <x v="0"/>
  </r>
  <r>
    <x v="257"/>
    <n v="10263"/>
    <n v="89477"/>
    <x v="2"/>
    <x v="0"/>
  </r>
  <r>
    <x v="254"/>
    <n v="15498"/>
    <n v="28934"/>
    <x v="2"/>
    <x v="0"/>
  </r>
  <r>
    <x v="256"/>
    <n v="8856"/>
    <n v="16569"/>
    <x v="2"/>
    <x v="0"/>
  </r>
  <r>
    <x v="258"/>
    <n v="18938"/>
    <n v="137053"/>
    <x v="2"/>
    <x v="0"/>
  </r>
  <r>
    <x v="259"/>
    <n v="2461"/>
    <n v="8395"/>
    <x v="2"/>
    <x v="0"/>
  </r>
  <r>
    <x v="260"/>
    <n v="8624"/>
    <n v="9999"/>
    <x v="2"/>
    <x v="0"/>
  </r>
  <r>
    <x v="261"/>
    <n v="13"/>
    <n v="18"/>
    <x v="2"/>
    <x v="0"/>
  </r>
  <r>
    <x v="30"/>
    <n v="38"/>
    <n v="34"/>
    <x v="2"/>
    <x v="0"/>
  </r>
  <r>
    <x v="0"/>
    <n v="11616"/>
    <n v="276741"/>
    <x v="3"/>
    <x v="0"/>
  </r>
  <r>
    <x v="1"/>
    <n v="35679"/>
    <n v="36199"/>
    <x v="3"/>
    <x v="0"/>
  </r>
  <r>
    <x v="3"/>
    <n v="4913"/>
    <n v="20777"/>
    <x v="3"/>
    <x v="0"/>
  </r>
  <r>
    <x v="2"/>
    <n v="3725"/>
    <n v="14482"/>
    <x v="3"/>
    <x v="0"/>
  </r>
  <r>
    <x v="4"/>
    <n v="10337"/>
    <n v="35106"/>
    <x v="3"/>
    <x v="0"/>
  </r>
  <r>
    <x v="5"/>
    <n v="4742"/>
    <n v="121620"/>
    <x v="3"/>
    <x v="0"/>
  </r>
  <r>
    <x v="6"/>
    <n v="1832"/>
    <n v="7123"/>
    <x v="3"/>
    <x v="0"/>
  </r>
  <r>
    <x v="7"/>
    <n v="744"/>
    <n v="3059"/>
    <x v="3"/>
    <x v="0"/>
  </r>
  <r>
    <x v="8"/>
    <n v="11089"/>
    <n v="106838"/>
    <x v="3"/>
    <x v="0"/>
  </r>
  <r>
    <x v="9"/>
    <n v="6038"/>
    <n v="12496"/>
    <x v="3"/>
    <x v="0"/>
  </r>
  <r>
    <x v="10"/>
    <n v="8911"/>
    <n v="33594"/>
    <x v="3"/>
    <x v="0"/>
  </r>
  <r>
    <x v="11"/>
    <n v="2470"/>
    <n v="13594"/>
    <x v="3"/>
    <x v="0"/>
  </r>
  <r>
    <x v="12"/>
    <n v="5650"/>
    <n v="78401"/>
    <x v="3"/>
    <x v="0"/>
  </r>
  <r>
    <x v="13"/>
    <n v="11159"/>
    <n v="24237"/>
    <x v="3"/>
    <x v="0"/>
  </r>
  <r>
    <x v="15"/>
    <n v="3604"/>
    <n v="98820"/>
    <x v="3"/>
    <x v="0"/>
  </r>
  <r>
    <x v="14"/>
    <n v="11661"/>
    <n v="77982"/>
    <x v="3"/>
    <x v="0"/>
  </r>
  <r>
    <x v="17"/>
    <n v="10010"/>
    <n v="112671"/>
    <x v="3"/>
    <x v="0"/>
  </r>
  <r>
    <x v="16"/>
    <n v="10506"/>
    <n v="30875"/>
    <x v="3"/>
    <x v="0"/>
  </r>
  <r>
    <x v="19"/>
    <n v="46342"/>
    <n v="60458"/>
    <x v="3"/>
    <x v="0"/>
  </r>
  <r>
    <x v="18"/>
    <n v="7116"/>
    <n v="95097"/>
    <x v="3"/>
    <x v="0"/>
  </r>
  <r>
    <x v="20"/>
    <n v="388"/>
    <n v="6153"/>
    <x v="3"/>
    <x v="0"/>
  </r>
  <r>
    <x v="21"/>
    <n v="155"/>
    <n v="6460"/>
    <x v="3"/>
    <x v="0"/>
  </r>
  <r>
    <x v="22"/>
    <n v="19057"/>
    <n v="129759"/>
    <x v="3"/>
    <x v="0"/>
  </r>
  <r>
    <x v="24"/>
    <n v="8923"/>
    <n v="120294"/>
    <x v="3"/>
    <x v="0"/>
  </r>
  <r>
    <x v="23"/>
    <n v="7193"/>
    <n v="92893"/>
    <x v="3"/>
    <x v="0"/>
  </r>
  <r>
    <x v="25"/>
    <n v="1726"/>
    <n v="2328"/>
    <x v="3"/>
    <x v="0"/>
  </r>
  <r>
    <x v="26"/>
    <n v="3030"/>
    <n v="9629"/>
    <x v="3"/>
    <x v="0"/>
  </r>
  <r>
    <x v="27"/>
    <n v="5344"/>
    <n v="66849"/>
    <x v="3"/>
    <x v="0"/>
  </r>
  <r>
    <x v="28"/>
    <n v="26579"/>
    <n v="31252"/>
    <x v="3"/>
    <x v="0"/>
  </r>
  <r>
    <x v="29"/>
    <n v="4830"/>
    <n v="13635"/>
    <x v="3"/>
    <x v="0"/>
  </r>
  <r>
    <x v="30"/>
    <n v="2362"/>
    <n v="2821"/>
    <x v="3"/>
    <x v="0"/>
  </r>
  <r>
    <x v="31"/>
    <n v="8112"/>
    <n v="17146"/>
    <x v="3"/>
    <x v="0"/>
  </r>
  <r>
    <x v="32"/>
    <n v="576"/>
    <n v="5905"/>
    <x v="3"/>
    <x v="0"/>
  </r>
  <r>
    <x v="261"/>
    <n v="12"/>
    <n v="23"/>
    <x v="3"/>
    <x v="0"/>
  </r>
  <r>
    <x v="33"/>
    <n v="6556"/>
    <n v="75333"/>
    <x v="3"/>
    <x v="0"/>
  </r>
  <r>
    <x v="34"/>
    <n v="2845"/>
    <n v="7453"/>
    <x v="3"/>
    <x v="0"/>
  </r>
  <r>
    <x v="35"/>
    <n v="6443"/>
    <n v="18886"/>
    <x v="3"/>
    <x v="0"/>
  </r>
  <r>
    <x v="36"/>
    <n v="6736"/>
    <n v="77427"/>
    <x v="3"/>
    <x v="0"/>
  </r>
  <r>
    <x v="37"/>
    <n v="1866"/>
    <n v="8348"/>
    <x v="3"/>
    <x v="0"/>
  </r>
  <r>
    <x v="38"/>
    <n v="5000"/>
    <n v="5346"/>
    <x v="3"/>
    <x v="0"/>
  </r>
  <r>
    <x v="39"/>
    <n v="8902"/>
    <n v="92012"/>
    <x v="3"/>
    <x v="0"/>
  </r>
  <r>
    <x v="40"/>
    <n v="962"/>
    <n v="24568"/>
    <x v="3"/>
    <x v="0"/>
  </r>
  <r>
    <x v="41"/>
    <n v="10180"/>
    <n v="99978"/>
    <x v="3"/>
    <x v="0"/>
  </r>
  <r>
    <x v="42"/>
    <n v="26617"/>
    <n v="110709"/>
    <x v="3"/>
    <x v="0"/>
  </r>
  <r>
    <x v="44"/>
    <n v="3424"/>
    <n v="8318"/>
    <x v="3"/>
    <x v="0"/>
  </r>
  <r>
    <x v="43"/>
    <n v="5859"/>
    <n v="13802"/>
    <x v="3"/>
    <x v="0"/>
  </r>
  <r>
    <x v="45"/>
    <n v="6720"/>
    <n v="35471"/>
    <x v="3"/>
    <x v="0"/>
  </r>
  <r>
    <x v="46"/>
    <n v="6455"/>
    <n v="6373"/>
    <x v="3"/>
    <x v="0"/>
  </r>
  <r>
    <x v="47"/>
    <n v="2189"/>
    <n v="6046"/>
    <x v="3"/>
    <x v="0"/>
  </r>
  <r>
    <x v="48"/>
    <n v="5004"/>
    <n v="57540"/>
    <x v="3"/>
    <x v="0"/>
  </r>
  <r>
    <x v="49"/>
    <n v="3852"/>
    <n v="13614"/>
    <x v="3"/>
    <x v="0"/>
  </r>
  <r>
    <x v="50"/>
    <n v="6250"/>
    <n v="27478"/>
    <x v="3"/>
    <x v="0"/>
  </r>
  <r>
    <x v="51"/>
    <n v="3660"/>
    <n v="23746"/>
    <x v="3"/>
    <x v="0"/>
  </r>
  <r>
    <x v="52"/>
    <n v="21132"/>
    <n v="65663"/>
    <x v="3"/>
    <x v="0"/>
  </r>
  <r>
    <x v="53"/>
    <n v="2032"/>
    <n v="21391"/>
    <x v="3"/>
    <x v="0"/>
  </r>
  <r>
    <x v="55"/>
    <n v="13529"/>
    <n v="102516"/>
    <x v="3"/>
    <x v="0"/>
  </r>
  <r>
    <x v="54"/>
    <n v="18095"/>
    <n v="59474"/>
    <x v="3"/>
    <x v="0"/>
  </r>
  <r>
    <x v="56"/>
    <n v="11223"/>
    <n v="72181"/>
    <x v="3"/>
    <x v="0"/>
  </r>
  <r>
    <x v="57"/>
    <n v="4014"/>
    <n v="10208"/>
    <x v="3"/>
    <x v="0"/>
  </r>
  <r>
    <x v="59"/>
    <n v="15000"/>
    <n v="24694"/>
    <x v="3"/>
    <x v="0"/>
  </r>
  <r>
    <x v="58"/>
    <n v="8661"/>
    <n v="12721"/>
    <x v="3"/>
    <x v="0"/>
  </r>
  <r>
    <x v="60"/>
    <n v="12489"/>
    <n v="21822"/>
    <x v="3"/>
    <x v="0"/>
  </r>
  <r>
    <x v="61"/>
    <n v="10042"/>
    <n v="13038"/>
    <x v="3"/>
    <x v="0"/>
  </r>
  <r>
    <x v="64"/>
    <n v="6816"/>
    <n v="34783"/>
    <x v="3"/>
    <x v="0"/>
  </r>
  <r>
    <x v="63"/>
    <n v="14573"/>
    <n v="106522"/>
    <x v="3"/>
    <x v="0"/>
  </r>
  <r>
    <x v="62"/>
    <n v="7097"/>
    <n v="11153"/>
    <x v="3"/>
    <x v="0"/>
  </r>
  <r>
    <x v="65"/>
    <n v="5665"/>
    <n v="94858"/>
    <x v="3"/>
    <x v="0"/>
  </r>
  <r>
    <x v="66"/>
    <n v="502"/>
    <n v="3773"/>
    <x v="3"/>
    <x v="0"/>
  </r>
  <r>
    <x v="67"/>
    <n v="2078"/>
    <n v="9911"/>
    <x v="3"/>
    <x v="0"/>
  </r>
  <r>
    <x v="69"/>
    <n v="89442"/>
    <n v="53446"/>
    <x v="3"/>
    <x v="0"/>
  </r>
  <r>
    <x v="68"/>
    <n v="12014"/>
    <n v="34841"/>
    <x v="3"/>
    <x v="0"/>
  </r>
  <r>
    <x v="70"/>
    <n v="10304"/>
    <n v="14706"/>
    <x v="3"/>
    <x v="0"/>
  </r>
  <r>
    <x v="71"/>
    <n v="4666"/>
    <n v="110462"/>
    <x v="3"/>
    <x v="0"/>
  </r>
  <r>
    <x v="72"/>
    <n v="3949"/>
    <n v="5842"/>
    <x v="3"/>
    <x v="0"/>
  </r>
  <r>
    <x v="73"/>
    <n v="378"/>
    <n v="632"/>
    <x v="3"/>
    <x v="0"/>
  </r>
  <r>
    <x v="74"/>
    <n v="11350"/>
    <n v="136717"/>
    <x v="3"/>
    <x v="0"/>
  </r>
  <r>
    <x v="75"/>
    <n v="48700"/>
    <n v="68709"/>
    <x v="3"/>
    <x v="0"/>
  </r>
  <r>
    <x v="76"/>
    <n v="4367"/>
    <n v="23824"/>
    <x v="3"/>
    <x v="0"/>
  </r>
  <r>
    <x v="78"/>
    <n v="8323"/>
    <n v="15866"/>
    <x v="3"/>
    <x v="0"/>
  </r>
  <r>
    <x v="77"/>
    <n v="4927"/>
    <n v="11155"/>
    <x v="3"/>
    <x v="0"/>
  </r>
  <r>
    <x v="79"/>
    <n v="9340"/>
    <n v="11479"/>
    <x v="3"/>
    <x v="0"/>
  </r>
  <r>
    <x v="80"/>
    <n v="5952"/>
    <n v="11061"/>
    <x v="3"/>
    <x v="0"/>
  </r>
  <r>
    <x v="81"/>
    <n v="1355"/>
    <n v="3932"/>
    <x v="3"/>
    <x v="0"/>
  </r>
  <r>
    <x v="82"/>
    <n v="14765"/>
    <n v="167519"/>
    <x v="3"/>
    <x v="0"/>
  </r>
  <r>
    <x v="83"/>
    <n v="8122"/>
    <n v="155408"/>
    <x v="3"/>
    <x v="0"/>
  </r>
  <r>
    <x v="85"/>
    <n v="14589"/>
    <n v="38962"/>
    <x v="3"/>
    <x v="0"/>
  </r>
  <r>
    <x v="84"/>
    <n v="12086"/>
    <n v="26677"/>
    <x v="3"/>
    <x v="0"/>
  </r>
  <r>
    <x v="86"/>
    <n v="3323"/>
    <n v="8598"/>
    <x v="3"/>
    <x v="0"/>
  </r>
  <r>
    <x v="87"/>
    <n v="10300"/>
    <n v="23660"/>
    <x v="3"/>
    <x v="0"/>
  </r>
  <r>
    <x v="88"/>
    <n v="483"/>
    <n v="3304"/>
    <x v="3"/>
    <x v="0"/>
  </r>
  <r>
    <x v="90"/>
    <n v="7659"/>
    <n v="12361"/>
    <x v="3"/>
    <x v="0"/>
  </r>
  <r>
    <x v="89"/>
    <n v="3058"/>
    <n v="5837"/>
    <x v="3"/>
    <x v="0"/>
  </r>
  <r>
    <x v="91"/>
    <n v="30129"/>
    <n v="190886"/>
    <x v="3"/>
    <x v="0"/>
  </r>
  <r>
    <x v="92"/>
    <n v="11651"/>
    <n v="39235"/>
    <x v="3"/>
    <x v="0"/>
  </r>
  <r>
    <x v="93"/>
    <n v="7614"/>
    <n v="57056"/>
    <x v="3"/>
    <x v="0"/>
  </r>
  <r>
    <x v="98"/>
    <n v="6846"/>
    <n v="87699"/>
    <x v="3"/>
    <x v="0"/>
  </r>
  <r>
    <x v="99"/>
    <n v="6405"/>
    <n v="16941"/>
    <x v="3"/>
    <x v="0"/>
  </r>
  <r>
    <x v="96"/>
    <n v="4820"/>
    <n v="42628"/>
    <x v="3"/>
    <x v="0"/>
  </r>
  <r>
    <x v="94"/>
    <n v="5113"/>
    <n v="49585"/>
    <x v="3"/>
    <x v="0"/>
  </r>
  <r>
    <x v="97"/>
    <n v="6365"/>
    <n v="6949"/>
    <x v="3"/>
    <x v="0"/>
  </r>
  <r>
    <x v="95"/>
    <n v="6677"/>
    <n v="21869"/>
    <x v="3"/>
    <x v="0"/>
  </r>
  <r>
    <x v="101"/>
    <n v="176"/>
    <n v="1330"/>
    <x v="3"/>
    <x v="0"/>
  </r>
  <r>
    <x v="100"/>
    <n v="12309"/>
    <n v="60844"/>
    <x v="3"/>
    <x v="0"/>
  </r>
  <r>
    <x v="102"/>
    <n v="11754"/>
    <n v="127838"/>
    <x v="3"/>
    <x v="0"/>
  </r>
  <r>
    <x v="103"/>
    <n v="5352"/>
    <n v="8059"/>
    <x v="3"/>
    <x v="0"/>
  </r>
  <r>
    <x v="104"/>
    <n v="2639"/>
    <n v="2736"/>
    <x v="3"/>
    <x v="0"/>
  </r>
  <r>
    <x v="105"/>
    <n v="2129"/>
    <n v="27315"/>
    <x v="3"/>
    <x v="0"/>
  </r>
  <r>
    <x v="107"/>
    <n v="40176"/>
    <n v="33073"/>
    <x v="3"/>
    <x v="0"/>
  </r>
  <r>
    <x v="106"/>
    <n v="1170"/>
    <n v="15665"/>
    <x v="3"/>
    <x v="0"/>
  </r>
  <r>
    <x v="108"/>
    <n v="5274"/>
    <n v="70167"/>
    <x v="3"/>
    <x v="0"/>
  </r>
  <r>
    <x v="109"/>
    <n v="286"/>
    <n v="13977"/>
    <x v="3"/>
    <x v="0"/>
  </r>
  <r>
    <x v="110"/>
    <n v="14902"/>
    <n v="92950"/>
    <x v="3"/>
    <x v="0"/>
  </r>
  <r>
    <x v="111"/>
    <n v="2200"/>
    <n v="10545"/>
    <x v="3"/>
    <x v="0"/>
  </r>
  <r>
    <x v="112"/>
    <n v="14839"/>
    <n v="21029"/>
    <x v="3"/>
    <x v="0"/>
  </r>
  <r>
    <x v="113"/>
    <n v="21417"/>
    <n v="22468"/>
    <x v="3"/>
    <x v="0"/>
  </r>
  <r>
    <x v="114"/>
    <n v="5864"/>
    <n v="25722"/>
    <x v="3"/>
    <x v="0"/>
  </r>
  <r>
    <x v="115"/>
    <n v="103"/>
    <n v="11676"/>
    <x v="3"/>
    <x v="0"/>
  </r>
  <r>
    <x v="116"/>
    <n v="20015"/>
    <n v="103853"/>
    <x v="3"/>
    <x v="0"/>
  </r>
  <r>
    <x v="117"/>
    <n v="9047"/>
    <n v="126317"/>
    <x v="3"/>
    <x v="0"/>
  </r>
  <r>
    <x v="118"/>
    <n v="330"/>
    <n v="6405"/>
    <x v="3"/>
    <x v="0"/>
  </r>
  <r>
    <x v="119"/>
    <n v="4995"/>
    <n v="42825"/>
    <x v="3"/>
    <x v="0"/>
  </r>
  <r>
    <x v="120"/>
    <n v="4343"/>
    <n v="15329"/>
    <x v="3"/>
    <x v="0"/>
  </r>
  <r>
    <x v="121"/>
    <n v="47"/>
    <n v="3161"/>
    <x v="3"/>
    <x v="0"/>
  </r>
  <r>
    <x v="122"/>
    <n v="6941"/>
    <n v="75967"/>
    <x v="3"/>
    <x v="0"/>
  </r>
  <r>
    <x v="123"/>
    <n v="41423"/>
    <n v="43473"/>
    <x v="3"/>
    <x v="0"/>
  </r>
  <r>
    <x v="126"/>
    <n v="3573"/>
    <n v="38343"/>
    <x v="3"/>
    <x v="0"/>
  </r>
  <r>
    <x v="124"/>
    <n v="10895"/>
    <n v="18956"/>
    <x v="3"/>
    <x v="0"/>
  </r>
  <r>
    <x v="125"/>
    <n v="2224"/>
    <n v="5444"/>
    <x v="3"/>
    <x v="0"/>
  </r>
  <r>
    <x v="127"/>
    <n v="13201"/>
    <n v="144840"/>
    <x v="3"/>
    <x v="0"/>
  </r>
  <r>
    <x v="129"/>
    <n v="6164"/>
    <n v="15905"/>
    <x v="3"/>
    <x v="0"/>
  </r>
  <r>
    <x v="128"/>
    <n v="11057"/>
    <n v="214516"/>
    <x v="3"/>
    <x v="0"/>
  </r>
  <r>
    <x v="131"/>
    <n v="10022"/>
    <n v="122949"/>
    <x v="3"/>
    <x v="0"/>
  </r>
  <r>
    <x v="130"/>
    <n v="9266"/>
    <n v="13854"/>
    <x v="3"/>
    <x v="0"/>
  </r>
  <r>
    <x v="132"/>
    <n v="4632"/>
    <n v="18114"/>
    <x v="3"/>
    <x v="0"/>
  </r>
  <r>
    <x v="262"/>
    <n v="14"/>
    <n v="82"/>
    <x v="3"/>
    <x v="0"/>
  </r>
  <r>
    <x v="134"/>
    <n v="10323"/>
    <n v="21579"/>
    <x v="3"/>
    <x v="0"/>
  </r>
  <r>
    <x v="133"/>
    <n v="4733"/>
    <n v="11541"/>
    <x v="3"/>
    <x v="0"/>
  </r>
  <r>
    <x v="136"/>
    <n v="23331"/>
    <n v="125193"/>
    <x v="3"/>
    <x v="0"/>
  </r>
  <r>
    <x v="135"/>
    <n v="7726"/>
    <n v="7052"/>
    <x v="3"/>
    <x v="0"/>
  </r>
  <r>
    <x v="137"/>
    <n v="3345"/>
    <n v="80698"/>
    <x v="3"/>
    <x v="0"/>
  </r>
  <r>
    <x v="138"/>
    <n v="39422"/>
    <n v="45635"/>
    <x v="3"/>
    <x v="0"/>
  </r>
  <r>
    <x v="139"/>
    <n v="30817"/>
    <n v="39364"/>
    <x v="3"/>
    <x v="0"/>
  </r>
  <r>
    <x v="140"/>
    <n v="6844"/>
    <n v="20753"/>
    <x v="3"/>
    <x v="0"/>
  </r>
  <r>
    <x v="141"/>
    <n v="8929"/>
    <n v="83426"/>
    <x v="3"/>
    <x v="0"/>
  </r>
  <r>
    <x v="142"/>
    <n v="4349"/>
    <n v="60013"/>
    <x v="3"/>
    <x v="0"/>
  </r>
  <r>
    <x v="143"/>
    <n v="7300"/>
    <n v="10900"/>
    <x v="3"/>
    <x v="0"/>
  </r>
  <r>
    <x v="144"/>
    <n v="24096"/>
    <n v="195350"/>
    <x v="3"/>
    <x v="0"/>
  </r>
  <r>
    <x v="146"/>
    <n v="14753"/>
    <n v="139227"/>
    <x v="3"/>
    <x v="0"/>
  </r>
  <r>
    <x v="145"/>
    <n v="13658"/>
    <n v="28458"/>
    <x v="3"/>
    <x v="0"/>
  </r>
  <r>
    <x v="147"/>
    <n v="9724"/>
    <n v="20133"/>
    <x v="3"/>
    <x v="0"/>
  </r>
  <r>
    <x v="148"/>
    <n v="3375"/>
    <n v="24036"/>
    <x v="3"/>
    <x v="0"/>
  </r>
  <r>
    <x v="149"/>
    <n v="6263"/>
    <n v="78934"/>
    <x v="3"/>
    <x v="0"/>
  </r>
  <r>
    <x v="150"/>
    <n v="80940"/>
    <n v="90736"/>
    <x v="3"/>
    <x v="0"/>
  </r>
  <r>
    <x v="151"/>
    <n v="9901"/>
    <n v="114397"/>
    <x v="3"/>
    <x v="0"/>
  </r>
  <r>
    <x v="152"/>
    <n v="2855"/>
    <n v="6778"/>
    <x v="3"/>
    <x v="0"/>
  </r>
  <r>
    <x v="153"/>
    <n v="7731"/>
    <n v="24853"/>
    <x v="3"/>
    <x v="0"/>
  </r>
  <r>
    <x v="154"/>
    <n v="1923"/>
    <n v="23857"/>
    <x v="3"/>
    <x v="0"/>
  </r>
  <r>
    <x v="155"/>
    <n v="114"/>
    <n v="300"/>
    <x v="3"/>
    <x v="0"/>
  </r>
  <r>
    <x v="156"/>
    <n v="7648"/>
    <n v="18601"/>
    <x v="3"/>
    <x v="0"/>
  </r>
  <r>
    <x v="157"/>
    <n v="26699"/>
    <n v="44174"/>
    <x v="3"/>
    <x v="0"/>
  </r>
  <r>
    <x v="158"/>
    <n v="17308"/>
    <n v="121155"/>
    <x v="3"/>
    <x v="0"/>
  </r>
  <r>
    <x v="160"/>
    <n v="4943"/>
    <n v="49471"/>
    <x v="3"/>
    <x v="0"/>
  </r>
  <r>
    <x v="159"/>
    <n v="7002"/>
    <n v="49010"/>
    <x v="3"/>
    <x v="0"/>
  </r>
  <r>
    <x v="161"/>
    <n v="228"/>
    <n v="739"/>
    <x v="3"/>
    <x v="0"/>
  </r>
  <r>
    <x v="162"/>
    <n v="5651"/>
    <n v="12743"/>
    <x v="3"/>
    <x v="0"/>
  </r>
  <r>
    <x v="163"/>
    <n v="34733"/>
    <n v="37976"/>
    <x v="3"/>
    <x v="0"/>
  </r>
  <r>
    <x v="164"/>
    <n v="6964"/>
    <n v="24525"/>
    <x v="3"/>
    <x v="0"/>
  </r>
  <r>
    <x v="165"/>
    <n v="5465"/>
    <n v="42504"/>
    <x v="3"/>
    <x v="0"/>
  </r>
  <r>
    <x v="166"/>
    <n v="14875"/>
    <n v="163507"/>
    <x v="3"/>
    <x v="0"/>
  </r>
  <r>
    <x v="167"/>
    <n v="15960"/>
    <n v="41859"/>
    <x v="3"/>
    <x v="0"/>
  </r>
  <r>
    <x v="168"/>
    <n v="3912"/>
    <n v="27713"/>
    <x v="3"/>
    <x v="0"/>
  </r>
  <r>
    <x v="169"/>
    <n v="4120"/>
    <n v="38959"/>
    <x v="3"/>
    <x v="0"/>
  </r>
  <r>
    <x v="264"/>
    <n v="4"/>
    <n v="12"/>
    <x v="3"/>
    <x v="0"/>
  </r>
  <r>
    <x v="170"/>
    <n v="31"/>
    <n v="144"/>
    <x v="3"/>
    <x v="0"/>
  </r>
  <r>
    <x v="171"/>
    <n v="48980"/>
    <n v="363959"/>
    <x v="3"/>
    <x v="0"/>
  </r>
  <r>
    <x v="172"/>
    <n v="1436"/>
    <n v="7568"/>
    <x v="3"/>
    <x v="0"/>
  </r>
  <r>
    <x v="173"/>
    <n v="264"/>
    <n v="2689"/>
    <x v="3"/>
    <x v="0"/>
  </r>
  <r>
    <x v="174"/>
    <n v="11914"/>
    <n v="187159"/>
    <x v="3"/>
    <x v="0"/>
  </r>
  <r>
    <x v="175"/>
    <n v="15281"/>
    <n v="21709"/>
    <x v="3"/>
    <x v="0"/>
  </r>
  <r>
    <x v="176"/>
    <n v="6285"/>
    <n v="12690"/>
    <x v="3"/>
    <x v="0"/>
  </r>
  <r>
    <x v="177"/>
    <n v="3019"/>
    <n v="4780"/>
    <x v="3"/>
    <x v="0"/>
  </r>
  <r>
    <x v="178"/>
    <n v="6984"/>
    <n v="37980"/>
    <x v="3"/>
    <x v="0"/>
  </r>
  <r>
    <x v="179"/>
    <n v="16083"/>
    <n v="20712"/>
    <x v="3"/>
    <x v="0"/>
  </r>
  <r>
    <x v="180"/>
    <n v="19074"/>
    <n v="330472"/>
    <x v="3"/>
    <x v="0"/>
  </r>
  <r>
    <x v="181"/>
    <n v="7761"/>
    <n v="44164"/>
    <x v="3"/>
    <x v="0"/>
  </r>
  <r>
    <x v="182"/>
    <n v="3283"/>
    <n v="6427"/>
    <x v="3"/>
    <x v="0"/>
  </r>
  <r>
    <x v="183"/>
    <n v="7254"/>
    <n v="20976"/>
    <x v="3"/>
    <x v="0"/>
  </r>
  <r>
    <x v="185"/>
    <n v="74602"/>
    <n v="129492"/>
    <x v="3"/>
    <x v="0"/>
  </r>
  <r>
    <x v="187"/>
    <n v="9767"/>
    <n v="13801"/>
    <x v="3"/>
    <x v="0"/>
  </r>
  <r>
    <x v="186"/>
    <n v="23791"/>
    <n v="24824"/>
    <x v="3"/>
    <x v="0"/>
  </r>
  <r>
    <x v="184"/>
    <n v="5362"/>
    <n v="17644"/>
    <x v="3"/>
    <x v="0"/>
  </r>
  <r>
    <x v="188"/>
    <n v="9918"/>
    <n v="13968"/>
    <x v="3"/>
    <x v="0"/>
  </r>
  <r>
    <x v="189"/>
    <n v="5933"/>
    <n v="7169"/>
    <x v="3"/>
    <x v="0"/>
  </r>
  <r>
    <x v="190"/>
    <n v="19587"/>
    <n v="101314"/>
    <x v="3"/>
    <x v="0"/>
  </r>
  <r>
    <x v="191"/>
    <n v="4297"/>
    <n v="83886"/>
    <x v="3"/>
    <x v="0"/>
  </r>
  <r>
    <x v="192"/>
    <n v="4478"/>
    <n v="6933"/>
    <x v="3"/>
    <x v="0"/>
  </r>
  <r>
    <x v="193"/>
    <n v="14894"/>
    <n v="122128"/>
    <x v="3"/>
    <x v="0"/>
  </r>
  <r>
    <x v="195"/>
    <n v="10208"/>
    <n v="130580"/>
    <x v="3"/>
    <x v="0"/>
  </r>
  <r>
    <x v="194"/>
    <n v="13366"/>
    <n v="44454"/>
    <x v="3"/>
    <x v="0"/>
  </r>
  <r>
    <x v="196"/>
    <n v="2553"/>
    <n v="3940"/>
    <x v="3"/>
    <x v="0"/>
  </r>
  <r>
    <x v="197"/>
    <n v="15602"/>
    <n v="151218"/>
    <x v="3"/>
    <x v="0"/>
  </r>
  <r>
    <x v="198"/>
    <n v="10314"/>
    <n v="118672"/>
    <x v="3"/>
    <x v="0"/>
  </r>
  <r>
    <x v="199"/>
    <n v="12295"/>
    <n v="96736"/>
    <x v="3"/>
    <x v="0"/>
  </r>
  <r>
    <x v="200"/>
    <n v="16171"/>
    <n v="43828"/>
    <x v="3"/>
    <x v="0"/>
  </r>
  <r>
    <x v="201"/>
    <n v="35340"/>
    <n v="80272"/>
    <x v="3"/>
    <x v="0"/>
  </r>
  <r>
    <x v="202"/>
    <n v="412"/>
    <n v="2777"/>
    <x v="3"/>
    <x v="0"/>
  </r>
  <r>
    <x v="205"/>
    <n v="5728"/>
    <n v="16219"/>
    <x v="3"/>
    <x v="0"/>
  </r>
  <r>
    <x v="204"/>
    <n v="13387"/>
    <n v="44662"/>
    <x v="3"/>
    <x v="0"/>
  </r>
  <r>
    <x v="203"/>
    <n v="5280"/>
    <n v="15218"/>
    <x v="3"/>
    <x v="0"/>
  </r>
  <r>
    <x v="206"/>
    <n v="70793"/>
    <n v="127504"/>
    <x v="3"/>
    <x v="0"/>
  </r>
  <r>
    <x v="207"/>
    <n v="2819"/>
    <n v="10073"/>
    <x v="3"/>
    <x v="0"/>
  </r>
  <r>
    <x v="208"/>
    <n v="242"/>
    <n v="5447"/>
    <x v="3"/>
    <x v="0"/>
  </r>
  <r>
    <x v="210"/>
    <n v="28642"/>
    <n v="57346"/>
    <x v="3"/>
    <x v="0"/>
  </r>
  <r>
    <x v="209"/>
    <n v="4630"/>
    <n v="116413"/>
    <x v="3"/>
    <x v="0"/>
  </r>
  <r>
    <x v="212"/>
    <n v="35619"/>
    <n v="45668"/>
    <x v="3"/>
    <x v="0"/>
  </r>
  <r>
    <x v="211"/>
    <n v="16824"/>
    <n v="16265"/>
    <x v="3"/>
    <x v="0"/>
  </r>
  <r>
    <x v="213"/>
    <n v="2857"/>
    <n v="17860"/>
    <x v="3"/>
    <x v="0"/>
  </r>
  <r>
    <x v="214"/>
    <n v="1266"/>
    <n v="27159"/>
    <x v="3"/>
    <x v="0"/>
  </r>
  <r>
    <x v="215"/>
    <n v="42222"/>
    <n v="120660"/>
    <x v="3"/>
    <x v="0"/>
  </r>
  <r>
    <x v="216"/>
    <n v="1446"/>
    <n v="3791"/>
    <x v="3"/>
    <x v="0"/>
  </r>
  <r>
    <x v="218"/>
    <n v="6023"/>
    <n v="44563"/>
    <x v="3"/>
    <x v="0"/>
  </r>
  <r>
    <x v="217"/>
    <n v="7948"/>
    <n v="48384"/>
    <x v="3"/>
    <x v="0"/>
  </r>
  <r>
    <x v="220"/>
    <n v="3832"/>
    <n v="15470"/>
    <x v="3"/>
    <x v="0"/>
  </r>
  <r>
    <x v="219"/>
    <n v="18386"/>
    <n v="118872"/>
    <x v="3"/>
    <x v="0"/>
  </r>
  <r>
    <x v="221"/>
    <n v="16754"/>
    <n v="22127"/>
    <x v="3"/>
    <x v="0"/>
  </r>
  <r>
    <x v="222"/>
    <n v="134"/>
    <n v="358"/>
    <x v="3"/>
    <x v="0"/>
  </r>
  <r>
    <x v="223"/>
    <n v="12786"/>
    <n v="123822"/>
    <x v="3"/>
    <x v="0"/>
  </r>
  <r>
    <x v="224"/>
    <n v="2950"/>
    <n v="49880"/>
    <x v="3"/>
    <x v="0"/>
  </r>
  <r>
    <x v="225"/>
    <n v="6441"/>
    <n v="11446"/>
    <x v="3"/>
    <x v="0"/>
  </r>
  <r>
    <x v="226"/>
    <n v="10121"/>
    <n v="18733"/>
    <x v="3"/>
    <x v="0"/>
  </r>
  <r>
    <x v="227"/>
    <n v="11284"/>
    <n v="16201"/>
    <x v="3"/>
    <x v="0"/>
  </r>
  <r>
    <x v="228"/>
    <n v="12329"/>
    <n v="32107"/>
    <x v="3"/>
    <x v="0"/>
  </r>
  <r>
    <x v="229"/>
    <n v="1650"/>
    <n v="144016"/>
    <x v="3"/>
    <x v="0"/>
  </r>
  <r>
    <x v="230"/>
    <n v="506"/>
    <n v="3583"/>
    <x v="3"/>
    <x v="0"/>
  </r>
  <r>
    <x v="232"/>
    <n v="16148"/>
    <n v="33393"/>
    <x v="3"/>
    <x v="0"/>
  </r>
  <r>
    <x v="231"/>
    <n v="6879"/>
    <n v="81979"/>
    <x v="3"/>
    <x v="0"/>
  </r>
  <r>
    <x v="233"/>
    <n v="176"/>
    <n v="775"/>
    <x v="3"/>
    <x v="0"/>
  </r>
  <r>
    <x v="234"/>
    <n v="11660"/>
    <n v="22367"/>
    <x v="3"/>
    <x v="0"/>
  </r>
  <r>
    <x v="236"/>
    <n v="11706"/>
    <n v="18579"/>
    <x v="3"/>
    <x v="0"/>
  </r>
  <r>
    <x v="235"/>
    <n v="4302"/>
    <n v="5591"/>
    <x v="3"/>
    <x v="0"/>
  </r>
  <r>
    <x v="237"/>
    <n v="4299"/>
    <n v="68001"/>
    <x v="3"/>
    <x v="0"/>
  </r>
  <r>
    <x v="238"/>
    <n v="2944"/>
    <n v="15990"/>
    <x v="3"/>
    <x v="0"/>
  </r>
  <r>
    <x v="239"/>
    <n v="1736"/>
    <n v="24216"/>
    <x v="3"/>
    <x v="0"/>
  </r>
  <r>
    <x v="241"/>
    <n v="7658"/>
    <n v="124815"/>
    <x v="3"/>
    <x v="0"/>
  </r>
  <r>
    <x v="240"/>
    <n v="8367"/>
    <n v="12660"/>
    <x v="3"/>
    <x v="0"/>
  </r>
  <r>
    <x v="242"/>
    <n v="2478"/>
    <n v="7372"/>
    <x v="3"/>
    <x v="0"/>
  </r>
  <r>
    <x v="243"/>
    <n v="2439"/>
    <n v="2557"/>
    <x v="3"/>
    <x v="0"/>
  </r>
  <r>
    <x v="244"/>
    <n v="5256"/>
    <n v="59182"/>
    <x v="3"/>
    <x v="0"/>
  </r>
  <r>
    <x v="245"/>
    <n v="2886"/>
    <n v="17796"/>
    <x v="3"/>
    <x v="0"/>
  </r>
  <r>
    <x v="246"/>
    <n v="815"/>
    <n v="19611"/>
    <x v="3"/>
    <x v="0"/>
  </r>
  <r>
    <x v="247"/>
    <n v="4016"/>
    <n v="12887"/>
    <x v="3"/>
    <x v="0"/>
  </r>
  <r>
    <x v="249"/>
    <n v="1281"/>
    <n v="4102"/>
    <x v="3"/>
    <x v="0"/>
  </r>
  <r>
    <x v="248"/>
    <n v="14288"/>
    <n v="22321"/>
    <x v="3"/>
    <x v="0"/>
  </r>
  <r>
    <x v="251"/>
    <n v="7300"/>
    <n v="33303"/>
    <x v="3"/>
    <x v="0"/>
  </r>
  <r>
    <x v="250"/>
    <n v="12803"/>
    <n v="61543"/>
    <x v="3"/>
    <x v="0"/>
  </r>
  <r>
    <x v="252"/>
    <n v="12106088"/>
    <n v="2183776"/>
    <x v="3"/>
    <x v="0"/>
  </r>
  <r>
    <x v="253"/>
    <n v="2659"/>
    <n v="8040"/>
    <x v="3"/>
    <x v="0"/>
  </r>
  <r>
    <x v="254"/>
    <n v="7448"/>
    <n v="23307"/>
    <x v="3"/>
    <x v="0"/>
  </r>
  <r>
    <x v="257"/>
    <n v="10342"/>
    <n v="106491"/>
    <x v="3"/>
    <x v="0"/>
  </r>
  <r>
    <x v="256"/>
    <n v="9973"/>
    <n v="17881"/>
    <x v="3"/>
    <x v="0"/>
  </r>
  <r>
    <x v="255"/>
    <n v="4884"/>
    <n v="22892"/>
    <x v="3"/>
    <x v="0"/>
  </r>
  <r>
    <x v="258"/>
    <n v="29284"/>
    <n v="170074"/>
    <x v="3"/>
    <x v="0"/>
  </r>
  <r>
    <x v="259"/>
    <n v="1207"/>
    <n v="6655"/>
    <x v="3"/>
    <x v="0"/>
  </r>
  <r>
    <x v="260"/>
    <n v="3790"/>
    <n v="5987"/>
    <x v="3"/>
    <x v="0"/>
  </r>
  <r>
    <x v="263"/>
    <n v="1"/>
    <n v="1"/>
    <x v="3"/>
    <x v="0"/>
  </r>
  <r>
    <x v="0"/>
    <n v="11056"/>
    <n v="143765"/>
    <x v="4"/>
    <x v="0"/>
  </r>
  <r>
    <x v="1"/>
    <n v="31239"/>
    <n v="40104"/>
    <x v="4"/>
    <x v="0"/>
  </r>
  <r>
    <x v="2"/>
    <n v="3668"/>
    <n v="15111"/>
    <x v="4"/>
    <x v="0"/>
  </r>
  <r>
    <x v="3"/>
    <n v="5507"/>
    <n v="25036"/>
    <x v="4"/>
    <x v="0"/>
  </r>
  <r>
    <x v="4"/>
    <n v="8283"/>
    <n v="31372"/>
    <x v="4"/>
    <x v="0"/>
  </r>
  <r>
    <x v="5"/>
    <n v="7549"/>
    <n v="129947"/>
    <x v="4"/>
    <x v="0"/>
  </r>
  <r>
    <x v="6"/>
    <n v="2500"/>
    <n v="7845"/>
    <x v="4"/>
    <x v="0"/>
  </r>
  <r>
    <x v="7"/>
    <n v="1001"/>
    <n v="2912"/>
    <x v="4"/>
    <x v="0"/>
  </r>
  <r>
    <x v="8"/>
    <n v="13226"/>
    <n v="127965"/>
    <x v="4"/>
    <x v="0"/>
  </r>
  <r>
    <x v="11"/>
    <n v="2112"/>
    <n v="13421"/>
    <x v="4"/>
    <x v="0"/>
  </r>
  <r>
    <x v="10"/>
    <n v="9263"/>
    <n v="31234"/>
    <x v="4"/>
    <x v="0"/>
  </r>
  <r>
    <x v="9"/>
    <n v="2480"/>
    <n v="9723"/>
    <x v="4"/>
    <x v="0"/>
  </r>
  <r>
    <x v="12"/>
    <n v="6477"/>
    <n v="91138"/>
    <x v="4"/>
    <x v="0"/>
  </r>
  <r>
    <x v="13"/>
    <n v="9219"/>
    <n v="20795"/>
    <x v="4"/>
    <x v="0"/>
  </r>
  <r>
    <x v="15"/>
    <n v="18629"/>
    <n v="85403"/>
    <x v="4"/>
    <x v="0"/>
  </r>
  <r>
    <x v="14"/>
    <n v="13466"/>
    <n v="71052"/>
    <x v="4"/>
    <x v="0"/>
  </r>
  <r>
    <x v="16"/>
    <n v="10670"/>
    <n v="29715"/>
    <x v="4"/>
    <x v="0"/>
  </r>
  <r>
    <x v="17"/>
    <n v="11918"/>
    <n v="116954"/>
    <x v="4"/>
    <x v="0"/>
  </r>
  <r>
    <x v="18"/>
    <n v="9724"/>
    <n v="94465"/>
    <x v="4"/>
    <x v="0"/>
  </r>
  <r>
    <x v="19"/>
    <n v="54446"/>
    <n v="65207"/>
    <x v="4"/>
    <x v="0"/>
  </r>
  <r>
    <x v="20"/>
    <n v="1556"/>
    <n v="9319"/>
    <x v="4"/>
    <x v="0"/>
  </r>
  <r>
    <x v="21"/>
    <n v="307"/>
    <n v="6644"/>
    <x v="4"/>
    <x v="0"/>
  </r>
  <r>
    <x v="22"/>
    <n v="18499"/>
    <n v="108861"/>
    <x v="4"/>
    <x v="0"/>
  </r>
  <r>
    <x v="23"/>
    <n v="8489"/>
    <n v="115874"/>
    <x v="4"/>
    <x v="0"/>
  </r>
  <r>
    <x v="24"/>
    <n v="9918"/>
    <n v="117009"/>
    <x v="4"/>
    <x v="0"/>
  </r>
  <r>
    <x v="25"/>
    <n v="2427"/>
    <n v="2448"/>
    <x v="4"/>
    <x v="0"/>
  </r>
  <r>
    <x v="26"/>
    <n v="2571"/>
    <n v="8663"/>
    <x v="4"/>
    <x v="0"/>
  </r>
  <r>
    <x v="27"/>
    <n v="6264"/>
    <n v="78689"/>
    <x v="4"/>
    <x v="0"/>
  </r>
  <r>
    <x v="29"/>
    <n v="3880"/>
    <n v="13031"/>
    <x v="4"/>
    <x v="0"/>
  </r>
  <r>
    <x v="28"/>
    <n v="24460"/>
    <n v="35139"/>
    <x v="4"/>
    <x v="0"/>
  </r>
  <r>
    <x v="30"/>
    <n v="8503812"/>
    <n v="1570691"/>
    <x v="4"/>
    <x v="0"/>
  </r>
  <r>
    <x v="31"/>
    <n v="8698"/>
    <n v="14776"/>
    <x v="4"/>
    <x v="0"/>
  </r>
  <r>
    <x v="32"/>
    <n v="539"/>
    <n v="5058"/>
    <x v="4"/>
    <x v="0"/>
  </r>
  <r>
    <x v="33"/>
    <n v="8141"/>
    <n v="88154"/>
    <x v="4"/>
    <x v="0"/>
  </r>
  <r>
    <x v="34"/>
    <n v="2632"/>
    <n v="7427"/>
    <x v="4"/>
    <x v="0"/>
  </r>
  <r>
    <x v="35"/>
    <n v="5145"/>
    <n v="18221"/>
    <x v="4"/>
    <x v="0"/>
  </r>
  <r>
    <x v="36"/>
    <n v="8165"/>
    <n v="86088"/>
    <x v="4"/>
    <x v="0"/>
  </r>
  <r>
    <x v="37"/>
    <n v="2335"/>
    <n v="7507"/>
    <x v="4"/>
    <x v="0"/>
  </r>
  <r>
    <x v="38"/>
    <n v="4887"/>
    <n v="5827"/>
    <x v="4"/>
    <x v="0"/>
  </r>
  <r>
    <x v="39"/>
    <n v="9651"/>
    <n v="98646"/>
    <x v="4"/>
    <x v="0"/>
  </r>
  <r>
    <x v="40"/>
    <n v="1175"/>
    <n v="32438"/>
    <x v="4"/>
    <x v="0"/>
  </r>
  <r>
    <x v="41"/>
    <n v="10864"/>
    <n v="117535"/>
    <x v="4"/>
    <x v="0"/>
  </r>
  <r>
    <x v="42"/>
    <n v="17625"/>
    <n v="97586"/>
    <x v="4"/>
    <x v="0"/>
  </r>
  <r>
    <x v="43"/>
    <n v="12946"/>
    <n v="19505"/>
    <x v="4"/>
    <x v="0"/>
  </r>
  <r>
    <x v="44"/>
    <n v="3110"/>
    <n v="7853"/>
    <x v="4"/>
    <x v="0"/>
  </r>
  <r>
    <x v="45"/>
    <n v="5235"/>
    <n v="32529"/>
    <x v="4"/>
    <x v="0"/>
  </r>
  <r>
    <x v="46"/>
    <n v="3408"/>
    <n v="5077"/>
    <x v="4"/>
    <x v="0"/>
  </r>
  <r>
    <x v="47"/>
    <n v="2712"/>
    <n v="6431"/>
    <x v="4"/>
    <x v="0"/>
  </r>
  <r>
    <x v="48"/>
    <n v="5863"/>
    <n v="62620"/>
    <x v="4"/>
    <x v="0"/>
  </r>
  <r>
    <x v="49"/>
    <n v="4979"/>
    <n v="13990"/>
    <x v="4"/>
    <x v="0"/>
  </r>
  <r>
    <x v="50"/>
    <n v="6529"/>
    <n v="28684"/>
    <x v="4"/>
    <x v="0"/>
  </r>
  <r>
    <x v="51"/>
    <n v="5926"/>
    <n v="23202"/>
    <x v="4"/>
    <x v="0"/>
  </r>
  <r>
    <x v="52"/>
    <n v="25617"/>
    <n v="63780"/>
    <x v="4"/>
    <x v="0"/>
  </r>
  <r>
    <x v="53"/>
    <n v="2130"/>
    <n v="19523"/>
    <x v="4"/>
    <x v="0"/>
  </r>
  <r>
    <x v="55"/>
    <n v="17604"/>
    <n v="93867"/>
    <x v="4"/>
    <x v="0"/>
  </r>
  <r>
    <x v="54"/>
    <n v="16760"/>
    <n v="58493"/>
    <x v="4"/>
    <x v="0"/>
  </r>
  <r>
    <x v="56"/>
    <n v="12878"/>
    <n v="64122"/>
    <x v="4"/>
    <x v="0"/>
  </r>
  <r>
    <x v="57"/>
    <n v="2947"/>
    <n v="8964"/>
    <x v="4"/>
    <x v="0"/>
  </r>
  <r>
    <x v="59"/>
    <n v="21548"/>
    <n v="23893"/>
    <x v="4"/>
    <x v="0"/>
  </r>
  <r>
    <x v="58"/>
    <n v="18256"/>
    <n v="17456"/>
    <x v="4"/>
    <x v="0"/>
  </r>
  <r>
    <x v="60"/>
    <n v="11435"/>
    <n v="19552"/>
    <x v="4"/>
    <x v="0"/>
  </r>
  <r>
    <x v="61"/>
    <n v="8818"/>
    <n v="12307"/>
    <x v="4"/>
    <x v="0"/>
  </r>
  <r>
    <x v="63"/>
    <n v="15707"/>
    <n v="97954"/>
    <x v="4"/>
    <x v="0"/>
  </r>
  <r>
    <x v="64"/>
    <n v="8278"/>
    <n v="38087"/>
    <x v="4"/>
    <x v="0"/>
  </r>
  <r>
    <x v="62"/>
    <n v="8953"/>
    <n v="10208"/>
    <x v="4"/>
    <x v="0"/>
  </r>
  <r>
    <x v="66"/>
    <n v="1004"/>
    <n v="5414"/>
    <x v="4"/>
    <x v="0"/>
  </r>
  <r>
    <x v="65"/>
    <n v="7445"/>
    <n v="95660"/>
    <x v="4"/>
    <x v="0"/>
  </r>
  <r>
    <x v="67"/>
    <n v="1167"/>
    <n v="8923"/>
    <x v="4"/>
    <x v="0"/>
  </r>
  <r>
    <x v="69"/>
    <n v="92036"/>
    <n v="63416"/>
    <x v="4"/>
    <x v="0"/>
  </r>
  <r>
    <x v="68"/>
    <n v="7919"/>
    <n v="31169"/>
    <x v="4"/>
    <x v="0"/>
  </r>
  <r>
    <x v="70"/>
    <n v="8295"/>
    <n v="13578"/>
    <x v="4"/>
    <x v="0"/>
  </r>
  <r>
    <x v="72"/>
    <n v="1526"/>
    <n v="2667"/>
    <x v="4"/>
    <x v="0"/>
  </r>
  <r>
    <x v="71"/>
    <n v="5799"/>
    <n v="112010"/>
    <x v="4"/>
    <x v="0"/>
  </r>
  <r>
    <x v="73"/>
    <n v="192"/>
    <n v="398"/>
    <x v="4"/>
    <x v="0"/>
  </r>
  <r>
    <x v="74"/>
    <n v="15915"/>
    <n v="129827"/>
    <x v="4"/>
    <x v="0"/>
  </r>
  <r>
    <x v="75"/>
    <n v="48584"/>
    <n v="70196"/>
    <x v="4"/>
    <x v="0"/>
  </r>
  <r>
    <x v="76"/>
    <n v="4030"/>
    <n v="19561"/>
    <x v="4"/>
    <x v="0"/>
  </r>
  <r>
    <x v="78"/>
    <n v="6352"/>
    <n v="11903"/>
    <x v="4"/>
    <x v="0"/>
  </r>
  <r>
    <x v="77"/>
    <n v="4903"/>
    <n v="10408"/>
    <x v="4"/>
    <x v="0"/>
  </r>
  <r>
    <x v="79"/>
    <n v="9321"/>
    <n v="15976"/>
    <x v="4"/>
    <x v="0"/>
  </r>
  <r>
    <x v="81"/>
    <n v="1493"/>
    <n v="3861"/>
    <x v="4"/>
    <x v="0"/>
  </r>
  <r>
    <x v="80"/>
    <n v="8984"/>
    <n v="13718"/>
    <x v="4"/>
    <x v="0"/>
  </r>
  <r>
    <x v="82"/>
    <n v="16560"/>
    <n v="178486"/>
    <x v="4"/>
    <x v="0"/>
  </r>
  <r>
    <x v="83"/>
    <n v="8457"/>
    <n v="160248"/>
    <x v="4"/>
    <x v="0"/>
  </r>
  <r>
    <x v="85"/>
    <n v="13418"/>
    <n v="35227"/>
    <x v="4"/>
    <x v="0"/>
  </r>
  <r>
    <x v="84"/>
    <n v="5552"/>
    <n v="21458"/>
    <x v="4"/>
    <x v="0"/>
  </r>
  <r>
    <x v="86"/>
    <n v="2211"/>
    <n v="7392"/>
    <x v="4"/>
    <x v="0"/>
  </r>
  <r>
    <x v="87"/>
    <n v="9922"/>
    <n v="22342"/>
    <x v="4"/>
    <x v="0"/>
  </r>
  <r>
    <x v="88"/>
    <n v="470"/>
    <n v="3273"/>
    <x v="4"/>
    <x v="0"/>
  </r>
  <r>
    <x v="90"/>
    <n v="3961"/>
    <n v="7495"/>
    <x v="4"/>
    <x v="0"/>
  </r>
  <r>
    <x v="89"/>
    <n v="2843"/>
    <n v="5753"/>
    <x v="4"/>
    <x v="0"/>
  </r>
  <r>
    <x v="91"/>
    <n v="32508"/>
    <n v="193163"/>
    <x v="4"/>
    <x v="0"/>
  </r>
  <r>
    <x v="92"/>
    <n v="12644"/>
    <n v="37778"/>
    <x v="4"/>
    <x v="0"/>
  </r>
  <r>
    <x v="93"/>
    <n v="9841"/>
    <n v="68223"/>
    <x v="4"/>
    <x v="0"/>
  </r>
  <r>
    <x v="98"/>
    <n v="7958"/>
    <n v="94874"/>
    <x v="4"/>
    <x v="0"/>
  </r>
  <r>
    <x v="94"/>
    <n v="6462"/>
    <n v="56283"/>
    <x v="4"/>
    <x v="0"/>
  </r>
  <r>
    <x v="96"/>
    <n v="4607"/>
    <n v="41250"/>
    <x v="4"/>
    <x v="0"/>
  </r>
  <r>
    <x v="95"/>
    <n v="7557"/>
    <n v="20945"/>
    <x v="4"/>
    <x v="0"/>
  </r>
  <r>
    <x v="99"/>
    <n v="6913"/>
    <n v="14161"/>
    <x v="4"/>
    <x v="0"/>
  </r>
  <r>
    <x v="97"/>
    <n v="9008"/>
    <n v="7889"/>
    <x v="4"/>
    <x v="0"/>
  </r>
  <r>
    <x v="100"/>
    <n v="18068"/>
    <n v="48723"/>
    <x v="4"/>
    <x v="0"/>
  </r>
  <r>
    <x v="101"/>
    <n v="282"/>
    <n v="1547"/>
    <x v="4"/>
    <x v="0"/>
  </r>
  <r>
    <x v="102"/>
    <n v="15901"/>
    <n v="159944"/>
    <x v="4"/>
    <x v="0"/>
  </r>
  <r>
    <x v="103"/>
    <n v="2195"/>
    <n v="4726"/>
    <x v="4"/>
    <x v="0"/>
  </r>
  <r>
    <x v="104"/>
    <n v="3111"/>
    <n v="3342"/>
    <x v="4"/>
    <x v="0"/>
  </r>
  <r>
    <x v="105"/>
    <n v="5755"/>
    <n v="24953"/>
    <x v="4"/>
    <x v="0"/>
  </r>
  <r>
    <x v="106"/>
    <n v="1647"/>
    <n v="17042"/>
    <x v="4"/>
    <x v="0"/>
  </r>
  <r>
    <x v="107"/>
    <n v="39360"/>
    <n v="34708"/>
    <x v="4"/>
    <x v="0"/>
  </r>
  <r>
    <x v="108"/>
    <n v="5938"/>
    <n v="76530"/>
    <x v="4"/>
    <x v="0"/>
  </r>
  <r>
    <x v="109"/>
    <n v="340"/>
    <n v="14283"/>
    <x v="4"/>
    <x v="0"/>
  </r>
  <r>
    <x v="110"/>
    <n v="17929"/>
    <n v="99484"/>
    <x v="4"/>
    <x v="0"/>
  </r>
  <r>
    <x v="111"/>
    <n v="2456"/>
    <n v="9454"/>
    <x v="4"/>
    <x v="0"/>
  </r>
  <r>
    <x v="112"/>
    <n v="11522"/>
    <n v="16565"/>
    <x v="4"/>
    <x v="0"/>
  </r>
  <r>
    <x v="113"/>
    <n v="20172"/>
    <n v="21605"/>
    <x v="4"/>
    <x v="0"/>
  </r>
  <r>
    <x v="114"/>
    <n v="8272"/>
    <n v="26284"/>
    <x v="4"/>
    <x v="0"/>
  </r>
  <r>
    <x v="115"/>
    <n v="142"/>
    <n v="12785"/>
    <x v="4"/>
    <x v="0"/>
  </r>
  <r>
    <x v="116"/>
    <n v="18573"/>
    <n v="90578"/>
    <x v="4"/>
    <x v="0"/>
  </r>
  <r>
    <x v="117"/>
    <n v="9478"/>
    <n v="123934"/>
    <x v="4"/>
    <x v="0"/>
  </r>
  <r>
    <x v="118"/>
    <n v="327"/>
    <n v="6816"/>
    <x v="4"/>
    <x v="0"/>
  </r>
  <r>
    <x v="119"/>
    <n v="5049"/>
    <n v="37485"/>
    <x v="4"/>
    <x v="0"/>
  </r>
  <r>
    <x v="120"/>
    <n v="4550"/>
    <n v="16549"/>
    <x v="4"/>
    <x v="0"/>
  </r>
  <r>
    <x v="121"/>
    <n v="48"/>
    <n v="2844"/>
    <x v="4"/>
    <x v="0"/>
  </r>
  <r>
    <x v="122"/>
    <n v="9015"/>
    <n v="82797"/>
    <x v="4"/>
    <x v="0"/>
  </r>
  <r>
    <x v="123"/>
    <n v="41044"/>
    <n v="44474"/>
    <x v="4"/>
    <x v="0"/>
  </r>
  <r>
    <x v="124"/>
    <n v="12232"/>
    <n v="17194"/>
    <x v="4"/>
    <x v="0"/>
  </r>
  <r>
    <x v="126"/>
    <n v="4348"/>
    <n v="36104"/>
    <x v="4"/>
    <x v="0"/>
  </r>
  <r>
    <x v="125"/>
    <n v="714"/>
    <n v="4929"/>
    <x v="4"/>
    <x v="0"/>
  </r>
  <r>
    <x v="128"/>
    <n v="14889"/>
    <n v="215038"/>
    <x v="4"/>
    <x v="0"/>
  </r>
  <r>
    <x v="127"/>
    <n v="18571"/>
    <n v="178462"/>
    <x v="4"/>
    <x v="0"/>
  </r>
  <r>
    <x v="129"/>
    <n v="4813"/>
    <n v="13434"/>
    <x v="4"/>
    <x v="0"/>
  </r>
  <r>
    <x v="131"/>
    <n v="10896"/>
    <n v="147291"/>
    <x v="4"/>
    <x v="0"/>
  </r>
  <r>
    <x v="130"/>
    <n v="7725"/>
    <n v="10079"/>
    <x v="4"/>
    <x v="0"/>
  </r>
  <r>
    <x v="132"/>
    <n v="5065"/>
    <n v="18247"/>
    <x v="4"/>
    <x v="0"/>
  </r>
  <r>
    <x v="262"/>
    <n v="11"/>
    <n v="40"/>
    <x v="4"/>
    <x v="0"/>
  </r>
  <r>
    <x v="133"/>
    <n v="5044"/>
    <n v="11603"/>
    <x v="4"/>
    <x v="0"/>
  </r>
  <r>
    <x v="134"/>
    <n v="9209"/>
    <n v="22694"/>
    <x v="4"/>
    <x v="0"/>
  </r>
  <r>
    <x v="135"/>
    <n v="9820"/>
    <n v="9541"/>
    <x v="4"/>
    <x v="0"/>
  </r>
  <r>
    <x v="136"/>
    <n v="29402"/>
    <n v="97540"/>
    <x v="4"/>
    <x v="0"/>
  </r>
  <r>
    <x v="137"/>
    <n v="4571"/>
    <n v="86691"/>
    <x v="4"/>
    <x v="0"/>
  </r>
  <r>
    <x v="138"/>
    <n v="33020"/>
    <n v="47395"/>
    <x v="4"/>
    <x v="0"/>
  </r>
  <r>
    <x v="139"/>
    <n v="28213"/>
    <n v="44214"/>
    <x v="4"/>
    <x v="0"/>
  </r>
  <r>
    <x v="140"/>
    <n v="7419"/>
    <n v="22697"/>
    <x v="4"/>
    <x v="0"/>
  </r>
  <r>
    <x v="141"/>
    <n v="9150"/>
    <n v="86391"/>
    <x v="4"/>
    <x v="0"/>
  </r>
  <r>
    <x v="142"/>
    <n v="5254"/>
    <n v="62415"/>
    <x v="4"/>
    <x v="0"/>
  </r>
  <r>
    <x v="143"/>
    <n v="2171"/>
    <n v="5728"/>
    <x v="4"/>
    <x v="0"/>
  </r>
  <r>
    <x v="144"/>
    <n v="22571"/>
    <n v="189508"/>
    <x v="4"/>
    <x v="0"/>
  </r>
  <r>
    <x v="146"/>
    <n v="17347"/>
    <n v="158683"/>
    <x v="4"/>
    <x v="0"/>
  </r>
  <r>
    <x v="145"/>
    <n v="12523"/>
    <n v="27873"/>
    <x v="4"/>
    <x v="0"/>
  </r>
  <r>
    <x v="147"/>
    <n v="16937"/>
    <n v="27850"/>
    <x v="4"/>
    <x v="0"/>
  </r>
  <r>
    <x v="148"/>
    <n v="5331"/>
    <n v="21362"/>
    <x v="4"/>
    <x v="0"/>
  </r>
  <r>
    <x v="149"/>
    <n v="6214"/>
    <n v="81569"/>
    <x v="4"/>
    <x v="0"/>
  </r>
  <r>
    <x v="150"/>
    <n v="89668"/>
    <n v="89086"/>
    <x v="4"/>
    <x v="0"/>
  </r>
  <r>
    <x v="152"/>
    <n v="3133"/>
    <n v="8646"/>
    <x v="4"/>
    <x v="0"/>
  </r>
  <r>
    <x v="151"/>
    <n v="10799"/>
    <n v="111813"/>
    <x v="4"/>
    <x v="0"/>
  </r>
  <r>
    <x v="153"/>
    <n v="7470"/>
    <n v="25444"/>
    <x v="4"/>
    <x v="0"/>
  </r>
  <r>
    <x v="154"/>
    <n v="2619"/>
    <n v="26899"/>
    <x v="4"/>
    <x v="0"/>
  </r>
  <r>
    <x v="155"/>
    <n v="69"/>
    <n v="317"/>
    <x v="4"/>
    <x v="0"/>
  </r>
  <r>
    <x v="156"/>
    <n v="7217"/>
    <n v="17795"/>
    <x v="4"/>
    <x v="0"/>
  </r>
  <r>
    <x v="157"/>
    <n v="23927"/>
    <n v="47556"/>
    <x v="4"/>
    <x v="0"/>
  </r>
  <r>
    <x v="158"/>
    <n v="24385"/>
    <n v="143005"/>
    <x v="4"/>
    <x v="0"/>
  </r>
  <r>
    <x v="160"/>
    <n v="5941"/>
    <n v="53209"/>
    <x v="4"/>
    <x v="0"/>
  </r>
  <r>
    <x v="159"/>
    <n v="6502"/>
    <n v="39162"/>
    <x v="4"/>
    <x v="0"/>
  </r>
  <r>
    <x v="161"/>
    <n v="235"/>
    <n v="715"/>
    <x v="4"/>
    <x v="0"/>
  </r>
  <r>
    <x v="162"/>
    <n v="4585"/>
    <n v="8571"/>
    <x v="4"/>
    <x v="0"/>
  </r>
  <r>
    <x v="163"/>
    <n v="27622"/>
    <n v="35342"/>
    <x v="4"/>
    <x v="0"/>
  </r>
  <r>
    <x v="165"/>
    <n v="5795"/>
    <n v="48607"/>
    <x v="4"/>
    <x v="0"/>
  </r>
  <r>
    <x v="164"/>
    <n v="7289"/>
    <n v="23107"/>
    <x v="4"/>
    <x v="0"/>
  </r>
  <r>
    <x v="166"/>
    <n v="18023"/>
    <n v="161907"/>
    <x v="4"/>
    <x v="0"/>
  </r>
  <r>
    <x v="168"/>
    <n v="4397"/>
    <n v="30545"/>
    <x v="4"/>
    <x v="0"/>
  </r>
  <r>
    <x v="167"/>
    <n v="16093"/>
    <n v="40348"/>
    <x v="4"/>
    <x v="0"/>
  </r>
  <r>
    <x v="169"/>
    <n v="3240"/>
    <n v="36983"/>
    <x v="4"/>
    <x v="0"/>
  </r>
  <r>
    <x v="170"/>
    <n v="53"/>
    <n v="225"/>
    <x v="4"/>
    <x v="0"/>
  </r>
  <r>
    <x v="171"/>
    <n v="51318"/>
    <n v="339689"/>
    <x v="4"/>
    <x v="0"/>
  </r>
  <r>
    <x v="173"/>
    <n v="324"/>
    <n v="2530"/>
    <x v="4"/>
    <x v="0"/>
  </r>
  <r>
    <x v="172"/>
    <n v="1336"/>
    <n v="7558"/>
    <x v="4"/>
    <x v="0"/>
  </r>
  <r>
    <x v="174"/>
    <n v="13315"/>
    <n v="187950"/>
    <x v="4"/>
    <x v="0"/>
  </r>
  <r>
    <x v="175"/>
    <n v="26087"/>
    <n v="21747"/>
    <x v="4"/>
    <x v="0"/>
  </r>
  <r>
    <x v="176"/>
    <n v="3740"/>
    <n v="10064"/>
    <x v="4"/>
    <x v="0"/>
  </r>
  <r>
    <x v="177"/>
    <n v="2525"/>
    <n v="4450"/>
    <x v="4"/>
    <x v="0"/>
  </r>
  <r>
    <x v="179"/>
    <n v="16755"/>
    <n v="23021"/>
    <x v="4"/>
    <x v="0"/>
  </r>
  <r>
    <x v="178"/>
    <n v="7552"/>
    <n v="39036"/>
    <x v="4"/>
    <x v="0"/>
  </r>
  <r>
    <x v="180"/>
    <n v="20572"/>
    <n v="312069"/>
    <x v="4"/>
    <x v="0"/>
  </r>
  <r>
    <x v="182"/>
    <n v="2887"/>
    <n v="5824"/>
    <x v="4"/>
    <x v="0"/>
  </r>
  <r>
    <x v="181"/>
    <n v="13494"/>
    <n v="40615"/>
    <x v="4"/>
    <x v="0"/>
  </r>
  <r>
    <x v="183"/>
    <n v="5871"/>
    <n v="17511"/>
    <x v="4"/>
    <x v="0"/>
  </r>
  <r>
    <x v="187"/>
    <n v="9435"/>
    <n v="11209"/>
    <x v="4"/>
    <x v="0"/>
  </r>
  <r>
    <x v="185"/>
    <n v="62100"/>
    <n v="120882"/>
    <x v="4"/>
    <x v="0"/>
  </r>
  <r>
    <x v="186"/>
    <n v="19691"/>
    <n v="18943"/>
    <x v="4"/>
    <x v="0"/>
  </r>
  <r>
    <x v="184"/>
    <n v="3069"/>
    <n v="17029"/>
    <x v="4"/>
    <x v="0"/>
  </r>
  <r>
    <x v="188"/>
    <n v="6429"/>
    <n v="10725"/>
    <x v="4"/>
    <x v="0"/>
  </r>
  <r>
    <x v="189"/>
    <n v="10034"/>
    <n v="5747"/>
    <x v="4"/>
    <x v="0"/>
  </r>
  <r>
    <x v="191"/>
    <n v="11385"/>
    <n v="76972"/>
    <x v="4"/>
    <x v="0"/>
  </r>
  <r>
    <x v="190"/>
    <n v="23776"/>
    <n v="105537"/>
    <x v="4"/>
    <x v="0"/>
  </r>
  <r>
    <x v="192"/>
    <n v="4140"/>
    <n v="5965"/>
    <x v="4"/>
    <x v="0"/>
  </r>
  <r>
    <x v="193"/>
    <n v="23423"/>
    <n v="155518"/>
    <x v="4"/>
    <x v="0"/>
  </r>
  <r>
    <x v="195"/>
    <n v="13992"/>
    <n v="153641"/>
    <x v="4"/>
    <x v="0"/>
  </r>
  <r>
    <x v="194"/>
    <n v="13280"/>
    <n v="47068"/>
    <x v="4"/>
    <x v="0"/>
  </r>
  <r>
    <x v="196"/>
    <n v="2270"/>
    <n v="2983"/>
    <x v="4"/>
    <x v="0"/>
  </r>
  <r>
    <x v="197"/>
    <n v="20214"/>
    <n v="191619"/>
    <x v="4"/>
    <x v="0"/>
  </r>
  <r>
    <x v="198"/>
    <n v="11591"/>
    <n v="109943"/>
    <x v="4"/>
    <x v="0"/>
  </r>
  <r>
    <x v="199"/>
    <n v="17135"/>
    <n v="89049"/>
    <x v="4"/>
    <x v="0"/>
  </r>
  <r>
    <x v="201"/>
    <n v="42288"/>
    <n v="86615"/>
    <x v="4"/>
    <x v="0"/>
  </r>
  <r>
    <x v="200"/>
    <n v="16330"/>
    <n v="45888"/>
    <x v="4"/>
    <x v="0"/>
  </r>
  <r>
    <x v="202"/>
    <n v="680"/>
    <n v="2757"/>
    <x v="4"/>
    <x v="0"/>
  </r>
  <r>
    <x v="203"/>
    <n v="5717"/>
    <n v="15205"/>
    <x v="4"/>
    <x v="0"/>
  </r>
  <r>
    <x v="204"/>
    <n v="13065"/>
    <n v="45338"/>
    <x v="4"/>
    <x v="0"/>
  </r>
  <r>
    <x v="205"/>
    <n v="5614"/>
    <n v="15260"/>
    <x v="4"/>
    <x v="0"/>
  </r>
  <r>
    <x v="206"/>
    <n v="72346"/>
    <n v="127964"/>
    <x v="4"/>
    <x v="0"/>
  </r>
  <r>
    <x v="208"/>
    <n v="559"/>
    <n v="7287"/>
    <x v="4"/>
    <x v="0"/>
  </r>
  <r>
    <x v="207"/>
    <n v="2982"/>
    <n v="10558"/>
    <x v="4"/>
    <x v="0"/>
  </r>
  <r>
    <x v="209"/>
    <n v="6287"/>
    <n v="118685"/>
    <x v="4"/>
    <x v="0"/>
  </r>
  <r>
    <x v="210"/>
    <n v="22763"/>
    <n v="49941"/>
    <x v="4"/>
    <x v="0"/>
  </r>
  <r>
    <x v="212"/>
    <n v="35777"/>
    <n v="44305"/>
    <x v="4"/>
    <x v="0"/>
  </r>
  <r>
    <x v="211"/>
    <n v="14450"/>
    <n v="15445"/>
    <x v="4"/>
    <x v="0"/>
  </r>
  <r>
    <x v="213"/>
    <n v="3696"/>
    <n v="16993"/>
    <x v="4"/>
    <x v="0"/>
  </r>
  <r>
    <x v="214"/>
    <n v="1561"/>
    <n v="25742"/>
    <x v="4"/>
    <x v="0"/>
  </r>
  <r>
    <x v="215"/>
    <n v="41808"/>
    <n v="114197"/>
    <x v="4"/>
    <x v="0"/>
  </r>
  <r>
    <x v="216"/>
    <n v="1838"/>
    <n v="3792"/>
    <x v="4"/>
    <x v="0"/>
  </r>
  <r>
    <x v="217"/>
    <n v="9636"/>
    <n v="56469"/>
    <x v="4"/>
    <x v="0"/>
  </r>
  <r>
    <x v="218"/>
    <n v="7291"/>
    <n v="31081"/>
    <x v="4"/>
    <x v="0"/>
  </r>
  <r>
    <x v="219"/>
    <n v="18173"/>
    <n v="132258"/>
    <x v="4"/>
    <x v="0"/>
  </r>
  <r>
    <x v="220"/>
    <n v="3786"/>
    <n v="15279"/>
    <x v="4"/>
    <x v="0"/>
  </r>
  <r>
    <x v="221"/>
    <n v="13121"/>
    <n v="20666"/>
    <x v="4"/>
    <x v="0"/>
  </r>
  <r>
    <x v="222"/>
    <n v="322"/>
    <n v="562"/>
    <x v="4"/>
    <x v="0"/>
  </r>
  <r>
    <x v="223"/>
    <n v="16796"/>
    <n v="146880"/>
    <x v="4"/>
    <x v="0"/>
  </r>
  <r>
    <x v="224"/>
    <n v="2612"/>
    <n v="52247"/>
    <x v="4"/>
    <x v="0"/>
  </r>
  <r>
    <x v="225"/>
    <n v="3863"/>
    <n v="9065"/>
    <x v="4"/>
    <x v="0"/>
  </r>
  <r>
    <x v="226"/>
    <n v="10547"/>
    <n v="21628"/>
    <x v="4"/>
    <x v="0"/>
  </r>
  <r>
    <x v="227"/>
    <n v="11383"/>
    <n v="34828"/>
    <x v="4"/>
    <x v="0"/>
  </r>
  <r>
    <x v="228"/>
    <n v="13489"/>
    <n v="33397"/>
    <x v="4"/>
    <x v="0"/>
  </r>
  <r>
    <x v="229"/>
    <n v="1402"/>
    <n v="147691"/>
    <x v="4"/>
    <x v="0"/>
  </r>
  <r>
    <x v="230"/>
    <n v="737"/>
    <n v="3943"/>
    <x v="4"/>
    <x v="0"/>
  </r>
  <r>
    <x v="231"/>
    <n v="8342"/>
    <n v="92356"/>
    <x v="4"/>
    <x v="0"/>
  </r>
  <r>
    <x v="232"/>
    <n v="19558"/>
    <n v="35790"/>
    <x v="4"/>
    <x v="0"/>
  </r>
  <r>
    <x v="233"/>
    <n v="261"/>
    <n v="781"/>
    <x v="4"/>
    <x v="0"/>
  </r>
  <r>
    <x v="234"/>
    <n v="8450"/>
    <n v="18044"/>
    <x v="4"/>
    <x v="0"/>
  </r>
  <r>
    <x v="236"/>
    <n v="24502"/>
    <n v="21923"/>
    <x v="4"/>
    <x v="0"/>
  </r>
  <r>
    <x v="235"/>
    <n v="4378"/>
    <n v="5883"/>
    <x v="4"/>
    <x v="0"/>
  </r>
  <r>
    <x v="237"/>
    <n v="6478"/>
    <n v="82787"/>
    <x v="4"/>
    <x v="0"/>
  </r>
  <r>
    <x v="238"/>
    <n v="2654"/>
    <n v="15415"/>
    <x v="4"/>
    <x v="0"/>
  </r>
  <r>
    <x v="239"/>
    <n v="1385"/>
    <n v="22134"/>
    <x v="4"/>
    <x v="0"/>
  </r>
  <r>
    <x v="241"/>
    <n v="23218"/>
    <n v="109132"/>
    <x v="4"/>
    <x v="0"/>
  </r>
  <r>
    <x v="240"/>
    <n v="8373"/>
    <n v="14140"/>
    <x v="4"/>
    <x v="0"/>
  </r>
  <r>
    <x v="242"/>
    <n v="2807"/>
    <n v="6819"/>
    <x v="4"/>
    <x v="0"/>
  </r>
  <r>
    <x v="243"/>
    <n v="2381"/>
    <n v="2716"/>
    <x v="4"/>
    <x v="0"/>
  </r>
  <r>
    <x v="244"/>
    <n v="7061"/>
    <n v="70417"/>
    <x v="4"/>
    <x v="0"/>
  </r>
  <r>
    <x v="245"/>
    <n v="3238"/>
    <n v="19321"/>
    <x v="4"/>
    <x v="0"/>
  </r>
  <r>
    <x v="246"/>
    <n v="1062"/>
    <n v="23714"/>
    <x v="4"/>
    <x v="0"/>
  </r>
  <r>
    <x v="247"/>
    <n v="4956"/>
    <n v="13038"/>
    <x v="4"/>
    <x v="0"/>
  </r>
  <r>
    <x v="248"/>
    <n v="12492"/>
    <n v="20426"/>
    <x v="4"/>
    <x v="0"/>
  </r>
  <r>
    <x v="249"/>
    <n v="1204"/>
    <n v="3707"/>
    <x v="4"/>
    <x v="0"/>
  </r>
  <r>
    <x v="250"/>
    <n v="13578"/>
    <n v="58318"/>
    <x v="4"/>
    <x v="0"/>
  </r>
  <r>
    <x v="251"/>
    <n v="6283"/>
    <n v="33871"/>
    <x v="4"/>
    <x v="0"/>
  </r>
  <r>
    <x v="252"/>
    <n v="3573702"/>
    <n v="591444"/>
    <x v="4"/>
    <x v="0"/>
  </r>
  <r>
    <x v="253"/>
    <n v="5362"/>
    <n v="9216"/>
    <x v="4"/>
    <x v="0"/>
  </r>
  <r>
    <x v="257"/>
    <n v="13649"/>
    <n v="130770"/>
    <x v="4"/>
    <x v="0"/>
  </r>
  <r>
    <x v="254"/>
    <n v="3301"/>
    <n v="19332"/>
    <x v="4"/>
    <x v="0"/>
  </r>
  <r>
    <x v="256"/>
    <n v="12256"/>
    <n v="18970"/>
    <x v="4"/>
    <x v="0"/>
  </r>
  <r>
    <x v="255"/>
    <n v="4608"/>
    <n v="21681"/>
    <x v="4"/>
    <x v="0"/>
  </r>
  <r>
    <x v="258"/>
    <n v="33312"/>
    <n v="203246"/>
    <x v="4"/>
    <x v="0"/>
  </r>
  <r>
    <x v="259"/>
    <n v="1302"/>
    <n v="6997"/>
    <x v="4"/>
    <x v="0"/>
  </r>
  <r>
    <x v="260"/>
    <n v="975"/>
    <n v="3040"/>
    <x v="4"/>
    <x v="0"/>
  </r>
  <r>
    <x v="261"/>
    <n v="12"/>
    <n v="18"/>
    <x v="4"/>
    <x v="0"/>
  </r>
  <r>
    <x v="264"/>
    <n v="1"/>
    <n v="36"/>
    <x v="4"/>
    <x v="0"/>
  </r>
  <r>
    <x v="0"/>
    <n v="102890"/>
    <n v="160583"/>
    <x v="5"/>
    <x v="0"/>
  </r>
  <r>
    <x v="1"/>
    <n v="48461"/>
    <n v="58846"/>
    <x v="5"/>
    <x v="0"/>
  </r>
  <r>
    <x v="3"/>
    <n v="101074"/>
    <n v="104960"/>
    <x v="5"/>
    <x v="0"/>
  </r>
  <r>
    <x v="2"/>
    <n v="42584"/>
    <n v="41656"/>
    <x v="5"/>
    <x v="0"/>
  </r>
  <r>
    <x v="4"/>
    <n v="25504"/>
    <n v="31860"/>
    <x v="5"/>
    <x v="0"/>
  </r>
  <r>
    <x v="5"/>
    <n v="117614"/>
    <n v="177934"/>
    <x v="5"/>
    <x v="0"/>
  </r>
  <r>
    <x v="6"/>
    <n v="14528"/>
    <n v="15690"/>
    <x v="5"/>
    <x v="0"/>
  </r>
  <r>
    <x v="7"/>
    <n v="15300"/>
    <n v="14561"/>
    <x v="5"/>
    <x v="0"/>
  </r>
  <r>
    <x v="9"/>
    <n v="156572"/>
    <n v="140033"/>
    <x v="5"/>
    <x v="0"/>
  </r>
  <r>
    <x v="11"/>
    <n v="168721"/>
    <n v="175779"/>
    <x v="5"/>
    <x v="0"/>
  </r>
  <r>
    <x v="8"/>
    <n v="89706"/>
    <n v="129648"/>
    <x v="5"/>
    <x v="0"/>
  </r>
  <r>
    <x v="10"/>
    <n v="57059"/>
    <n v="72164"/>
    <x v="5"/>
    <x v="0"/>
  </r>
  <r>
    <x v="13"/>
    <n v="222297"/>
    <n v="211562"/>
    <x v="5"/>
    <x v="0"/>
  </r>
  <r>
    <x v="12"/>
    <n v="76408"/>
    <n v="116706"/>
    <x v="5"/>
    <x v="0"/>
  </r>
  <r>
    <x v="14"/>
    <n v="71223"/>
    <n v="110399"/>
    <x v="5"/>
    <x v="0"/>
  </r>
  <r>
    <x v="15"/>
    <n v="197140"/>
    <n v="205913"/>
    <x v="5"/>
    <x v="0"/>
  </r>
  <r>
    <x v="17"/>
    <n v="108415"/>
    <n v="172034"/>
    <x v="5"/>
    <x v="0"/>
  </r>
  <r>
    <x v="16"/>
    <n v="57431"/>
    <n v="65609"/>
    <x v="5"/>
    <x v="0"/>
  </r>
  <r>
    <x v="19"/>
    <n v="268194"/>
    <n v="270606"/>
    <x v="5"/>
    <x v="0"/>
  </r>
  <r>
    <x v="18"/>
    <n v="54543"/>
    <n v="83709"/>
    <x v="5"/>
    <x v="0"/>
  </r>
  <r>
    <x v="20"/>
    <n v="5687"/>
    <n v="10201"/>
    <x v="5"/>
    <x v="0"/>
  </r>
  <r>
    <x v="21"/>
    <n v="16880"/>
    <n v="18621"/>
    <x v="5"/>
    <x v="0"/>
  </r>
  <r>
    <x v="22"/>
    <n v="162172"/>
    <n v="195314"/>
    <x v="5"/>
    <x v="0"/>
  </r>
  <r>
    <x v="25"/>
    <n v="15123"/>
    <n v="16648"/>
    <x v="5"/>
    <x v="0"/>
  </r>
  <r>
    <x v="23"/>
    <n v="54238"/>
    <n v="105928"/>
    <x v="5"/>
    <x v="0"/>
  </r>
  <r>
    <x v="24"/>
    <n v="84660"/>
    <n v="140045"/>
    <x v="5"/>
    <x v="0"/>
  </r>
  <r>
    <x v="26"/>
    <n v="119687"/>
    <n v="108509"/>
    <x v="5"/>
    <x v="0"/>
  </r>
  <r>
    <x v="28"/>
    <n v="51737"/>
    <n v="65570"/>
    <x v="5"/>
    <x v="0"/>
  </r>
  <r>
    <x v="29"/>
    <n v="131746"/>
    <n v="113250"/>
    <x v="5"/>
    <x v="0"/>
  </r>
  <r>
    <x v="27"/>
    <n v="42277"/>
    <n v="71646"/>
    <x v="5"/>
    <x v="0"/>
  </r>
  <r>
    <x v="30"/>
    <n v="16865242"/>
    <n v="4162761"/>
    <x v="5"/>
    <x v="0"/>
  </r>
  <r>
    <x v="31"/>
    <n v="190697"/>
    <n v="153302"/>
    <x v="5"/>
    <x v="0"/>
  </r>
  <r>
    <x v="32"/>
    <n v="14287"/>
    <n v="18347"/>
    <x v="5"/>
    <x v="0"/>
  </r>
  <r>
    <x v="34"/>
    <n v="5922"/>
    <n v="8363"/>
    <x v="5"/>
    <x v="0"/>
  </r>
  <r>
    <x v="33"/>
    <n v="60726"/>
    <n v="96237"/>
    <x v="5"/>
    <x v="0"/>
  </r>
  <r>
    <x v="35"/>
    <n v="194007"/>
    <n v="169565"/>
    <x v="5"/>
    <x v="0"/>
  </r>
  <r>
    <x v="36"/>
    <n v="50181"/>
    <n v="87487"/>
    <x v="5"/>
    <x v="0"/>
  </r>
  <r>
    <x v="37"/>
    <n v="76094"/>
    <n v="78065"/>
    <x v="5"/>
    <x v="0"/>
  </r>
  <r>
    <x v="38"/>
    <n v="13533"/>
    <n v="13668"/>
    <x v="5"/>
    <x v="0"/>
  </r>
  <r>
    <x v="39"/>
    <n v="50944"/>
    <n v="88911"/>
    <x v="5"/>
    <x v="0"/>
  </r>
  <r>
    <x v="40"/>
    <n v="12047"/>
    <n v="25406"/>
    <x v="5"/>
    <x v="0"/>
  </r>
  <r>
    <x v="41"/>
    <n v="83119"/>
    <n v="123908"/>
    <x v="5"/>
    <x v="0"/>
  </r>
  <r>
    <x v="42"/>
    <n v="146173"/>
    <n v="168090"/>
    <x v="5"/>
    <x v="0"/>
  </r>
  <r>
    <x v="44"/>
    <n v="20766"/>
    <n v="24550"/>
    <x v="5"/>
    <x v="0"/>
  </r>
  <r>
    <x v="43"/>
    <n v="24727"/>
    <n v="28051"/>
    <x v="5"/>
    <x v="0"/>
  </r>
  <r>
    <x v="45"/>
    <n v="116548"/>
    <n v="116796"/>
    <x v="5"/>
    <x v="0"/>
  </r>
  <r>
    <x v="46"/>
    <n v="9407"/>
    <n v="11652"/>
    <x v="5"/>
    <x v="0"/>
  </r>
  <r>
    <x v="47"/>
    <n v="29705"/>
    <n v="28211"/>
    <x v="5"/>
    <x v="0"/>
  </r>
  <r>
    <x v="49"/>
    <n v="140273"/>
    <n v="151772"/>
    <x v="5"/>
    <x v="0"/>
  </r>
  <r>
    <x v="48"/>
    <n v="98624"/>
    <n v="123802"/>
    <x v="5"/>
    <x v="0"/>
  </r>
  <r>
    <x v="50"/>
    <n v="126292"/>
    <n v="126729"/>
    <x v="5"/>
    <x v="0"/>
  </r>
  <r>
    <x v="51"/>
    <n v="60658"/>
    <n v="63648"/>
    <x v="5"/>
    <x v="0"/>
  </r>
  <r>
    <x v="52"/>
    <n v="235912"/>
    <n v="251210"/>
    <x v="5"/>
    <x v="0"/>
  </r>
  <r>
    <x v="53"/>
    <n v="22375"/>
    <n v="30172"/>
    <x v="5"/>
    <x v="0"/>
  </r>
  <r>
    <x v="54"/>
    <n v="129031"/>
    <n v="162206"/>
    <x v="5"/>
    <x v="0"/>
  </r>
  <r>
    <x v="55"/>
    <n v="58310"/>
    <n v="101091"/>
    <x v="5"/>
    <x v="0"/>
  </r>
  <r>
    <x v="57"/>
    <n v="137050"/>
    <n v="120127"/>
    <x v="5"/>
    <x v="0"/>
  </r>
  <r>
    <x v="56"/>
    <n v="86477"/>
    <n v="104458"/>
    <x v="5"/>
    <x v="0"/>
  </r>
  <r>
    <x v="59"/>
    <n v="372217"/>
    <n v="322942"/>
    <x v="5"/>
    <x v="0"/>
  </r>
  <r>
    <x v="58"/>
    <n v="43535"/>
    <n v="39685"/>
    <x v="5"/>
    <x v="0"/>
  </r>
  <r>
    <x v="60"/>
    <n v="247031"/>
    <n v="240390"/>
    <x v="5"/>
    <x v="0"/>
  </r>
  <r>
    <x v="61"/>
    <n v="10510"/>
    <n v="12777"/>
    <x v="5"/>
    <x v="0"/>
  </r>
  <r>
    <x v="64"/>
    <n v="50963"/>
    <n v="58999"/>
    <x v="5"/>
    <x v="0"/>
  </r>
  <r>
    <x v="62"/>
    <n v="156047"/>
    <n v="144075"/>
    <x v="5"/>
    <x v="0"/>
  </r>
  <r>
    <x v="63"/>
    <n v="115418"/>
    <n v="131876"/>
    <x v="5"/>
    <x v="0"/>
  </r>
  <r>
    <x v="65"/>
    <n v="54602"/>
    <n v="91205"/>
    <x v="5"/>
    <x v="0"/>
  </r>
  <r>
    <x v="67"/>
    <n v="209187"/>
    <n v="198709"/>
    <x v="5"/>
    <x v="0"/>
  </r>
  <r>
    <x v="66"/>
    <n v="5270"/>
    <n v="7052"/>
    <x v="5"/>
    <x v="0"/>
  </r>
  <r>
    <x v="68"/>
    <n v="226112"/>
    <n v="211418"/>
    <x v="5"/>
    <x v="0"/>
  </r>
  <r>
    <x v="69"/>
    <n v="45144"/>
    <n v="35638"/>
    <x v="5"/>
    <x v="0"/>
  </r>
  <r>
    <x v="70"/>
    <n v="25611"/>
    <n v="28726"/>
    <x v="5"/>
    <x v="0"/>
  </r>
  <r>
    <x v="71"/>
    <n v="55774"/>
    <n v="98166"/>
    <x v="5"/>
    <x v="0"/>
  </r>
  <r>
    <x v="72"/>
    <n v="146024"/>
    <n v="130170"/>
    <x v="5"/>
    <x v="0"/>
  </r>
  <r>
    <x v="73"/>
    <n v="649"/>
    <n v="1166"/>
    <x v="5"/>
    <x v="0"/>
  </r>
  <r>
    <x v="74"/>
    <n v="80836"/>
    <n v="137758"/>
    <x v="5"/>
    <x v="0"/>
  </r>
  <r>
    <x v="75"/>
    <n v="134033"/>
    <n v="115950"/>
    <x v="5"/>
    <x v="0"/>
  </r>
  <r>
    <x v="76"/>
    <n v="22626"/>
    <n v="30343"/>
    <x v="5"/>
    <x v="0"/>
  </r>
  <r>
    <x v="77"/>
    <n v="174604"/>
    <n v="166766"/>
    <x v="5"/>
    <x v="0"/>
  </r>
  <r>
    <x v="78"/>
    <n v="329035"/>
    <n v="285091"/>
    <x v="5"/>
    <x v="0"/>
  </r>
  <r>
    <x v="79"/>
    <n v="28614"/>
    <n v="36101"/>
    <x v="5"/>
    <x v="0"/>
  </r>
  <r>
    <x v="80"/>
    <n v="61943"/>
    <n v="67484"/>
    <x v="5"/>
    <x v="0"/>
  </r>
  <r>
    <x v="81"/>
    <n v="32567"/>
    <n v="30805"/>
    <x v="5"/>
    <x v="0"/>
  </r>
  <r>
    <x v="82"/>
    <n v="85929"/>
    <n v="170704"/>
    <x v="5"/>
    <x v="0"/>
  </r>
  <r>
    <x v="85"/>
    <n v="261846"/>
    <n v="239805"/>
    <x v="5"/>
    <x v="0"/>
  </r>
  <r>
    <x v="84"/>
    <n v="361286"/>
    <n v="315545"/>
    <x v="5"/>
    <x v="0"/>
  </r>
  <r>
    <x v="86"/>
    <n v="48394"/>
    <n v="49135"/>
    <x v="5"/>
    <x v="0"/>
  </r>
  <r>
    <x v="83"/>
    <n v="187134"/>
    <n v="230093"/>
    <x v="5"/>
    <x v="0"/>
  </r>
  <r>
    <x v="87"/>
    <n v="203313"/>
    <n v="205381"/>
    <x v="5"/>
    <x v="0"/>
  </r>
  <r>
    <x v="88"/>
    <n v="1280"/>
    <n v="2910"/>
    <x v="5"/>
    <x v="0"/>
  </r>
  <r>
    <x v="90"/>
    <n v="243906"/>
    <n v="240307"/>
    <x v="5"/>
    <x v="0"/>
  </r>
  <r>
    <x v="89"/>
    <n v="26730"/>
    <n v="23920"/>
    <x v="5"/>
    <x v="0"/>
  </r>
  <r>
    <x v="92"/>
    <n v="134177"/>
    <n v="157549"/>
    <x v="5"/>
    <x v="0"/>
  </r>
  <r>
    <x v="91"/>
    <n v="99892"/>
    <n v="180778"/>
    <x v="5"/>
    <x v="0"/>
  </r>
  <r>
    <x v="93"/>
    <n v="148752"/>
    <n v="166797"/>
    <x v="5"/>
    <x v="0"/>
  </r>
  <r>
    <x v="99"/>
    <n v="34592"/>
    <n v="41505"/>
    <x v="5"/>
    <x v="0"/>
  </r>
  <r>
    <x v="96"/>
    <n v="38119"/>
    <n v="57335"/>
    <x v="5"/>
    <x v="0"/>
  </r>
  <r>
    <x v="97"/>
    <n v="65961"/>
    <n v="58829"/>
    <x v="5"/>
    <x v="0"/>
  </r>
  <r>
    <x v="95"/>
    <n v="108465"/>
    <n v="114029"/>
    <x v="5"/>
    <x v="0"/>
  </r>
  <r>
    <x v="94"/>
    <n v="53473"/>
    <n v="76822"/>
    <x v="5"/>
    <x v="0"/>
  </r>
  <r>
    <x v="98"/>
    <n v="49930"/>
    <n v="85166"/>
    <x v="5"/>
    <x v="0"/>
  </r>
  <r>
    <x v="100"/>
    <n v="336709"/>
    <n v="426527"/>
    <x v="5"/>
    <x v="0"/>
  </r>
  <r>
    <x v="101"/>
    <n v="526"/>
    <n v="1644"/>
    <x v="5"/>
    <x v="0"/>
  </r>
  <r>
    <x v="102"/>
    <n v="105557"/>
    <n v="164760"/>
    <x v="5"/>
    <x v="0"/>
  </r>
  <r>
    <x v="103"/>
    <n v="156404"/>
    <n v="140619"/>
    <x v="5"/>
    <x v="0"/>
  </r>
  <r>
    <x v="104"/>
    <n v="8616"/>
    <n v="8796"/>
    <x v="5"/>
    <x v="0"/>
  </r>
  <r>
    <x v="105"/>
    <n v="23649"/>
    <n v="158445"/>
    <x v="5"/>
    <x v="0"/>
  </r>
  <r>
    <x v="106"/>
    <n v="14721"/>
    <n v="20734"/>
    <x v="5"/>
    <x v="0"/>
  </r>
  <r>
    <x v="107"/>
    <n v="15221"/>
    <n v="17014"/>
    <x v="5"/>
    <x v="0"/>
  </r>
  <r>
    <x v="109"/>
    <n v="3767"/>
    <n v="11516"/>
    <x v="5"/>
    <x v="0"/>
  </r>
  <r>
    <x v="108"/>
    <n v="45609"/>
    <n v="79080"/>
    <x v="5"/>
    <x v="0"/>
  </r>
  <r>
    <x v="110"/>
    <n v="65054"/>
    <n v="102508"/>
    <x v="5"/>
    <x v="0"/>
  </r>
  <r>
    <x v="111"/>
    <n v="30445"/>
    <n v="29024"/>
    <x v="5"/>
    <x v="0"/>
  </r>
  <r>
    <x v="112"/>
    <n v="18593"/>
    <n v="20629"/>
    <x v="5"/>
    <x v="0"/>
  </r>
  <r>
    <x v="113"/>
    <n v="51739"/>
    <n v="49441"/>
    <x v="5"/>
    <x v="0"/>
  </r>
  <r>
    <x v="114"/>
    <n v="55228"/>
    <n v="54493"/>
    <x v="5"/>
    <x v="0"/>
  </r>
  <r>
    <x v="115"/>
    <n v="8163"/>
    <n v="14279"/>
    <x v="5"/>
    <x v="0"/>
  </r>
  <r>
    <x v="116"/>
    <n v="161747"/>
    <n v="197498"/>
    <x v="5"/>
    <x v="0"/>
  </r>
  <r>
    <x v="117"/>
    <n v="70230"/>
    <n v="122895"/>
    <x v="5"/>
    <x v="0"/>
  </r>
  <r>
    <x v="118"/>
    <n v="5439"/>
    <n v="8946"/>
    <x v="5"/>
    <x v="0"/>
  </r>
  <r>
    <x v="119"/>
    <n v="56117"/>
    <n v="66651"/>
    <x v="5"/>
    <x v="0"/>
  </r>
  <r>
    <x v="120"/>
    <n v="50833"/>
    <n v="49729"/>
    <x v="5"/>
    <x v="0"/>
  </r>
  <r>
    <x v="121"/>
    <n v="1398"/>
    <n v="2905"/>
    <x v="5"/>
    <x v="0"/>
  </r>
  <r>
    <x v="122"/>
    <n v="88592"/>
    <n v="111149"/>
    <x v="5"/>
    <x v="0"/>
  </r>
  <r>
    <x v="123"/>
    <n v="110809"/>
    <n v="109153"/>
    <x v="5"/>
    <x v="0"/>
  </r>
  <r>
    <x v="125"/>
    <n v="61090"/>
    <n v="54352"/>
    <x v="5"/>
    <x v="0"/>
  </r>
  <r>
    <x v="124"/>
    <n v="316372"/>
    <n v="275685"/>
    <x v="5"/>
    <x v="0"/>
  </r>
  <r>
    <x v="126"/>
    <n v="34549"/>
    <n v="57705"/>
    <x v="5"/>
    <x v="0"/>
  </r>
  <r>
    <x v="127"/>
    <n v="128468"/>
    <n v="198298"/>
    <x v="5"/>
    <x v="0"/>
  </r>
  <r>
    <x v="128"/>
    <n v="95198"/>
    <n v="189165"/>
    <x v="5"/>
    <x v="0"/>
  </r>
  <r>
    <x v="129"/>
    <n v="174285"/>
    <n v="181609"/>
    <x v="5"/>
    <x v="0"/>
  </r>
  <r>
    <x v="130"/>
    <n v="176155"/>
    <n v="149629"/>
    <x v="5"/>
    <x v="0"/>
  </r>
  <r>
    <x v="131"/>
    <n v="103472"/>
    <n v="154742"/>
    <x v="5"/>
    <x v="0"/>
  </r>
  <r>
    <x v="132"/>
    <n v="30711"/>
    <n v="38939"/>
    <x v="5"/>
    <x v="0"/>
  </r>
  <r>
    <x v="134"/>
    <n v="30667"/>
    <n v="40744"/>
    <x v="5"/>
    <x v="0"/>
  </r>
  <r>
    <x v="133"/>
    <n v="32195"/>
    <n v="29311"/>
    <x v="5"/>
    <x v="0"/>
  </r>
  <r>
    <x v="136"/>
    <n v="426637"/>
    <n v="525408"/>
    <x v="5"/>
    <x v="0"/>
  </r>
  <r>
    <x v="135"/>
    <n v="15693"/>
    <n v="13740"/>
    <x v="5"/>
    <x v="0"/>
  </r>
  <r>
    <x v="138"/>
    <n v="65569"/>
    <n v="83863"/>
    <x v="5"/>
    <x v="0"/>
  </r>
  <r>
    <x v="137"/>
    <n v="72483"/>
    <n v="117656"/>
    <x v="5"/>
    <x v="0"/>
  </r>
  <r>
    <x v="139"/>
    <n v="67583"/>
    <n v="79991"/>
    <x v="5"/>
    <x v="0"/>
  </r>
  <r>
    <x v="140"/>
    <n v="61978"/>
    <n v="59429"/>
    <x v="5"/>
    <x v="0"/>
  </r>
  <r>
    <x v="141"/>
    <n v="189038"/>
    <n v="221233"/>
    <x v="5"/>
    <x v="0"/>
  </r>
  <r>
    <x v="143"/>
    <n v="216057"/>
    <n v="186045"/>
    <x v="5"/>
    <x v="0"/>
  </r>
  <r>
    <x v="142"/>
    <n v="71384"/>
    <n v="92571"/>
    <x v="5"/>
    <x v="0"/>
  </r>
  <r>
    <x v="144"/>
    <n v="321523"/>
    <n v="372836"/>
    <x v="5"/>
    <x v="0"/>
  </r>
  <r>
    <x v="145"/>
    <n v="43753"/>
    <n v="49145"/>
    <x v="5"/>
    <x v="0"/>
  </r>
  <r>
    <x v="146"/>
    <n v="95542"/>
    <n v="156889"/>
    <x v="5"/>
    <x v="0"/>
  </r>
  <r>
    <x v="147"/>
    <n v="34356"/>
    <n v="35424"/>
    <x v="5"/>
    <x v="0"/>
  </r>
  <r>
    <x v="148"/>
    <n v="50687"/>
    <n v="60396"/>
    <x v="5"/>
    <x v="0"/>
  </r>
  <r>
    <x v="149"/>
    <n v="42514"/>
    <n v="79626"/>
    <x v="5"/>
    <x v="0"/>
  </r>
  <r>
    <x v="150"/>
    <n v="87545"/>
    <n v="85359"/>
    <x v="5"/>
    <x v="0"/>
  </r>
  <r>
    <x v="151"/>
    <n v="236764"/>
    <n v="291363"/>
    <x v="5"/>
    <x v="0"/>
  </r>
  <r>
    <x v="152"/>
    <n v="18895"/>
    <n v="19288"/>
    <x v="5"/>
    <x v="0"/>
  </r>
  <r>
    <x v="153"/>
    <n v="49603"/>
    <n v="60099"/>
    <x v="5"/>
    <x v="0"/>
  </r>
  <r>
    <x v="154"/>
    <n v="36980"/>
    <n v="52605"/>
    <x v="5"/>
    <x v="0"/>
  </r>
  <r>
    <x v="155"/>
    <n v="4256"/>
    <n v="5584"/>
    <x v="5"/>
    <x v="0"/>
  </r>
  <r>
    <x v="156"/>
    <n v="185181"/>
    <n v="172154"/>
    <x v="5"/>
    <x v="0"/>
  </r>
  <r>
    <x v="157"/>
    <n v="47213"/>
    <n v="62250"/>
    <x v="5"/>
    <x v="0"/>
  </r>
  <r>
    <x v="158"/>
    <n v="165358"/>
    <n v="211511"/>
    <x v="5"/>
    <x v="0"/>
  </r>
  <r>
    <x v="159"/>
    <n v="85765"/>
    <n v="94576"/>
    <x v="5"/>
    <x v="0"/>
  </r>
  <r>
    <x v="160"/>
    <n v="47676"/>
    <n v="67080"/>
    <x v="5"/>
    <x v="0"/>
  </r>
  <r>
    <x v="161"/>
    <n v="1203"/>
    <n v="1544"/>
    <x v="5"/>
    <x v="0"/>
  </r>
  <r>
    <x v="162"/>
    <n v="151326"/>
    <n v="186906"/>
    <x v="5"/>
    <x v="0"/>
  </r>
  <r>
    <x v="163"/>
    <n v="67744"/>
    <n v="67972"/>
    <x v="5"/>
    <x v="0"/>
  </r>
  <r>
    <x v="165"/>
    <n v="145158"/>
    <n v="160486"/>
    <x v="5"/>
    <x v="0"/>
  </r>
  <r>
    <x v="164"/>
    <n v="24014"/>
    <n v="34943"/>
    <x v="5"/>
    <x v="0"/>
  </r>
  <r>
    <x v="166"/>
    <n v="114400"/>
    <n v="150345"/>
    <x v="5"/>
    <x v="0"/>
  </r>
  <r>
    <x v="168"/>
    <n v="106707"/>
    <n v="126457"/>
    <x v="5"/>
    <x v="0"/>
  </r>
  <r>
    <x v="167"/>
    <n v="95468"/>
    <n v="117663"/>
    <x v="5"/>
    <x v="0"/>
  </r>
  <r>
    <x v="169"/>
    <n v="160543"/>
    <n v="174742"/>
    <x v="5"/>
    <x v="0"/>
  </r>
  <r>
    <x v="170"/>
    <n v="33"/>
    <n v="138"/>
    <x v="5"/>
    <x v="0"/>
  </r>
  <r>
    <x v="171"/>
    <n v="419446"/>
    <n v="11004193"/>
    <x v="5"/>
    <x v="0"/>
  </r>
  <r>
    <x v="172"/>
    <n v="91017"/>
    <n v="82254"/>
    <x v="5"/>
    <x v="0"/>
  </r>
  <r>
    <x v="173"/>
    <n v="1991"/>
    <n v="3686"/>
    <x v="5"/>
    <x v="0"/>
  </r>
  <r>
    <x v="174"/>
    <n v="174464"/>
    <n v="263975"/>
    <x v="5"/>
    <x v="0"/>
  </r>
  <r>
    <x v="175"/>
    <n v="267553"/>
    <n v="230424"/>
    <x v="5"/>
    <x v="0"/>
  </r>
  <r>
    <x v="176"/>
    <n v="242735"/>
    <n v="214747"/>
    <x v="5"/>
    <x v="0"/>
  </r>
  <r>
    <x v="177"/>
    <n v="7581"/>
    <n v="8061"/>
    <x v="5"/>
    <x v="0"/>
  </r>
  <r>
    <x v="179"/>
    <n v="24183"/>
    <n v="28260"/>
    <x v="5"/>
    <x v="0"/>
  </r>
  <r>
    <x v="178"/>
    <n v="40494"/>
    <n v="59644"/>
    <x v="5"/>
    <x v="0"/>
  </r>
  <r>
    <x v="182"/>
    <n v="19389"/>
    <n v="23271"/>
    <x v="5"/>
    <x v="0"/>
  </r>
  <r>
    <x v="180"/>
    <n v="178985"/>
    <n v="289045"/>
    <x v="5"/>
    <x v="0"/>
  </r>
  <r>
    <x v="181"/>
    <n v="67370"/>
    <n v="70232"/>
    <x v="5"/>
    <x v="0"/>
  </r>
  <r>
    <x v="183"/>
    <n v="174182"/>
    <n v="155897"/>
    <x v="5"/>
    <x v="0"/>
  </r>
  <r>
    <x v="185"/>
    <n v="201025"/>
    <n v="232072"/>
    <x v="5"/>
    <x v="0"/>
  </r>
  <r>
    <x v="184"/>
    <n v="99054"/>
    <n v="89532"/>
    <x v="5"/>
    <x v="0"/>
  </r>
  <r>
    <x v="186"/>
    <n v="288522"/>
    <n v="240939"/>
    <x v="5"/>
    <x v="0"/>
  </r>
  <r>
    <x v="187"/>
    <n v="189065"/>
    <n v="168320"/>
    <x v="5"/>
    <x v="0"/>
  </r>
  <r>
    <x v="188"/>
    <n v="23052"/>
    <n v="27966"/>
    <x v="5"/>
    <x v="0"/>
  </r>
  <r>
    <x v="189"/>
    <n v="143552"/>
    <n v="116285"/>
    <x v="5"/>
    <x v="0"/>
  </r>
  <r>
    <x v="190"/>
    <n v="166316"/>
    <n v="204532"/>
    <x v="5"/>
    <x v="0"/>
  </r>
  <r>
    <x v="191"/>
    <n v="200579"/>
    <n v="224974"/>
    <x v="5"/>
    <x v="0"/>
  </r>
  <r>
    <x v="192"/>
    <n v="12360"/>
    <n v="12628"/>
    <x v="5"/>
    <x v="0"/>
  </r>
  <r>
    <x v="193"/>
    <n v="94899"/>
    <n v="149067"/>
    <x v="5"/>
    <x v="0"/>
  </r>
  <r>
    <x v="194"/>
    <n v="178635"/>
    <n v="182416"/>
    <x v="5"/>
    <x v="0"/>
  </r>
  <r>
    <x v="196"/>
    <n v="95857"/>
    <n v="78226"/>
    <x v="5"/>
    <x v="0"/>
  </r>
  <r>
    <x v="195"/>
    <n v="100294"/>
    <n v="160070"/>
    <x v="5"/>
    <x v="0"/>
  </r>
  <r>
    <x v="197"/>
    <n v="141669"/>
    <n v="210271"/>
    <x v="5"/>
    <x v="0"/>
  </r>
  <r>
    <x v="198"/>
    <n v="106173"/>
    <n v="162208"/>
    <x v="5"/>
    <x v="0"/>
  </r>
  <r>
    <x v="199"/>
    <n v="97285"/>
    <n v="129792"/>
    <x v="5"/>
    <x v="0"/>
  </r>
  <r>
    <x v="201"/>
    <n v="117946"/>
    <n v="125660"/>
    <x v="5"/>
    <x v="0"/>
  </r>
  <r>
    <x v="200"/>
    <n v="191370"/>
    <n v="185467"/>
    <x v="5"/>
    <x v="0"/>
  </r>
  <r>
    <x v="202"/>
    <n v="2642"/>
    <n v="5198"/>
    <x v="5"/>
    <x v="0"/>
  </r>
  <r>
    <x v="203"/>
    <n v="169896"/>
    <n v="164473"/>
    <x v="5"/>
    <x v="0"/>
  </r>
  <r>
    <x v="205"/>
    <n v="38715"/>
    <n v="44316"/>
    <x v="5"/>
    <x v="0"/>
  </r>
  <r>
    <x v="204"/>
    <n v="57899"/>
    <n v="79750"/>
    <x v="5"/>
    <x v="0"/>
  </r>
  <r>
    <x v="206"/>
    <n v="239990"/>
    <n v="265795"/>
    <x v="5"/>
    <x v="0"/>
  </r>
  <r>
    <x v="207"/>
    <n v="18798"/>
    <n v="20367"/>
    <x v="5"/>
    <x v="0"/>
  </r>
  <r>
    <x v="208"/>
    <n v="3569"/>
    <n v="6144"/>
    <x v="5"/>
    <x v="0"/>
  </r>
  <r>
    <x v="212"/>
    <n v="142529"/>
    <n v="150478"/>
    <x v="5"/>
    <x v="0"/>
  </r>
  <r>
    <x v="209"/>
    <n v="60056"/>
    <n v="111542"/>
    <x v="5"/>
    <x v="0"/>
  </r>
  <r>
    <x v="211"/>
    <n v="36253"/>
    <n v="33695"/>
    <x v="5"/>
    <x v="0"/>
  </r>
  <r>
    <x v="210"/>
    <n v="69800"/>
    <n v="87565"/>
    <x v="5"/>
    <x v="0"/>
  </r>
  <r>
    <x v="213"/>
    <n v="40602"/>
    <n v="44988"/>
    <x v="5"/>
    <x v="0"/>
  </r>
  <r>
    <x v="214"/>
    <n v="26562"/>
    <n v="37868"/>
    <x v="5"/>
    <x v="0"/>
  </r>
  <r>
    <x v="215"/>
    <n v="179717"/>
    <n v="230289"/>
    <x v="5"/>
    <x v="0"/>
  </r>
  <r>
    <x v="216"/>
    <n v="16735"/>
    <n v="16153"/>
    <x v="5"/>
    <x v="0"/>
  </r>
  <r>
    <x v="217"/>
    <n v="152662"/>
    <n v="161050"/>
    <x v="5"/>
    <x v="0"/>
  </r>
  <r>
    <x v="218"/>
    <n v="42431"/>
    <n v="54270"/>
    <x v="5"/>
    <x v="0"/>
  </r>
  <r>
    <x v="221"/>
    <n v="38096"/>
    <n v="39178"/>
    <x v="5"/>
    <x v="0"/>
  </r>
  <r>
    <x v="220"/>
    <n v="84758"/>
    <n v="88024"/>
    <x v="5"/>
    <x v="0"/>
  </r>
  <r>
    <x v="219"/>
    <n v="196041"/>
    <n v="236390"/>
    <x v="5"/>
    <x v="0"/>
  </r>
  <r>
    <x v="222"/>
    <n v="693"/>
    <n v="919"/>
    <x v="5"/>
    <x v="0"/>
  </r>
  <r>
    <x v="223"/>
    <n v="102970"/>
    <n v="159445"/>
    <x v="5"/>
    <x v="0"/>
  </r>
  <r>
    <x v="225"/>
    <n v="173269"/>
    <n v="149336"/>
    <x v="5"/>
    <x v="0"/>
  </r>
  <r>
    <x v="224"/>
    <n v="169348"/>
    <n v="181207"/>
    <x v="5"/>
    <x v="0"/>
  </r>
  <r>
    <x v="226"/>
    <n v="29943"/>
    <n v="36966"/>
    <x v="5"/>
    <x v="0"/>
  </r>
  <r>
    <x v="227"/>
    <n v="27937"/>
    <n v="42992"/>
    <x v="5"/>
    <x v="0"/>
  </r>
  <r>
    <x v="228"/>
    <n v="49922"/>
    <n v="58614"/>
    <x v="5"/>
    <x v="0"/>
  </r>
  <r>
    <x v="229"/>
    <n v="33090"/>
    <n v="65326"/>
    <x v="5"/>
    <x v="0"/>
  </r>
  <r>
    <x v="230"/>
    <n v="3732"/>
    <n v="5332"/>
    <x v="5"/>
    <x v="0"/>
  </r>
  <r>
    <x v="232"/>
    <n v="78113"/>
    <n v="71757"/>
    <x v="5"/>
    <x v="0"/>
  </r>
  <r>
    <x v="231"/>
    <n v="60790"/>
    <n v="97526"/>
    <x v="5"/>
    <x v="0"/>
  </r>
  <r>
    <x v="233"/>
    <n v="918"/>
    <n v="1422"/>
    <x v="5"/>
    <x v="0"/>
  </r>
  <r>
    <x v="234"/>
    <n v="277665"/>
    <n v="254256"/>
    <x v="5"/>
    <x v="0"/>
  </r>
  <r>
    <x v="236"/>
    <n v="45956"/>
    <n v="31490"/>
    <x v="5"/>
    <x v="0"/>
  </r>
  <r>
    <x v="235"/>
    <n v="14839"/>
    <n v="15039"/>
    <x v="5"/>
    <x v="0"/>
  </r>
  <r>
    <x v="237"/>
    <n v="47608"/>
    <n v="75497"/>
    <x v="5"/>
    <x v="0"/>
  </r>
  <r>
    <x v="238"/>
    <n v="84842"/>
    <n v="89723"/>
    <x v="5"/>
    <x v="0"/>
  </r>
  <r>
    <x v="239"/>
    <n v="10027"/>
    <n v="29039"/>
    <x v="5"/>
    <x v="0"/>
  </r>
  <r>
    <x v="243"/>
    <n v="6735"/>
    <n v="6242"/>
    <x v="5"/>
    <x v="0"/>
  </r>
  <r>
    <x v="241"/>
    <n v="79717"/>
    <n v="106611"/>
    <x v="5"/>
    <x v="0"/>
  </r>
  <r>
    <x v="240"/>
    <n v="18782"/>
    <n v="21277"/>
    <x v="5"/>
    <x v="0"/>
  </r>
  <r>
    <x v="242"/>
    <n v="57728"/>
    <n v="56484"/>
    <x v="5"/>
    <x v="0"/>
  </r>
  <r>
    <x v="244"/>
    <n v="52231"/>
    <n v="77435"/>
    <x v="5"/>
    <x v="0"/>
  </r>
  <r>
    <x v="245"/>
    <n v="20930"/>
    <n v="28376"/>
    <x v="5"/>
    <x v="0"/>
  </r>
  <r>
    <x v="246"/>
    <n v="16321"/>
    <n v="24100"/>
    <x v="5"/>
    <x v="0"/>
  </r>
  <r>
    <x v="247"/>
    <n v="156807"/>
    <n v="157316"/>
    <x v="5"/>
    <x v="0"/>
  </r>
  <r>
    <x v="249"/>
    <n v="13678"/>
    <n v="15904"/>
    <x v="5"/>
    <x v="0"/>
  </r>
  <r>
    <x v="248"/>
    <n v="56883"/>
    <n v="58856"/>
    <x v="5"/>
    <x v="0"/>
  </r>
  <r>
    <x v="250"/>
    <n v="98754"/>
    <n v="112589"/>
    <x v="5"/>
    <x v="0"/>
  </r>
  <r>
    <x v="251"/>
    <n v="57572"/>
    <n v="71989"/>
    <x v="5"/>
    <x v="0"/>
  </r>
  <r>
    <x v="253"/>
    <n v="89500"/>
    <n v="81490"/>
    <x v="5"/>
    <x v="0"/>
  </r>
  <r>
    <x v="252"/>
    <n v="2024082"/>
    <n v="723705"/>
    <x v="5"/>
    <x v="0"/>
  </r>
  <r>
    <x v="254"/>
    <n v="248540"/>
    <n v="217883"/>
    <x v="5"/>
    <x v="0"/>
  </r>
  <r>
    <x v="256"/>
    <n v="36966"/>
    <n v="44428"/>
    <x v="5"/>
    <x v="0"/>
  </r>
  <r>
    <x v="255"/>
    <n v="63829"/>
    <n v="74561"/>
    <x v="5"/>
    <x v="0"/>
  </r>
  <r>
    <x v="257"/>
    <n v="78521"/>
    <n v="122838"/>
    <x v="5"/>
    <x v="0"/>
  </r>
  <r>
    <x v="258"/>
    <n v="129122"/>
    <n v="193597"/>
    <x v="5"/>
    <x v="0"/>
  </r>
  <r>
    <x v="259"/>
    <n v="35868"/>
    <n v="38797"/>
    <x v="5"/>
    <x v="0"/>
  </r>
  <r>
    <x v="260"/>
    <n v="136489"/>
    <n v="120490"/>
    <x v="5"/>
    <x v="0"/>
  </r>
  <r>
    <x v="261"/>
    <n v="25"/>
    <n v="44"/>
    <x v="5"/>
    <x v="0"/>
  </r>
  <r>
    <x v="264"/>
    <n v="16"/>
    <n v="21"/>
    <x v="5"/>
    <x v="0"/>
  </r>
  <r>
    <x v="262"/>
    <n v="23"/>
    <n v="29"/>
    <x v="5"/>
    <x v="0"/>
  </r>
  <r>
    <x v="265"/>
    <n v="215"/>
    <n v="28277"/>
    <x v="5"/>
    <x v="0"/>
  </r>
  <r>
    <x v="0"/>
    <n v="954308"/>
    <n v="979813"/>
    <x v="6"/>
    <x v="0"/>
  </r>
  <r>
    <x v="1"/>
    <n v="389635"/>
    <n v="407740"/>
    <x v="6"/>
    <x v="0"/>
  </r>
  <r>
    <x v="3"/>
    <n v="1134866"/>
    <n v="1067361"/>
    <x v="6"/>
    <x v="0"/>
  </r>
  <r>
    <x v="2"/>
    <n v="409488"/>
    <n v="348428"/>
    <x v="6"/>
    <x v="0"/>
  </r>
  <r>
    <x v="4"/>
    <n v="231560"/>
    <n v="221361"/>
    <x v="6"/>
    <x v="0"/>
  </r>
  <r>
    <x v="5"/>
    <n v="1223314"/>
    <n v="1230840"/>
    <x v="6"/>
    <x v="0"/>
  </r>
  <r>
    <x v="7"/>
    <n v="155025"/>
    <n v="134176"/>
    <x v="6"/>
    <x v="0"/>
  </r>
  <r>
    <x v="6"/>
    <n v="124867"/>
    <n v="108079"/>
    <x v="6"/>
    <x v="0"/>
  </r>
  <r>
    <x v="265"/>
    <n v="9808"/>
    <n v="68754"/>
    <x v="6"/>
    <x v="0"/>
  </r>
  <r>
    <x v="9"/>
    <n v="1714698"/>
    <n v="1434715"/>
    <x v="6"/>
    <x v="0"/>
  </r>
  <r>
    <x v="11"/>
    <n v="1846690"/>
    <n v="1807162"/>
    <x v="6"/>
    <x v="0"/>
  </r>
  <r>
    <x v="10"/>
    <n v="622565"/>
    <n v="648290"/>
    <x v="6"/>
    <x v="0"/>
  </r>
  <r>
    <x v="8"/>
    <n v="728060"/>
    <n v="713548"/>
    <x v="6"/>
    <x v="0"/>
  </r>
  <r>
    <x v="13"/>
    <n v="2189552"/>
    <n v="1976497"/>
    <x v="6"/>
    <x v="0"/>
  </r>
  <r>
    <x v="12"/>
    <n v="717619"/>
    <n v="738574"/>
    <x v="6"/>
    <x v="0"/>
  </r>
  <r>
    <x v="15"/>
    <n v="1263714"/>
    <n v="1333173"/>
    <x v="6"/>
    <x v="0"/>
  </r>
  <r>
    <x v="14"/>
    <n v="638501"/>
    <n v="650722"/>
    <x v="6"/>
    <x v="0"/>
  </r>
  <r>
    <x v="16"/>
    <n v="467921"/>
    <n v="456869"/>
    <x v="6"/>
    <x v="0"/>
  </r>
  <r>
    <x v="17"/>
    <n v="1104752"/>
    <n v="1136098"/>
    <x v="6"/>
    <x v="0"/>
  </r>
  <r>
    <x v="19"/>
    <n v="2157727"/>
    <n v="2124094"/>
    <x v="6"/>
    <x v="0"/>
  </r>
  <r>
    <x v="18"/>
    <n v="567636"/>
    <n v="553694"/>
    <x v="6"/>
    <x v="0"/>
  </r>
  <r>
    <x v="20"/>
    <n v="48319"/>
    <n v="61216"/>
    <x v="6"/>
    <x v="0"/>
  </r>
  <r>
    <x v="21"/>
    <n v="180654"/>
    <n v="193218"/>
    <x v="6"/>
    <x v="0"/>
  </r>
  <r>
    <x v="22"/>
    <n v="1661584"/>
    <n v="1709917"/>
    <x v="6"/>
    <x v="0"/>
  </r>
  <r>
    <x v="24"/>
    <n v="870099"/>
    <n v="890797"/>
    <x v="6"/>
    <x v="0"/>
  </r>
  <r>
    <x v="25"/>
    <n v="119181"/>
    <n v="153511"/>
    <x v="6"/>
    <x v="0"/>
  </r>
  <r>
    <x v="23"/>
    <n v="482979"/>
    <n v="528558"/>
    <x v="6"/>
    <x v="0"/>
  </r>
  <r>
    <x v="26"/>
    <n v="1182816"/>
    <n v="1001205"/>
    <x v="6"/>
    <x v="0"/>
  </r>
  <r>
    <x v="29"/>
    <n v="1314464"/>
    <n v="1108157"/>
    <x v="6"/>
    <x v="0"/>
  </r>
  <r>
    <x v="27"/>
    <n v="356295"/>
    <n v="354372"/>
    <x v="6"/>
    <x v="0"/>
  </r>
  <r>
    <x v="28"/>
    <n v="480445"/>
    <n v="492237"/>
    <x v="6"/>
    <x v="0"/>
  </r>
  <r>
    <x v="30"/>
    <n v="15967"/>
    <n v="31449"/>
    <x v="6"/>
    <x v="0"/>
  </r>
  <r>
    <x v="31"/>
    <n v="1823471"/>
    <n v="1431819"/>
    <x v="6"/>
    <x v="0"/>
  </r>
  <r>
    <x v="32"/>
    <n v="200184"/>
    <n v="228259"/>
    <x v="6"/>
    <x v="0"/>
  </r>
  <r>
    <x v="261"/>
    <n v="598"/>
    <n v="581"/>
    <x v="6"/>
    <x v="0"/>
  </r>
  <r>
    <x v="33"/>
    <n v="521428"/>
    <n v="533831"/>
    <x v="6"/>
    <x v="0"/>
  </r>
  <r>
    <x v="34"/>
    <n v="29439"/>
    <n v="29046"/>
    <x v="6"/>
    <x v="0"/>
  </r>
  <r>
    <x v="35"/>
    <n v="2066011"/>
    <n v="1695921"/>
    <x v="6"/>
    <x v="0"/>
  </r>
  <r>
    <x v="36"/>
    <n v="427436"/>
    <n v="417956"/>
    <x v="6"/>
    <x v="0"/>
  </r>
  <r>
    <x v="37"/>
    <n v="871693"/>
    <n v="935179"/>
    <x v="6"/>
    <x v="0"/>
  </r>
  <r>
    <x v="38"/>
    <n v="68436"/>
    <n v="63922"/>
    <x v="6"/>
    <x v="0"/>
  </r>
  <r>
    <x v="39"/>
    <n v="415010"/>
    <n v="397414"/>
    <x v="6"/>
    <x v="0"/>
  </r>
  <r>
    <x v="40"/>
    <n v="123679"/>
    <n v="128843"/>
    <x v="6"/>
    <x v="0"/>
  </r>
  <r>
    <x v="41"/>
    <n v="697344"/>
    <n v="696578"/>
    <x v="6"/>
    <x v="0"/>
  </r>
  <r>
    <x v="42"/>
    <n v="1578609"/>
    <n v="1518366"/>
    <x v="6"/>
    <x v="0"/>
  </r>
  <r>
    <x v="44"/>
    <n v="199215"/>
    <n v="199691"/>
    <x v="6"/>
    <x v="0"/>
  </r>
  <r>
    <x v="43"/>
    <n v="95439"/>
    <n v="90980"/>
    <x v="6"/>
    <x v="0"/>
  </r>
  <r>
    <x v="45"/>
    <n v="1148396"/>
    <n v="1026311"/>
    <x v="6"/>
    <x v="0"/>
  </r>
  <r>
    <x v="46"/>
    <n v="81570"/>
    <n v="92383"/>
    <x v="6"/>
    <x v="0"/>
  </r>
  <r>
    <x v="47"/>
    <n v="269519"/>
    <n v="251957"/>
    <x v="6"/>
    <x v="0"/>
  </r>
  <r>
    <x v="49"/>
    <n v="1435009"/>
    <n v="1424216"/>
    <x v="6"/>
    <x v="0"/>
  </r>
  <r>
    <x v="48"/>
    <n v="1000000"/>
    <n v="984072"/>
    <x v="6"/>
    <x v="0"/>
  </r>
  <r>
    <x v="50"/>
    <n v="1291759"/>
    <n v="1176302"/>
    <x v="6"/>
    <x v="0"/>
  </r>
  <r>
    <x v="51"/>
    <n v="485562"/>
    <n v="467986"/>
    <x v="6"/>
    <x v="0"/>
  </r>
  <r>
    <x v="52"/>
    <n v="2356995"/>
    <n v="2265340"/>
    <x v="6"/>
    <x v="0"/>
  </r>
  <r>
    <x v="53"/>
    <n v="218349"/>
    <n v="205725"/>
    <x v="6"/>
    <x v="0"/>
  </r>
  <r>
    <x v="55"/>
    <n v="446880"/>
    <n v="476288"/>
    <x v="6"/>
    <x v="0"/>
  </r>
  <r>
    <x v="54"/>
    <n v="1122999"/>
    <n v="1185401"/>
    <x v="6"/>
    <x v="0"/>
  </r>
  <r>
    <x v="56"/>
    <n v="897652"/>
    <n v="909408"/>
    <x v="6"/>
    <x v="0"/>
  </r>
  <r>
    <x v="57"/>
    <n v="1357541"/>
    <n v="1093811"/>
    <x v="6"/>
    <x v="0"/>
  </r>
  <r>
    <x v="58"/>
    <n v="256054"/>
    <n v="250296"/>
    <x v="6"/>
    <x v="0"/>
  </r>
  <r>
    <x v="59"/>
    <n v="3438409"/>
    <n v="3267896"/>
    <x v="6"/>
    <x v="0"/>
  </r>
  <r>
    <x v="60"/>
    <n v="2547932"/>
    <n v="2468257"/>
    <x v="6"/>
    <x v="0"/>
  </r>
  <r>
    <x v="61"/>
    <n v="74065"/>
    <n v="73204"/>
    <x v="6"/>
    <x v="0"/>
  </r>
  <r>
    <x v="63"/>
    <n v="1187795"/>
    <n v="1138052"/>
    <x v="6"/>
    <x v="0"/>
  </r>
  <r>
    <x v="64"/>
    <n v="470794"/>
    <n v="402597"/>
    <x v="6"/>
    <x v="0"/>
  </r>
  <r>
    <x v="62"/>
    <n v="1620149"/>
    <n v="1505848"/>
    <x v="6"/>
    <x v="0"/>
  </r>
  <r>
    <x v="67"/>
    <n v="2461935"/>
    <n v="2270822"/>
    <x v="6"/>
    <x v="0"/>
  </r>
  <r>
    <x v="65"/>
    <n v="540142"/>
    <n v="499300"/>
    <x v="6"/>
    <x v="0"/>
  </r>
  <r>
    <x v="66"/>
    <n v="44886"/>
    <n v="45289"/>
    <x v="6"/>
    <x v="0"/>
  </r>
  <r>
    <x v="69"/>
    <n v="213635"/>
    <n v="175931"/>
    <x v="6"/>
    <x v="0"/>
  </r>
  <r>
    <x v="68"/>
    <n v="2382326"/>
    <n v="2028883"/>
    <x v="6"/>
    <x v="0"/>
  </r>
  <r>
    <x v="70"/>
    <n v="170436"/>
    <n v="167776"/>
    <x v="6"/>
    <x v="0"/>
  </r>
  <r>
    <x v="72"/>
    <n v="1513494"/>
    <n v="1349458"/>
    <x v="6"/>
    <x v="0"/>
  </r>
  <r>
    <x v="71"/>
    <n v="602000"/>
    <n v="582662"/>
    <x v="6"/>
    <x v="0"/>
  </r>
  <r>
    <x v="73"/>
    <n v="13481"/>
    <n v="22106"/>
    <x v="6"/>
    <x v="0"/>
  </r>
  <r>
    <x v="75"/>
    <n v="589023"/>
    <n v="517926"/>
    <x v="6"/>
    <x v="0"/>
  </r>
  <r>
    <x v="74"/>
    <n v="667090"/>
    <n v="657795"/>
    <x v="6"/>
    <x v="0"/>
  </r>
  <r>
    <x v="76"/>
    <n v="227545"/>
    <n v="214184"/>
    <x v="6"/>
    <x v="0"/>
  </r>
  <r>
    <x v="78"/>
    <n v="3192342"/>
    <n v="2805014"/>
    <x v="6"/>
    <x v="0"/>
  </r>
  <r>
    <x v="77"/>
    <n v="1738286"/>
    <n v="1563056"/>
    <x v="6"/>
    <x v="0"/>
  </r>
  <r>
    <x v="79"/>
    <n v="293634"/>
    <n v="339937"/>
    <x v="6"/>
    <x v="0"/>
  </r>
  <r>
    <x v="80"/>
    <n v="549884"/>
    <n v="570356"/>
    <x v="6"/>
    <x v="0"/>
  </r>
  <r>
    <x v="81"/>
    <n v="303838"/>
    <n v="273556"/>
    <x v="6"/>
    <x v="0"/>
  </r>
  <r>
    <x v="82"/>
    <n v="689709"/>
    <n v="683358"/>
    <x v="6"/>
    <x v="0"/>
  </r>
  <r>
    <x v="84"/>
    <n v="3804523"/>
    <n v="3146754"/>
    <x v="6"/>
    <x v="0"/>
  </r>
  <r>
    <x v="83"/>
    <n v="1920868"/>
    <n v="2024654"/>
    <x v="6"/>
    <x v="0"/>
  </r>
  <r>
    <x v="85"/>
    <n v="2470834"/>
    <n v="2240547"/>
    <x v="6"/>
    <x v="0"/>
  </r>
  <r>
    <x v="86"/>
    <n v="506769"/>
    <n v="463797"/>
    <x v="6"/>
    <x v="0"/>
  </r>
  <r>
    <x v="87"/>
    <n v="1863955"/>
    <n v="1787728"/>
    <x v="6"/>
    <x v="0"/>
  </r>
  <r>
    <x v="88"/>
    <n v="31693"/>
    <n v="21055"/>
    <x v="6"/>
    <x v="0"/>
  </r>
  <r>
    <x v="90"/>
    <n v="2563066"/>
    <n v="2485037"/>
    <x v="6"/>
    <x v="0"/>
  </r>
  <r>
    <x v="89"/>
    <n v="255455"/>
    <n v="218053"/>
    <x v="6"/>
    <x v="0"/>
  </r>
  <r>
    <x v="92"/>
    <n v="1228321"/>
    <n v="1246084"/>
    <x v="6"/>
    <x v="0"/>
  </r>
  <r>
    <x v="91"/>
    <n v="700090"/>
    <n v="698263"/>
    <x v="6"/>
    <x v="0"/>
  </r>
  <r>
    <x v="93"/>
    <n v="1504011"/>
    <n v="1419439"/>
    <x v="6"/>
    <x v="0"/>
  </r>
  <r>
    <x v="95"/>
    <n v="1145737"/>
    <n v="1106829"/>
    <x v="6"/>
    <x v="0"/>
  </r>
  <r>
    <x v="94"/>
    <n v="498420"/>
    <n v="505264"/>
    <x v="6"/>
    <x v="0"/>
  </r>
  <r>
    <x v="99"/>
    <n v="344237"/>
    <n v="357661"/>
    <x v="6"/>
    <x v="0"/>
  </r>
  <r>
    <x v="96"/>
    <n v="374950"/>
    <n v="363504"/>
    <x v="6"/>
    <x v="0"/>
  </r>
  <r>
    <x v="97"/>
    <n v="548478"/>
    <n v="612813"/>
    <x v="6"/>
    <x v="0"/>
  </r>
  <r>
    <x v="98"/>
    <n v="415977"/>
    <n v="399977"/>
    <x v="6"/>
    <x v="0"/>
  </r>
  <r>
    <x v="100"/>
    <n v="3092922"/>
    <n v="4043816"/>
    <x v="6"/>
    <x v="0"/>
  </r>
  <r>
    <x v="101"/>
    <n v="3039"/>
    <n v="5127"/>
    <x v="6"/>
    <x v="0"/>
  </r>
  <r>
    <x v="102"/>
    <n v="906573"/>
    <n v="924107"/>
    <x v="6"/>
    <x v="0"/>
  </r>
  <r>
    <x v="103"/>
    <n v="1705806"/>
    <n v="1491265"/>
    <x v="6"/>
    <x v="0"/>
  </r>
  <r>
    <x v="104"/>
    <n v="39732"/>
    <n v="40106"/>
    <x v="6"/>
    <x v="0"/>
  </r>
  <r>
    <x v="105"/>
    <n v="36473"/>
    <n v="1302274"/>
    <x v="6"/>
    <x v="0"/>
  </r>
  <r>
    <x v="107"/>
    <n v="121624"/>
    <n v="109572"/>
    <x v="6"/>
    <x v="0"/>
  </r>
  <r>
    <x v="106"/>
    <n v="136853"/>
    <n v="123821"/>
    <x v="6"/>
    <x v="0"/>
  </r>
  <r>
    <x v="108"/>
    <n v="398684"/>
    <n v="402029"/>
    <x v="6"/>
    <x v="0"/>
  </r>
  <r>
    <x v="109"/>
    <n v="42311"/>
    <n v="48262"/>
    <x v="6"/>
    <x v="0"/>
  </r>
  <r>
    <x v="110"/>
    <n v="510774"/>
    <n v="507184"/>
    <x v="6"/>
    <x v="0"/>
  </r>
  <r>
    <x v="111"/>
    <n v="297612"/>
    <n v="247904"/>
    <x v="6"/>
    <x v="0"/>
  </r>
  <r>
    <x v="112"/>
    <n v="110479"/>
    <n v="111880"/>
    <x v="6"/>
    <x v="0"/>
  </r>
  <r>
    <x v="113"/>
    <n v="251457"/>
    <n v="245992"/>
    <x v="6"/>
    <x v="0"/>
  </r>
  <r>
    <x v="114"/>
    <n v="515354"/>
    <n v="427266"/>
    <x v="6"/>
    <x v="0"/>
  </r>
  <r>
    <x v="115"/>
    <n v="94198"/>
    <n v="93513"/>
    <x v="6"/>
    <x v="0"/>
  </r>
  <r>
    <x v="116"/>
    <n v="1752291"/>
    <n v="1814922"/>
    <x v="6"/>
    <x v="0"/>
  </r>
  <r>
    <x v="117"/>
    <n v="653939"/>
    <n v="613765"/>
    <x v="6"/>
    <x v="0"/>
  </r>
  <r>
    <x v="118"/>
    <n v="55926"/>
    <n v="64704"/>
    <x v="6"/>
    <x v="0"/>
  </r>
  <r>
    <x v="120"/>
    <n v="521144"/>
    <n v="446937"/>
    <x v="6"/>
    <x v="0"/>
  </r>
  <r>
    <x v="119"/>
    <n v="613690"/>
    <n v="603934"/>
    <x v="6"/>
    <x v="0"/>
  </r>
  <r>
    <x v="121"/>
    <n v="17182"/>
    <n v="19604"/>
    <x v="6"/>
    <x v="0"/>
  </r>
  <r>
    <x v="122"/>
    <n v="919278"/>
    <n v="916687"/>
    <x v="6"/>
    <x v="0"/>
  </r>
  <r>
    <x v="123"/>
    <n v="712453"/>
    <n v="702964"/>
    <x v="6"/>
    <x v="0"/>
  </r>
  <r>
    <x v="124"/>
    <n v="3303982"/>
    <n v="2745161"/>
    <x v="6"/>
    <x v="0"/>
  </r>
  <r>
    <x v="126"/>
    <n v="339208"/>
    <n v="361678"/>
    <x v="6"/>
    <x v="0"/>
  </r>
  <r>
    <x v="125"/>
    <n v="684727"/>
    <n v="554470"/>
    <x v="6"/>
    <x v="0"/>
  </r>
  <r>
    <x v="128"/>
    <n v="784540"/>
    <n v="709130"/>
    <x v="6"/>
    <x v="0"/>
  </r>
  <r>
    <x v="129"/>
    <n v="1845250"/>
    <n v="1765085"/>
    <x v="6"/>
    <x v="0"/>
  </r>
  <r>
    <x v="127"/>
    <n v="969850"/>
    <n v="1004564"/>
    <x v="6"/>
    <x v="0"/>
  </r>
  <r>
    <x v="130"/>
    <n v="1806381"/>
    <n v="1553109"/>
    <x v="6"/>
    <x v="0"/>
  </r>
  <r>
    <x v="131"/>
    <n v="993436"/>
    <n v="961962"/>
    <x v="6"/>
    <x v="0"/>
  </r>
  <r>
    <x v="132"/>
    <n v="286574"/>
    <n v="296656"/>
    <x v="6"/>
    <x v="0"/>
  </r>
  <r>
    <x v="262"/>
    <n v="41"/>
    <n v="139"/>
    <x v="6"/>
    <x v="0"/>
  </r>
  <r>
    <x v="134"/>
    <n v="279991"/>
    <n v="298302"/>
    <x v="6"/>
    <x v="0"/>
  </r>
  <r>
    <x v="133"/>
    <n v="309489"/>
    <n v="250754"/>
    <x v="6"/>
    <x v="0"/>
  </r>
  <r>
    <x v="136"/>
    <n v="3495249"/>
    <n v="4192797"/>
    <x v="6"/>
    <x v="0"/>
  </r>
  <r>
    <x v="135"/>
    <n v="49046"/>
    <n v="52957"/>
    <x v="6"/>
    <x v="0"/>
  </r>
  <r>
    <x v="137"/>
    <n v="718696"/>
    <n v="754485"/>
    <x v="6"/>
    <x v="0"/>
  </r>
  <r>
    <x v="138"/>
    <n v="576017"/>
    <n v="589725"/>
    <x v="6"/>
    <x v="0"/>
  </r>
  <r>
    <x v="139"/>
    <n v="625189"/>
    <n v="618107"/>
    <x v="6"/>
    <x v="0"/>
  </r>
  <r>
    <x v="140"/>
    <n v="594600"/>
    <n v="518631"/>
    <x v="6"/>
    <x v="0"/>
  </r>
  <r>
    <x v="141"/>
    <n v="1973601"/>
    <n v="2090632"/>
    <x v="6"/>
    <x v="0"/>
  </r>
  <r>
    <x v="143"/>
    <n v="2294111"/>
    <n v="1854564"/>
    <x v="6"/>
    <x v="0"/>
  </r>
  <r>
    <x v="142"/>
    <n v="685795"/>
    <n v="619786"/>
    <x v="6"/>
    <x v="0"/>
  </r>
  <r>
    <x v="144"/>
    <n v="3342725"/>
    <n v="3449891"/>
    <x v="6"/>
    <x v="0"/>
  </r>
  <r>
    <x v="146"/>
    <n v="805743"/>
    <n v="812889"/>
    <x v="6"/>
    <x v="0"/>
  </r>
  <r>
    <x v="145"/>
    <n v="272159"/>
    <n v="242432"/>
    <x v="6"/>
    <x v="0"/>
  </r>
  <r>
    <x v="147"/>
    <n v="164628"/>
    <n v="151418"/>
    <x v="6"/>
    <x v="0"/>
  </r>
  <r>
    <x v="148"/>
    <n v="406037"/>
    <n v="420086"/>
    <x v="6"/>
    <x v="0"/>
  </r>
  <r>
    <x v="149"/>
    <n v="356528"/>
    <n v="345903"/>
    <x v="6"/>
    <x v="0"/>
  </r>
  <r>
    <x v="150"/>
    <n v="308793"/>
    <n v="338438"/>
    <x v="6"/>
    <x v="0"/>
  </r>
  <r>
    <x v="151"/>
    <n v="2369476"/>
    <n v="2521810"/>
    <x v="6"/>
    <x v="0"/>
  </r>
  <r>
    <x v="152"/>
    <n v="142016"/>
    <n v="118170"/>
    <x v="6"/>
    <x v="0"/>
  </r>
  <r>
    <x v="153"/>
    <n v="376612"/>
    <n v="383740"/>
    <x v="6"/>
    <x v="0"/>
  </r>
  <r>
    <x v="154"/>
    <n v="342496"/>
    <n v="371844"/>
    <x v="6"/>
    <x v="0"/>
  </r>
  <r>
    <x v="155"/>
    <n v="60835"/>
    <n v="74095"/>
    <x v="6"/>
    <x v="0"/>
  </r>
  <r>
    <x v="156"/>
    <n v="1750462"/>
    <n v="1510059"/>
    <x v="6"/>
    <x v="0"/>
  </r>
  <r>
    <x v="157"/>
    <n v="440842"/>
    <n v="476136"/>
    <x v="6"/>
    <x v="0"/>
  </r>
  <r>
    <x v="158"/>
    <n v="1546436"/>
    <n v="1507173"/>
    <x v="6"/>
    <x v="0"/>
  </r>
  <r>
    <x v="160"/>
    <n v="446060"/>
    <n v="422009"/>
    <x v="6"/>
    <x v="0"/>
  </r>
  <r>
    <x v="159"/>
    <n v="895979"/>
    <n v="913053"/>
    <x v="6"/>
    <x v="0"/>
  </r>
  <r>
    <x v="161"/>
    <n v="14327"/>
    <n v="14793"/>
    <x v="6"/>
    <x v="0"/>
  </r>
  <r>
    <x v="162"/>
    <n v="1513529"/>
    <n v="1851087"/>
    <x v="6"/>
    <x v="0"/>
  </r>
  <r>
    <x v="163"/>
    <n v="377588"/>
    <n v="368668"/>
    <x v="6"/>
    <x v="0"/>
  </r>
  <r>
    <x v="165"/>
    <n v="1580473"/>
    <n v="1574752"/>
    <x v="6"/>
    <x v="0"/>
  </r>
  <r>
    <x v="164"/>
    <n v="213518"/>
    <n v="218466"/>
    <x v="6"/>
    <x v="0"/>
  </r>
  <r>
    <x v="166"/>
    <n v="1159271"/>
    <n v="1096377"/>
    <x v="6"/>
    <x v="0"/>
  </r>
  <r>
    <x v="167"/>
    <n v="780621"/>
    <n v="841504"/>
    <x v="6"/>
    <x v="0"/>
  </r>
  <r>
    <x v="168"/>
    <n v="1182967"/>
    <n v="1243144"/>
    <x v="6"/>
    <x v="0"/>
  </r>
  <r>
    <x v="169"/>
    <n v="1870739"/>
    <n v="1791970"/>
    <x v="6"/>
    <x v="0"/>
  </r>
  <r>
    <x v="264"/>
    <n v="192"/>
    <n v="25"/>
    <x v="6"/>
    <x v="0"/>
  </r>
  <r>
    <x v="170"/>
    <n v="404"/>
    <n v="497"/>
    <x v="6"/>
    <x v="0"/>
  </r>
  <r>
    <x v="171"/>
    <n v="489029"/>
    <n v="25204150"/>
    <x v="6"/>
    <x v="0"/>
  </r>
  <r>
    <x v="172"/>
    <n v="999977"/>
    <n v="869566"/>
    <x v="6"/>
    <x v="0"/>
  </r>
  <r>
    <x v="173"/>
    <n v="28040"/>
    <n v="37811"/>
    <x v="6"/>
    <x v="0"/>
  </r>
  <r>
    <x v="174"/>
    <n v="1630761"/>
    <n v="1674261"/>
    <x v="6"/>
    <x v="0"/>
  </r>
  <r>
    <x v="175"/>
    <n v="2228920"/>
    <n v="2221113"/>
    <x v="6"/>
    <x v="0"/>
  </r>
  <r>
    <x v="176"/>
    <n v="2594802"/>
    <n v="2223345"/>
    <x v="6"/>
    <x v="0"/>
  </r>
  <r>
    <x v="177"/>
    <n v="47176"/>
    <n v="47248"/>
    <x v="6"/>
    <x v="0"/>
  </r>
  <r>
    <x v="178"/>
    <n v="370991"/>
    <n v="383390"/>
    <x v="6"/>
    <x v="0"/>
  </r>
  <r>
    <x v="179"/>
    <n v="131694"/>
    <n v="121665"/>
    <x v="6"/>
    <x v="0"/>
  </r>
  <r>
    <x v="180"/>
    <n v="1968096"/>
    <n v="2026825"/>
    <x v="6"/>
    <x v="0"/>
  </r>
  <r>
    <x v="182"/>
    <n v="172903"/>
    <n v="196766"/>
    <x v="6"/>
    <x v="0"/>
  </r>
  <r>
    <x v="181"/>
    <n v="428771"/>
    <n v="421867"/>
    <x v="6"/>
    <x v="0"/>
  </r>
  <r>
    <x v="183"/>
    <n v="1740308"/>
    <n v="1524838"/>
    <x v="6"/>
    <x v="0"/>
  </r>
  <r>
    <x v="185"/>
    <n v="1112906"/>
    <n v="1140427"/>
    <x v="6"/>
    <x v="0"/>
  </r>
  <r>
    <x v="184"/>
    <n v="1021242"/>
    <n v="829551"/>
    <x v="6"/>
    <x v="0"/>
  </r>
  <r>
    <x v="187"/>
    <n v="1864190"/>
    <n v="1686574"/>
    <x v="6"/>
    <x v="0"/>
  </r>
  <r>
    <x v="186"/>
    <n v="2480693"/>
    <n v="2277569"/>
    <x v="6"/>
    <x v="0"/>
  </r>
  <r>
    <x v="188"/>
    <n v="159837"/>
    <n v="174747"/>
    <x v="6"/>
    <x v="0"/>
  </r>
  <r>
    <x v="189"/>
    <n v="1250674"/>
    <n v="1223985"/>
    <x v="6"/>
    <x v="0"/>
  </r>
  <r>
    <x v="191"/>
    <n v="1837237"/>
    <n v="1876395"/>
    <x v="6"/>
    <x v="0"/>
  </r>
  <r>
    <x v="190"/>
    <n v="1410847"/>
    <n v="1466577"/>
    <x v="6"/>
    <x v="0"/>
  </r>
  <r>
    <x v="192"/>
    <n v="78707"/>
    <n v="78227"/>
    <x v="6"/>
    <x v="0"/>
  </r>
  <r>
    <x v="193"/>
    <n v="697862"/>
    <n v="676128"/>
    <x v="6"/>
    <x v="0"/>
  </r>
  <r>
    <x v="195"/>
    <n v="874591"/>
    <n v="882516"/>
    <x v="6"/>
    <x v="0"/>
  </r>
  <r>
    <x v="194"/>
    <n v="1620511"/>
    <n v="1510341"/>
    <x v="6"/>
    <x v="0"/>
  </r>
  <r>
    <x v="196"/>
    <n v="945432"/>
    <n v="812323"/>
    <x v="6"/>
    <x v="0"/>
  </r>
  <r>
    <x v="197"/>
    <n v="1100118"/>
    <n v="1102071"/>
    <x v="6"/>
    <x v="0"/>
  </r>
  <r>
    <x v="198"/>
    <n v="1047812"/>
    <n v="1113295"/>
    <x v="6"/>
    <x v="0"/>
  </r>
  <r>
    <x v="199"/>
    <n v="901976"/>
    <n v="806400"/>
    <x v="6"/>
    <x v="0"/>
  </r>
  <r>
    <x v="201"/>
    <n v="475145"/>
    <n v="452767"/>
    <x v="6"/>
    <x v="0"/>
  </r>
  <r>
    <x v="200"/>
    <n v="1732552"/>
    <n v="1536394"/>
    <x v="6"/>
    <x v="0"/>
  </r>
  <r>
    <x v="202"/>
    <n v="30698"/>
    <n v="84802"/>
    <x v="6"/>
    <x v="0"/>
  </r>
  <r>
    <x v="204"/>
    <n v="534386"/>
    <n v="532606"/>
    <x v="6"/>
    <x v="0"/>
  </r>
  <r>
    <x v="205"/>
    <n v="364944"/>
    <n v="369186"/>
    <x v="6"/>
    <x v="0"/>
  </r>
  <r>
    <x v="203"/>
    <n v="1673665"/>
    <n v="1512368"/>
    <x v="6"/>
    <x v="0"/>
  </r>
  <r>
    <x v="206"/>
    <n v="1521458"/>
    <n v="1442700"/>
    <x v="6"/>
    <x v="0"/>
  </r>
  <r>
    <x v="207"/>
    <n v="176477"/>
    <n v="158404"/>
    <x v="6"/>
    <x v="0"/>
  </r>
  <r>
    <x v="208"/>
    <n v="33024"/>
    <n v="35117"/>
    <x v="6"/>
    <x v="0"/>
  </r>
  <r>
    <x v="212"/>
    <n v="1109393"/>
    <n v="1132884"/>
    <x v="6"/>
    <x v="0"/>
  </r>
  <r>
    <x v="209"/>
    <n v="509051"/>
    <n v="471288"/>
    <x v="6"/>
    <x v="0"/>
  </r>
  <r>
    <x v="210"/>
    <n v="635553"/>
    <n v="631016"/>
    <x v="6"/>
    <x v="0"/>
  </r>
  <r>
    <x v="211"/>
    <n v="141020"/>
    <n v="138422"/>
    <x v="6"/>
    <x v="0"/>
  </r>
  <r>
    <x v="214"/>
    <n v="270140"/>
    <n v="251195"/>
    <x v="6"/>
    <x v="0"/>
  </r>
  <r>
    <x v="213"/>
    <n v="471210"/>
    <n v="448218"/>
    <x v="6"/>
    <x v="0"/>
  </r>
  <r>
    <x v="215"/>
    <n v="1373475"/>
    <n v="1404212"/>
    <x v="6"/>
    <x v="0"/>
  </r>
  <r>
    <x v="216"/>
    <n v="157821"/>
    <n v="142169"/>
    <x v="6"/>
    <x v="0"/>
  </r>
  <r>
    <x v="217"/>
    <n v="1598473"/>
    <n v="1527947"/>
    <x v="6"/>
    <x v="0"/>
  </r>
  <r>
    <x v="218"/>
    <n v="416448"/>
    <n v="430075"/>
    <x v="6"/>
    <x v="0"/>
  </r>
  <r>
    <x v="221"/>
    <n v="214455"/>
    <n v="190882"/>
    <x v="6"/>
    <x v="0"/>
  </r>
  <r>
    <x v="219"/>
    <n v="1918626"/>
    <n v="1848676"/>
    <x v="6"/>
    <x v="0"/>
  </r>
  <r>
    <x v="220"/>
    <n v="864341"/>
    <n v="829722"/>
    <x v="6"/>
    <x v="0"/>
  </r>
  <r>
    <x v="222"/>
    <n v="6897"/>
    <n v="7387"/>
    <x v="6"/>
    <x v="0"/>
  </r>
  <r>
    <x v="224"/>
    <n v="1857471"/>
    <n v="1775567"/>
    <x v="6"/>
    <x v="0"/>
  </r>
  <r>
    <x v="223"/>
    <n v="801873"/>
    <n v="815030"/>
    <x v="6"/>
    <x v="0"/>
  </r>
  <r>
    <x v="225"/>
    <n v="1835101"/>
    <n v="1469685"/>
    <x v="6"/>
    <x v="0"/>
  </r>
  <r>
    <x v="226"/>
    <n v="201038"/>
    <n v="222455"/>
    <x v="6"/>
    <x v="0"/>
  </r>
  <r>
    <x v="227"/>
    <n v="184286"/>
    <n v="178797"/>
    <x v="6"/>
    <x v="0"/>
  </r>
  <r>
    <x v="228"/>
    <n v="416112"/>
    <n v="410984"/>
    <x v="6"/>
    <x v="0"/>
  </r>
  <r>
    <x v="229"/>
    <n v="314438"/>
    <n v="309699"/>
    <x v="6"/>
    <x v="0"/>
  </r>
  <r>
    <x v="230"/>
    <n v="37101"/>
    <n v="42463"/>
    <x v="6"/>
    <x v="0"/>
  </r>
  <r>
    <x v="232"/>
    <n v="441828"/>
    <n v="373448"/>
    <x v="6"/>
    <x v="0"/>
  </r>
  <r>
    <x v="231"/>
    <n v="561828"/>
    <n v="560766"/>
    <x v="6"/>
    <x v="0"/>
  </r>
  <r>
    <x v="233"/>
    <n v="7074"/>
    <n v="8322"/>
    <x v="6"/>
    <x v="0"/>
  </r>
  <r>
    <x v="234"/>
    <n v="2812378"/>
    <n v="2498347"/>
    <x v="6"/>
    <x v="0"/>
  </r>
  <r>
    <x v="235"/>
    <n v="92290"/>
    <n v="90205"/>
    <x v="6"/>
    <x v="0"/>
  </r>
  <r>
    <x v="236"/>
    <n v="196935"/>
    <n v="152716"/>
    <x v="6"/>
    <x v="0"/>
  </r>
  <r>
    <x v="238"/>
    <n v="870355"/>
    <n v="855122"/>
    <x v="6"/>
    <x v="0"/>
  </r>
  <r>
    <x v="237"/>
    <n v="416812"/>
    <n v="394366"/>
    <x v="6"/>
    <x v="0"/>
  </r>
  <r>
    <x v="239"/>
    <n v="149948"/>
    <n v="239383"/>
    <x v="6"/>
    <x v="0"/>
  </r>
  <r>
    <x v="241"/>
    <n v="510007"/>
    <n v="480854"/>
    <x v="6"/>
    <x v="0"/>
  </r>
  <r>
    <x v="242"/>
    <n v="605098"/>
    <n v="552737"/>
    <x v="6"/>
    <x v="0"/>
  </r>
  <r>
    <x v="240"/>
    <n v="106658"/>
    <n v="102038"/>
    <x v="6"/>
    <x v="0"/>
  </r>
  <r>
    <x v="243"/>
    <n v="33113"/>
    <n v="34040"/>
    <x v="6"/>
    <x v="0"/>
  </r>
  <r>
    <x v="244"/>
    <n v="435696"/>
    <n v="423675"/>
    <x v="6"/>
    <x v="0"/>
  </r>
  <r>
    <x v="245"/>
    <n v="184829"/>
    <n v="178084"/>
    <x v="6"/>
    <x v="0"/>
  </r>
  <r>
    <x v="247"/>
    <n v="1500754"/>
    <n v="1443409"/>
    <x v="6"/>
    <x v="0"/>
  </r>
  <r>
    <x v="246"/>
    <n v="169932"/>
    <n v="135068"/>
    <x v="6"/>
    <x v="0"/>
  </r>
  <r>
    <x v="249"/>
    <n v="130865"/>
    <n v="130545"/>
    <x v="6"/>
    <x v="0"/>
  </r>
  <r>
    <x v="248"/>
    <n v="417794"/>
    <n v="390504"/>
    <x v="6"/>
    <x v="0"/>
  </r>
  <r>
    <x v="250"/>
    <n v="1044511"/>
    <n v="999379"/>
    <x v="6"/>
    <x v="0"/>
  </r>
  <r>
    <x v="251"/>
    <n v="577773"/>
    <n v="602332"/>
    <x v="6"/>
    <x v="0"/>
  </r>
  <r>
    <x v="252"/>
    <n v="37266901"/>
    <n v="20000407"/>
    <x v="6"/>
    <x v="0"/>
  </r>
  <r>
    <x v="253"/>
    <n v="851884"/>
    <n v="826119"/>
    <x v="6"/>
    <x v="0"/>
  </r>
  <r>
    <x v="256"/>
    <n v="261466"/>
    <n v="273702"/>
    <x v="6"/>
    <x v="0"/>
  </r>
  <r>
    <x v="255"/>
    <n v="616480"/>
    <n v="595607"/>
    <x v="6"/>
    <x v="0"/>
  </r>
  <r>
    <x v="254"/>
    <n v="2729224"/>
    <n v="2291131"/>
    <x v="6"/>
    <x v="0"/>
  </r>
  <r>
    <x v="257"/>
    <n v="613480"/>
    <n v="594938"/>
    <x v="6"/>
    <x v="0"/>
  </r>
  <r>
    <x v="258"/>
    <n v="931297"/>
    <n v="885764"/>
    <x v="6"/>
    <x v="0"/>
  </r>
  <r>
    <x v="259"/>
    <n v="377641"/>
    <n v="364448"/>
    <x v="6"/>
    <x v="0"/>
  </r>
  <r>
    <x v="260"/>
    <n v="1438504"/>
    <n v="1260206"/>
    <x v="6"/>
    <x v="0"/>
  </r>
  <r>
    <x v="0"/>
    <n v="570457"/>
    <n v="423713"/>
    <x v="7"/>
    <x v="0"/>
  </r>
  <r>
    <x v="1"/>
    <n v="228000"/>
    <n v="165530"/>
    <x v="7"/>
    <x v="0"/>
  </r>
  <r>
    <x v="3"/>
    <n v="769015"/>
    <n v="486779"/>
    <x v="7"/>
    <x v="0"/>
  </r>
  <r>
    <x v="2"/>
    <n v="224887"/>
    <n v="131738"/>
    <x v="7"/>
    <x v="0"/>
  </r>
  <r>
    <x v="4"/>
    <n v="129986"/>
    <n v="88520"/>
    <x v="7"/>
    <x v="0"/>
  </r>
  <r>
    <x v="5"/>
    <n v="702026"/>
    <n v="534058"/>
    <x v="7"/>
    <x v="0"/>
  </r>
  <r>
    <x v="7"/>
    <n v="111436"/>
    <n v="61357"/>
    <x v="7"/>
    <x v="0"/>
  </r>
  <r>
    <x v="6"/>
    <n v="75103"/>
    <n v="44362"/>
    <x v="7"/>
    <x v="0"/>
  </r>
  <r>
    <x v="10"/>
    <n v="364675"/>
    <n v="263235"/>
    <x v="7"/>
    <x v="0"/>
  </r>
  <r>
    <x v="8"/>
    <n v="307006"/>
    <n v="254273"/>
    <x v="7"/>
    <x v="0"/>
  </r>
  <r>
    <x v="11"/>
    <n v="1376971"/>
    <n v="830572"/>
    <x v="7"/>
    <x v="0"/>
  </r>
  <r>
    <x v="9"/>
    <n v="1385119"/>
    <n v="694691"/>
    <x v="7"/>
    <x v="0"/>
  </r>
  <r>
    <x v="12"/>
    <n v="360697"/>
    <n v="292341"/>
    <x v="7"/>
    <x v="0"/>
  </r>
  <r>
    <x v="13"/>
    <n v="1722516"/>
    <n v="957571"/>
    <x v="7"/>
    <x v="0"/>
  </r>
  <r>
    <x v="15"/>
    <n v="783357"/>
    <n v="541135"/>
    <x v="7"/>
    <x v="0"/>
  </r>
  <r>
    <x v="14"/>
    <n v="393282"/>
    <n v="282697"/>
    <x v="7"/>
    <x v="0"/>
  </r>
  <r>
    <x v="16"/>
    <n v="274883"/>
    <n v="187270"/>
    <x v="7"/>
    <x v="0"/>
  </r>
  <r>
    <x v="17"/>
    <n v="590716"/>
    <n v="459067"/>
    <x v="7"/>
    <x v="0"/>
  </r>
  <r>
    <x v="19"/>
    <n v="1373870"/>
    <n v="882448"/>
    <x v="7"/>
    <x v="0"/>
  </r>
  <r>
    <x v="18"/>
    <n v="309151"/>
    <n v="221038"/>
    <x v="7"/>
    <x v="0"/>
  </r>
  <r>
    <x v="20"/>
    <n v="19274"/>
    <n v="25116"/>
    <x v="7"/>
    <x v="0"/>
  </r>
  <r>
    <x v="21"/>
    <n v="118722"/>
    <n v="80587"/>
    <x v="7"/>
    <x v="0"/>
  </r>
  <r>
    <x v="22"/>
    <n v="997305"/>
    <n v="711120"/>
    <x v="7"/>
    <x v="0"/>
  </r>
  <r>
    <x v="23"/>
    <n v="213239"/>
    <n v="212312"/>
    <x v="7"/>
    <x v="0"/>
  </r>
  <r>
    <x v="24"/>
    <n v="564057"/>
    <n v="433430"/>
    <x v="7"/>
    <x v="0"/>
  </r>
  <r>
    <x v="25"/>
    <n v="76963"/>
    <n v="64871"/>
    <x v="7"/>
    <x v="0"/>
  </r>
  <r>
    <x v="26"/>
    <n v="902266"/>
    <n v="483531"/>
    <x v="7"/>
    <x v="0"/>
  </r>
  <r>
    <x v="27"/>
    <n v="162455"/>
    <n v="137936"/>
    <x v="7"/>
    <x v="0"/>
  </r>
  <r>
    <x v="29"/>
    <n v="1104154"/>
    <n v="534380"/>
    <x v="7"/>
    <x v="0"/>
  </r>
  <r>
    <x v="28"/>
    <n v="294339"/>
    <n v="203535"/>
    <x v="7"/>
    <x v="0"/>
  </r>
  <r>
    <x v="30"/>
    <n v="101268"/>
    <n v="8998"/>
    <x v="7"/>
    <x v="0"/>
  </r>
  <r>
    <x v="31"/>
    <n v="1396105"/>
    <n v="700087"/>
    <x v="7"/>
    <x v="0"/>
  </r>
  <r>
    <x v="32"/>
    <n v="119209"/>
    <n v="99148"/>
    <x v="7"/>
    <x v="0"/>
  </r>
  <r>
    <x v="261"/>
    <n v="376"/>
    <n v="260"/>
    <x v="7"/>
    <x v="0"/>
  </r>
  <r>
    <x v="33"/>
    <n v="246617"/>
    <n v="211920"/>
    <x v="7"/>
    <x v="0"/>
  </r>
  <r>
    <x v="34"/>
    <n v="22263"/>
    <n v="14192"/>
    <x v="7"/>
    <x v="0"/>
  </r>
  <r>
    <x v="35"/>
    <n v="1643288"/>
    <n v="854202"/>
    <x v="7"/>
    <x v="0"/>
  </r>
  <r>
    <x v="36"/>
    <n v="208979"/>
    <n v="162668"/>
    <x v="7"/>
    <x v="0"/>
  </r>
  <r>
    <x v="37"/>
    <n v="558161"/>
    <n v="464364"/>
    <x v="7"/>
    <x v="0"/>
  </r>
  <r>
    <x v="38"/>
    <n v="35009"/>
    <n v="23847"/>
    <x v="7"/>
    <x v="0"/>
  </r>
  <r>
    <x v="39"/>
    <n v="184115"/>
    <n v="161253"/>
    <x v="7"/>
    <x v="0"/>
  </r>
  <r>
    <x v="40"/>
    <n v="62660"/>
    <n v="72415"/>
    <x v="7"/>
    <x v="0"/>
  </r>
  <r>
    <x v="41"/>
    <n v="294777"/>
    <n v="255154"/>
    <x v="7"/>
    <x v="0"/>
  </r>
  <r>
    <x v="42"/>
    <n v="901663"/>
    <n v="608219"/>
    <x v="7"/>
    <x v="0"/>
  </r>
  <r>
    <x v="43"/>
    <n v="58567"/>
    <n v="35947"/>
    <x v="7"/>
    <x v="0"/>
  </r>
  <r>
    <x v="44"/>
    <n v="122563"/>
    <n v="86022"/>
    <x v="7"/>
    <x v="0"/>
  </r>
  <r>
    <x v="45"/>
    <n v="833888"/>
    <n v="471573"/>
    <x v="7"/>
    <x v="0"/>
  </r>
  <r>
    <x v="46"/>
    <n v="37017"/>
    <n v="33788"/>
    <x v="7"/>
    <x v="0"/>
  </r>
  <r>
    <x v="47"/>
    <n v="143428"/>
    <n v="91967"/>
    <x v="7"/>
    <x v="0"/>
  </r>
  <r>
    <x v="49"/>
    <n v="881263"/>
    <n v="590493"/>
    <x v="7"/>
    <x v="0"/>
  </r>
  <r>
    <x v="48"/>
    <n v="612363"/>
    <n v="417843"/>
    <x v="7"/>
    <x v="0"/>
  </r>
  <r>
    <x v="50"/>
    <n v="835838"/>
    <n v="494846"/>
    <x v="7"/>
    <x v="0"/>
  </r>
  <r>
    <x v="51"/>
    <n v="303186"/>
    <n v="189260"/>
    <x v="7"/>
    <x v="0"/>
  </r>
  <r>
    <x v="52"/>
    <n v="1670049"/>
    <n v="1036231"/>
    <x v="7"/>
    <x v="0"/>
  </r>
  <r>
    <x v="53"/>
    <n v="119439"/>
    <n v="84538"/>
    <x v="7"/>
    <x v="0"/>
  </r>
  <r>
    <x v="55"/>
    <n v="261701"/>
    <n v="230930"/>
    <x v="7"/>
    <x v="0"/>
  </r>
  <r>
    <x v="54"/>
    <n v="703168"/>
    <n v="504643"/>
    <x v="7"/>
    <x v="0"/>
  </r>
  <r>
    <x v="56"/>
    <n v="539441"/>
    <n v="371299"/>
    <x v="7"/>
    <x v="0"/>
  </r>
  <r>
    <x v="57"/>
    <n v="1026498"/>
    <n v="514434"/>
    <x v="7"/>
    <x v="0"/>
  </r>
  <r>
    <x v="59"/>
    <n v="2662266"/>
    <n v="1608039"/>
    <x v="7"/>
    <x v="0"/>
  </r>
  <r>
    <x v="58"/>
    <n v="126680"/>
    <n v="86280"/>
    <x v="7"/>
    <x v="0"/>
  </r>
  <r>
    <x v="60"/>
    <n v="2011947"/>
    <n v="1267893"/>
    <x v="7"/>
    <x v="0"/>
  </r>
  <r>
    <x v="61"/>
    <n v="39564"/>
    <n v="26029"/>
    <x v="7"/>
    <x v="0"/>
  </r>
  <r>
    <x v="63"/>
    <n v="674538"/>
    <n v="457672"/>
    <x v="7"/>
    <x v="0"/>
  </r>
  <r>
    <x v="64"/>
    <n v="248515"/>
    <n v="148250"/>
    <x v="7"/>
    <x v="0"/>
  </r>
  <r>
    <x v="62"/>
    <n v="1212596"/>
    <n v="742711"/>
    <x v="7"/>
    <x v="0"/>
  </r>
  <r>
    <x v="65"/>
    <n v="292196"/>
    <n v="216441"/>
    <x v="7"/>
    <x v="0"/>
  </r>
  <r>
    <x v="67"/>
    <n v="1863678"/>
    <n v="1089169"/>
    <x v="7"/>
    <x v="0"/>
  </r>
  <r>
    <x v="66"/>
    <n v="22995"/>
    <n v="17023"/>
    <x v="7"/>
    <x v="0"/>
  </r>
  <r>
    <x v="68"/>
    <n v="1788866"/>
    <n v="956910"/>
    <x v="7"/>
    <x v="0"/>
  </r>
  <r>
    <x v="69"/>
    <n v="96633"/>
    <n v="51211"/>
    <x v="7"/>
    <x v="0"/>
  </r>
  <r>
    <x v="70"/>
    <n v="102235"/>
    <n v="67666"/>
    <x v="7"/>
    <x v="0"/>
  </r>
  <r>
    <x v="71"/>
    <n v="316951"/>
    <n v="246825"/>
    <x v="7"/>
    <x v="0"/>
  </r>
  <r>
    <x v="72"/>
    <n v="1292783"/>
    <n v="698770"/>
    <x v="7"/>
    <x v="0"/>
  </r>
  <r>
    <x v="73"/>
    <n v="7233"/>
    <n v="11140"/>
    <x v="7"/>
    <x v="0"/>
  </r>
  <r>
    <x v="75"/>
    <n v="342180"/>
    <n v="205098"/>
    <x v="7"/>
    <x v="0"/>
  </r>
  <r>
    <x v="74"/>
    <n v="301070"/>
    <n v="228510"/>
    <x v="7"/>
    <x v="0"/>
  </r>
  <r>
    <x v="76"/>
    <n v="150245"/>
    <n v="94096"/>
    <x v="7"/>
    <x v="0"/>
  </r>
  <r>
    <x v="78"/>
    <n v="2542484"/>
    <n v="1376457"/>
    <x v="7"/>
    <x v="0"/>
  </r>
  <r>
    <x v="77"/>
    <n v="1432398"/>
    <n v="775896"/>
    <x v="7"/>
    <x v="0"/>
  </r>
  <r>
    <x v="79"/>
    <n v="179087"/>
    <n v="142916"/>
    <x v="7"/>
    <x v="0"/>
  </r>
  <r>
    <x v="80"/>
    <n v="323095"/>
    <n v="220914"/>
    <x v="7"/>
    <x v="0"/>
  </r>
  <r>
    <x v="81"/>
    <n v="222765"/>
    <n v="122318"/>
    <x v="7"/>
    <x v="0"/>
  </r>
  <r>
    <x v="82"/>
    <n v="332257"/>
    <n v="283217"/>
    <x v="7"/>
    <x v="0"/>
  </r>
  <r>
    <x v="86"/>
    <n v="371612"/>
    <n v="207798"/>
    <x v="7"/>
    <x v="0"/>
  </r>
  <r>
    <x v="85"/>
    <n v="2026378"/>
    <n v="1118372"/>
    <x v="7"/>
    <x v="0"/>
  </r>
  <r>
    <x v="83"/>
    <n v="1317800"/>
    <n v="892990"/>
    <x v="7"/>
    <x v="0"/>
  </r>
  <r>
    <x v="84"/>
    <n v="2956364"/>
    <n v="1516731"/>
    <x v="7"/>
    <x v="0"/>
  </r>
  <r>
    <x v="87"/>
    <n v="1504697"/>
    <n v="847279"/>
    <x v="7"/>
    <x v="0"/>
  </r>
  <r>
    <x v="88"/>
    <n v="20003"/>
    <n v="12209"/>
    <x v="7"/>
    <x v="0"/>
  </r>
  <r>
    <x v="89"/>
    <n v="138263"/>
    <n v="77611"/>
    <x v="7"/>
    <x v="0"/>
  </r>
  <r>
    <x v="90"/>
    <n v="1891496"/>
    <n v="1204080"/>
    <x v="7"/>
    <x v="0"/>
  </r>
  <r>
    <x v="91"/>
    <n v="329599"/>
    <n v="281821"/>
    <x v="7"/>
    <x v="0"/>
  </r>
  <r>
    <x v="92"/>
    <n v="789471"/>
    <n v="507808"/>
    <x v="7"/>
    <x v="0"/>
  </r>
  <r>
    <x v="93"/>
    <n v="942949"/>
    <n v="617005"/>
    <x v="7"/>
    <x v="0"/>
  </r>
  <r>
    <x v="94"/>
    <n v="234855"/>
    <n v="186362"/>
    <x v="7"/>
    <x v="0"/>
  </r>
  <r>
    <x v="95"/>
    <n v="798663"/>
    <n v="508913"/>
    <x v="7"/>
    <x v="0"/>
  </r>
  <r>
    <x v="97"/>
    <n v="418744"/>
    <n v="294958"/>
    <x v="7"/>
    <x v="0"/>
  </r>
  <r>
    <x v="98"/>
    <n v="189886"/>
    <n v="158687"/>
    <x v="7"/>
    <x v="0"/>
  </r>
  <r>
    <x v="96"/>
    <n v="226552"/>
    <n v="157015"/>
    <x v="7"/>
    <x v="0"/>
  </r>
  <r>
    <x v="99"/>
    <n v="260383"/>
    <n v="167549"/>
    <x v="7"/>
    <x v="0"/>
  </r>
  <r>
    <x v="100"/>
    <n v="2307905"/>
    <n v="2079876"/>
    <x v="7"/>
    <x v="0"/>
  </r>
  <r>
    <x v="101"/>
    <n v="2748"/>
    <n v="2663"/>
    <x v="7"/>
    <x v="0"/>
  </r>
  <r>
    <x v="102"/>
    <n v="414800"/>
    <n v="352900"/>
    <x v="7"/>
    <x v="0"/>
  </r>
  <r>
    <x v="103"/>
    <n v="1372045"/>
    <n v="734563"/>
    <x v="7"/>
    <x v="0"/>
  </r>
  <r>
    <x v="104"/>
    <n v="19841"/>
    <n v="14121"/>
    <x v="7"/>
    <x v="0"/>
  </r>
  <r>
    <x v="105"/>
    <n v="24071"/>
    <n v="627363"/>
    <x v="7"/>
    <x v="0"/>
  </r>
  <r>
    <x v="106"/>
    <n v="76921"/>
    <n v="50409"/>
    <x v="7"/>
    <x v="0"/>
  </r>
  <r>
    <x v="107"/>
    <n v="53268"/>
    <n v="32367"/>
    <x v="7"/>
    <x v="0"/>
  </r>
  <r>
    <x v="108"/>
    <n v="185413"/>
    <n v="160550"/>
    <x v="7"/>
    <x v="0"/>
  </r>
  <r>
    <x v="109"/>
    <n v="19626"/>
    <n v="25114"/>
    <x v="7"/>
    <x v="0"/>
  </r>
  <r>
    <x v="110"/>
    <n v="261718"/>
    <n v="204740"/>
    <x v="7"/>
    <x v="0"/>
  </r>
  <r>
    <x v="111"/>
    <n v="157287"/>
    <n v="91086"/>
    <x v="7"/>
    <x v="0"/>
  </r>
  <r>
    <x v="112"/>
    <n v="61292"/>
    <n v="41027"/>
    <x v="7"/>
    <x v="0"/>
  </r>
  <r>
    <x v="113"/>
    <n v="146070"/>
    <n v="100109"/>
    <x v="7"/>
    <x v="0"/>
  </r>
  <r>
    <x v="114"/>
    <n v="282438"/>
    <n v="162597"/>
    <x v="7"/>
    <x v="0"/>
  </r>
  <r>
    <x v="115"/>
    <n v="36361"/>
    <n v="40639"/>
    <x v="7"/>
    <x v="0"/>
  </r>
  <r>
    <x v="116"/>
    <n v="1093805"/>
    <n v="757294"/>
    <x v="7"/>
    <x v="0"/>
  </r>
  <r>
    <x v="117"/>
    <n v="365726"/>
    <n v="263614"/>
    <x v="7"/>
    <x v="0"/>
  </r>
  <r>
    <x v="118"/>
    <n v="31907"/>
    <n v="31403"/>
    <x v="7"/>
    <x v="0"/>
  </r>
  <r>
    <x v="120"/>
    <n v="362052"/>
    <n v="193121"/>
    <x v="7"/>
    <x v="0"/>
  </r>
  <r>
    <x v="119"/>
    <n v="360385"/>
    <n v="246808"/>
    <x v="7"/>
    <x v="0"/>
  </r>
  <r>
    <x v="121"/>
    <n v="9806"/>
    <n v="9950"/>
    <x v="7"/>
    <x v="0"/>
  </r>
  <r>
    <x v="122"/>
    <n v="522749"/>
    <n v="367730"/>
    <x v="7"/>
    <x v="0"/>
  </r>
  <r>
    <x v="123"/>
    <n v="442057"/>
    <n v="283534"/>
    <x v="7"/>
    <x v="0"/>
  </r>
  <r>
    <x v="124"/>
    <n v="2357922"/>
    <n v="1311992"/>
    <x v="7"/>
    <x v="0"/>
  </r>
  <r>
    <x v="125"/>
    <n v="559706"/>
    <n v="281886"/>
    <x v="7"/>
    <x v="0"/>
  </r>
  <r>
    <x v="126"/>
    <n v="209474"/>
    <n v="164550"/>
    <x v="7"/>
    <x v="0"/>
  </r>
  <r>
    <x v="129"/>
    <n v="1471614"/>
    <n v="865713"/>
    <x v="7"/>
    <x v="0"/>
  </r>
  <r>
    <x v="127"/>
    <n v="416054"/>
    <n v="351583"/>
    <x v="7"/>
    <x v="0"/>
  </r>
  <r>
    <x v="128"/>
    <n v="389436"/>
    <n v="275742"/>
    <x v="7"/>
    <x v="0"/>
  </r>
  <r>
    <x v="131"/>
    <n v="447374"/>
    <n v="365360"/>
    <x v="7"/>
    <x v="0"/>
  </r>
  <r>
    <x v="130"/>
    <n v="1286580"/>
    <n v="726566"/>
    <x v="7"/>
    <x v="0"/>
  </r>
  <r>
    <x v="132"/>
    <n v="170973"/>
    <n v="120738"/>
    <x v="7"/>
    <x v="0"/>
  </r>
  <r>
    <x v="262"/>
    <n v="32"/>
    <n v="47"/>
    <x v="7"/>
    <x v="0"/>
  </r>
  <r>
    <x v="134"/>
    <n v="164125"/>
    <n v="118596"/>
    <x v="7"/>
    <x v="0"/>
  </r>
  <r>
    <x v="133"/>
    <n v="170905"/>
    <n v="89697"/>
    <x v="7"/>
    <x v="0"/>
  </r>
  <r>
    <x v="136"/>
    <n v="2455518"/>
    <n v="2007174"/>
    <x v="7"/>
    <x v="0"/>
  </r>
  <r>
    <x v="135"/>
    <n v="25093"/>
    <n v="19619"/>
    <x v="7"/>
    <x v="0"/>
  </r>
  <r>
    <x v="137"/>
    <n v="409341"/>
    <n v="329915"/>
    <x v="7"/>
    <x v="0"/>
  </r>
  <r>
    <x v="138"/>
    <n v="379093"/>
    <n v="245628"/>
    <x v="7"/>
    <x v="0"/>
  </r>
  <r>
    <x v="139"/>
    <n v="376921"/>
    <n v="255538"/>
    <x v="7"/>
    <x v="0"/>
  </r>
  <r>
    <x v="140"/>
    <n v="315859"/>
    <n v="187116"/>
    <x v="7"/>
    <x v="0"/>
  </r>
  <r>
    <x v="141"/>
    <n v="1260342"/>
    <n v="907202"/>
    <x v="7"/>
    <x v="0"/>
  </r>
  <r>
    <x v="142"/>
    <n v="372652"/>
    <n v="262570"/>
    <x v="7"/>
    <x v="0"/>
  </r>
  <r>
    <x v="143"/>
    <n v="1825549"/>
    <n v="914377"/>
    <x v="7"/>
    <x v="0"/>
  </r>
  <r>
    <x v="144"/>
    <n v="2143853"/>
    <n v="1482717"/>
    <x v="7"/>
    <x v="0"/>
  </r>
  <r>
    <x v="146"/>
    <n v="360808"/>
    <n v="312308"/>
    <x v="7"/>
    <x v="0"/>
  </r>
  <r>
    <x v="145"/>
    <n v="153276"/>
    <n v="100111"/>
    <x v="7"/>
    <x v="0"/>
  </r>
  <r>
    <x v="147"/>
    <n v="85017"/>
    <n v="52356"/>
    <x v="7"/>
    <x v="0"/>
  </r>
  <r>
    <x v="148"/>
    <n v="250813"/>
    <n v="173567"/>
    <x v="7"/>
    <x v="0"/>
  </r>
  <r>
    <x v="149"/>
    <n v="186286"/>
    <n v="136625"/>
    <x v="7"/>
    <x v="0"/>
  </r>
  <r>
    <x v="150"/>
    <n v="171938"/>
    <n v="116924"/>
    <x v="7"/>
    <x v="0"/>
  </r>
  <r>
    <x v="151"/>
    <n v="1552513"/>
    <n v="1096779"/>
    <x v="7"/>
    <x v="0"/>
  </r>
  <r>
    <x v="152"/>
    <n v="73828"/>
    <n v="47317"/>
    <x v="7"/>
    <x v="0"/>
  </r>
  <r>
    <x v="153"/>
    <n v="224623"/>
    <n v="157733"/>
    <x v="7"/>
    <x v="0"/>
  </r>
  <r>
    <x v="154"/>
    <n v="219291"/>
    <n v="164831"/>
    <x v="7"/>
    <x v="0"/>
  </r>
  <r>
    <x v="155"/>
    <n v="41097"/>
    <n v="35262"/>
    <x v="7"/>
    <x v="0"/>
  </r>
  <r>
    <x v="156"/>
    <n v="1357340"/>
    <n v="713069"/>
    <x v="7"/>
    <x v="0"/>
  </r>
  <r>
    <x v="157"/>
    <n v="242309"/>
    <n v="191792"/>
    <x v="7"/>
    <x v="0"/>
  </r>
  <r>
    <x v="158"/>
    <n v="907378"/>
    <n v="629669"/>
    <x v="7"/>
    <x v="0"/>
  </r>
  <r>
    <x v="160"/>
    <n v="203126"/>
    <n v="155723"/>
    <x v="7"/>
    <x v="0"/>
  </r>
  <r>
    <x v="159"/>
    <n v="577301"/>
    <n v="390390"/>
    <x v="7"/>
    <x v="0"/>
  </r>
  <r>
    <x v="161"/>
    <n v="8048"/>
    <n v="6689"/>
    <x v="7"/>
    <x v="0"/>
  </r>
  <r>
    <x v="162"/>
    <n v="1282888"/>
    <n v="869553"/>
    <x v="7"/>
    <x v="0"/>
  </r>
  <r>
    <x v="163"/>
    <n v="235835"/>
    <n v="159182"/>
    <x v="7"/>
    <x v="0"/>
  </r>
  <r>
    <x v="165"/>
    <n v="1104027"/>
    <n v="707969"/>
    <x v="7"/>
    <x v="0"/>
  </r>
  <r>
    <x v="164"/>
    <n v="129514"/>
    <n v="95488"/>
    <x v="7"/>
    <x v="0"/>
  </r>
  <r>
    <x v="166"/>
    <n v="648223"/>
    <n v="434246"/>
    <x v="7"/>
    <x v="0"/>
  </r>
  <r>
    <x v="168"/>
    <n v="857434"/>
    <n v="583650"/>
    <x v="7"/>
    <x v="0"/>
  </r>
  <r>
    <x v="167"/>
    <n v="489863"/>
    <n v="357693"/>
    <x v="7"/>
    <x v="0"/>
  </r>
  <r>
    <x v="169"/>
    <n v="1276819"/>
    <n v="796171"/>
    <x v="7"/>
    <x v="0"/>
  </r>
  <r>
    <x v="264"/>
    <n v="84"/>
    <n v="13"/>
    <x v="7"/>
    <x v="0"/>
  </r>
  <r>
    <x v="170"/>
    <n v="310"/>
    <n v="241"/>
    <x v="7"/>
    <x v="0"/>
  </r>
  <r>
    <x v="171"/>
    <n v="546851"/>
    <n v="11320391"/>
    <x v="7"/>
    <x v="0"/>
  </r>
  <r>
    <x v="172"/>
    <n v="597769"/>
    <n v="354895"/>
    <x v="7"/>
    <x v="0"/>
  </r>
  <r>
    <x v="173"/>
    <n v="18107"/>
    <n v="18269"/>
    <x v="7"/>
    <x v="0"/>
  </r>
  <r>
    <x v="175"/>
    <n v="1782274"/>
    <n v="1093493"/>
    <x v="7"/>
    <x v="0"/>
  </r>
  <r>
    <x v="174"/>
    <n v="953587"/>
    <n v="720523"/>
    <x v="7"/>
    <x v="0"/>
  </r>
  <r>
    <x v="176"/>
    <n v="1962243"/>
    <n v="1070838"/>
    <x v="7"/>
    <x v="0"/>
  </r>
  <r>
    <x v="177"/>
    <n v="25136"/>
    <n v="18080"/>
    <x v="7"/>
    <x v="0"/>
  </r>
  <r>
    <x v="178"/>
    <n v="229226"/>
    <n v="166605"/>
    <x v="7"/>
    <x v="0"/>
  </r>
  <r>
    <x v="179"/>
    <n v="78412"/>
    <n v="46721"/>
    <x v="7"/>
    <x v="0"/>
  </r>
  <r>
    <x v="180"/>
    <n v="1042676"/>
    <n v="805957"/>
    <x v="7"/>
    <x v="0"/>
  </r>
  <r>
    <x v="181"/>
    <n v="271493"/>
    <n v="166174"/>
    <x v="7"/>
    <x v="0"/>
  </r>
  <r>
    <x v="182"/>
    <n v="103118"/>
    <n v="77733"/>
    <x v="7"/>
    <x v="0"/>
  </r>
  <r>
    <x v="183"/>
    <n v="1226766"/>
    <n v="727329"/>
    <x v="7"/>
    <x v="0"/>
  </r>
  <r>
    <x v="184"/>
    <n v="743246"/>
    <n v="382230"/>
    <x v="7"/>
    <x v="0"/>
  </r>
  <r>
    <x v="186"/>
    <n v="2058414"/>
    <n v="1133254"/>
    <x v="7"/>
    <x v="0"/>
  </r>
  <r>
    <x v="185"/>
    <n v="634685"/>
    <n v="494092"/>
    <x v="7"/>
    <x v="0"/>
  </r>
  <r>
    <x v="187"/>
    <n v="1579749"/>
    <n v="851531"/>
    <x v="7"/>
    <x v="0"/>
  </r>
  <r>
    <x v="188"/>
    <n v="90474"/>
    <n v="67560"/>
    <x v="7"/>
    <x v="0"/>
  </r>
  <r>
    <x v="189"/>
    <n v="1026469"/>
    <n v="634044"/>
    <x v="7"/>
    <x v="0"/>
  </r>
  <r>
    <x v="191"/>
    <n v="1222780"/>
    <n v="810533"/>
    <x v="7"/>
    <x v="0"/>
  </r>
  <r>
    <x v="190"/>
    <n v="853127"/>
    <n v="614602"/>
    <x v="7"/>
    <x v="0"/>
  </r>
  <r>
    <x v="192"/>
    <n v="43015"/>
    <n v="28273"/>
    <x v="7"/>
    <x v="0"/>
  </r>
  <r>
    <x v="193"/>
    <n v="315466"/>
    <n v="257418"/>
    <x v="7"/>
    <x v="0"/>
  </r>
  <r>
    <x v="195"/>
    <n v="397251"/>
    <n v="331685"/>
    <x v="7"/>
    <x v="0"/>
  </r>
  <r>
    <x v="194"/>
    <n v="1215312"/>
    <n v="697991"/>
    <x v="7"/>
    <x v="0"/>
  </r>
  <r>
    <x v="196"/>
    <n v="720636"/>
    <n v="388716"/>
    <x v="7"/>
    <x v="0"/>
  </r>
  <r>
    <x v="197"/>
    <n v="474294"/>
    <n v="403268"/>
    <x v="7"/>
    <x v="0"/>
  </r>
  <r>
    <x v="198"/>
    <n v="697348"/>
    <n v="519880"/>
    <x v="7"/>
    <x v="0"/>
  </r>
  <r>
    <x v="199"/>
    <n v="483656"/>
    <n v="320702"/>
    <x v="7"/>
    <x v="0"/>
  </r>
  <r>
    <x v="201"/>
    <n v="284901"/>
    <n v="190213"/>
    <x v="7"/>
    <x v="0"/>
  </r>
  <r>
    <x v="200"/>
    <n v="1216766"/>
    <n v="701098"/>
    <x v="7"/>
    <x v="0"/>
  </r>
  <r>
    <x v="202"/>
    <n v="19031"/>
    <n v="44840"/>
    <x v="7"/>
    <x v="0"/>
  </r>
  <r>
    <x v="203"/>
    <n v="1240177"/>
    <n v="726800"/>
    <x v="7"/>
    <x v="0"/>
  </r>
  <r>
    <x v="204"/>
    <n v="323856"/>
    <n v="226223"/>
    <x v="7"/>
    <x v="0"/>
  </r>
  <r>
    <x v="205"/>
    <n v="224574"/>
    <n v="151996"/>
    <x v="7"/>
    <x v="0"/>
  </r>
  <r>
    <x v="206"/>
    <n v="978881"/>
    <n v="612615"/>
    <x v="7"/>
    <x v="0"/>
  </r>
  <r>
    <x v="207"/>
    <n v="94906"/>
    <n v="59735"/>
    <x v="7"/>
    <x v="0"/>
  </r>
  <r>
    <x v="208"/>
    <n v="12858"/>
    <n v="13891"/>
    <x v="7"/>
    <x v="0"/>
  </r>
  <r>
    <x v="209"/>
    <n v="281146"/>
    <n v="178106"/>
    <x v="7"/>
    <x v="0"/>
  </r>
  <r>
    <x v="212"/>
    <n v="741499"/>
    <n v="487538"/>
    <x v="7"/>
    <x v="0"/>
  </r>
  <r>
    <x v="210"/>
    <n v="402196"/>
    <n v="267254"/>
    <x v="7"/>
    <x v="0"/>
  </r>
  <r>
    <x v="211"/>
    <n v="86354"/>
    <n v="61896"/>
    <x v="7"/>
    <x v="0"/>
  </r>
  <r>
    <x v="214"/>
    <n v="148228"/>
    <n v="103097"/>
    <x v="7"/>
    <x v="0"/>
  </r>
  <r>
    <x v="213"/>
    <n v="313472"/>
    <n v="199264"/>
    <x v="7"/>
    <x v="0"/>
  </r>
  <r>
    <x v="215"/>
    <n v="797868"/>
    <n v="575734"/>
    <x v="7"/>
    <x v="0"/>
  </r>
  <r>
    <x v="216"/>
    <n v="85993"/>
    <n v="53164"/>
    <x v="7"/>
    <x v="0"/>
  </r>
  <r>
    <x v="218"/>
    <n v="254631"/>
    <n v="182804"/>
    <x v="7"/>
    <x v="0"/>
  </r>
  <r>
    <x v="217"/>
    <n v="1020000"/>
    <n v="662790"/>
    <x v="7"/>
    <x v="0"/>
  </r>
  <r>
    <x v="219"/>
    <n v="1064695"/>
    <n v="721668"/>
    <x v="7"/>
    <x v="0"/>
  </r>
  <r>
    <x v="220"/>
    <n v="633868"/>
    <n v="397249"/>
    <x v="7"/>
    <x v="0"/>
  </r>
  <r>
    <x v="221"/>
    <n v="126498"/>
    <n v="84310"/>
    <x v="7"/>
    <x v="0"/>
  </r>
  <r>
    <x v="222"/>
    <n v="3048"/>
    <n v="2750"/>
    <x v="7"/>
    <x v="0"/>
  </r>
  <r>
    <x v="223"/>
    <n v="332317"/>
    <n v="286091"/>
    <x v="7"/>
    <x v="0"/>
  </r>
  <r>
    <x v="224"/>
    <n v="1410339"/>
    <n v="829563"/>
    <x v="7"/>
    <x v="0"/>
  </r>
  <r>
    <x v="225"/>
    <n v="1427752"/>
    <n v="711802"/>
    <x v="7"/>
    <x v="0"/>
  </r>
  <r>
    <x v="226"/>
    <n v="116563"/>
    <n v="82730"/>
    <x v="7"/>
    <x v="0"/>
  </r>
  <r>
    <x v="227"/>
    <n v="71148"/>
    <n v="52563"/>
    <x v="7"/>
    <x v="0"/>
  </r>
  <r>
    <x v="228"/>
    <n v="268856"/>
    <n v="185538"/>
    <x v="7"/>
    <x v="0"/>
  </r>
  <r>
    <x v="229"/>
    <n v="174423"/>
    <n v="137016"/>
    <x v="7"/>
    <x v="0"/>
  </r>
  <r>
    <x v="230"/>
    <n v="16883"/>
    <n v="14346"/>
    <x v="7"/>
    <x v="0"/>
  </r>
  <r>
    <x v="232"/>
    <n v="306008"/>
    <n v="167961"/>
    <x v="7"/>
    <x v="0"/>
  </r>
  <r>
    <x v="231"/>
    <n v="278394"/>
    <n v="232759"/>
    <x v="7"/>
    <x v="0"/>
  </r>
  <r>
    <x v="233"/>
    <n v="6620"/>
    <n v="4598"/>
    <x v="7"/>
    <x v="0"/>
  </r>
  <r>
    <x v="234"/>
    <n v="2264689"/>
    <n v="1193180"/>
    <x v="7"/>
    <x v="0"/>
  </r>
  <r>
    <x v="236"/>
    <n v="73512"/>
    <n v="48103"/>
    <x v="7"/>
    <x v="0"/>
  </r>
  <r>
    <x v="235"/>
    <n v="50445"/>
    <n v="34125"/>
    <x v="7"/>
    <x v="0"/>
  </r>
  <r>
    <x v="237"/>
    <n v="170976"/>
    <n v="142890"/>
    <x v="7"/>
    <x v="0"/>
  </r>
  <r>
    <x v="238"/>
    <n v="592934"/>
    <n v="367336"/>
    <x v="7"/>
    <x v="0"/>
  </r>
  <r>
    <x v="239"/>
    <n v="94617"/>
    <n v="138396"/>
    <x v="7"/>
    <x v="0"/>
  </r>
  <r>
    <x v="241"/>
    <n v="256398"/>
    <n v="179754"/>
    <x v="7"/>
    <x v="0"/>
  </r>
  <r>
    <x v="240"/>
    <n v="65556"/>
    <n v="43127"/>
    <x v="7"/>
    <x v="0"/>
  </r>
  <r>
    <x v="243"/>
    <n v="17474"/>
    <n v="13093"/>
    <x v="7"/>
    <x v="0"/>
  </r>
  <r>
    <x v="242"/>
    <n v="413152"/>
    <n v="244929"/>
    <x v="7"/>
    <x v="0"/>
  </r>
  <r>
    <x v="244"/>
    <n v="182292"/>
    <n v="148786"/>
    <x v="7"/>
    <x v="0"/>
  </r>
  <r>
    <x v="245"/>
    <n v="95328"/>
    <n v="66498"/>
    <x v="7"/>
    <x v="0"/>
  </r>
  <r>
    <x v="247"/>
    <n v="1096783"/>
    <n v="672938"/>
    <x v="7"/>
    <x v="0"/>
  </r>
  <r>
    <x v="246"/>
    <n v="74325"/>
    <n v="58544"/>
    <x v="7"/>
    <x v="0"/>
  </r>
  <r>
    <x v="248"/>
    <n v="262910"/>
    <n v="167237"/>
    <x v="7"/>
    <x v="0"/>
  </r>
  <r>
    <x v="249"/>
    <n v="76009"/>
    <n v="55537"/>
    <x v="7"/>
    <x v="0"/>
  </r>
  <r>
    <x v="250"/>
    <n v="638847"/>
    <n v="415952"/>
    <x v="7"/>
    <x v="0"/>
  </r>
  <r>
    <x v="251"/>
    <n v="335637"/>
    <n v="248804"/>
    <x v="7"/>
    <x v="0"/>
  </r>
  <r>
    <x v="252"/>
    <n v="42022343"/>
    <n v="84283343"/>
    <x v="7"/>
    <x v="0"/>
  </r>
  <r>
    <x v="253"/>
    <n v="643763"/>
    <n v="417737"/>
    <x v="7"/>
    <x v="0"/>
  </r>
  <r>
    <x v="256"/>
    <n v="141231"/>
    <n v="113137"/>
    <x v="7"/>
    <x v="0"/>
  </r>
  <r>
    <x v="257"/>
    <n v="265735"/>
    <n v="226021"/>
    <x v="7"/>
    <x v="0"/>
  </r>
  <r>
    <x v="255"/>
    <n v="453190"/>
    <n v="279410"/>
    <x v="7"/>
    <x v="0"/>
  </r>
  <r>
    <x v="254"/>
    <n v="2084018"/>
    <n v="1132327"/>
    <x v="7"/>
    <x v="0"/>
  </r>
  <r>
    <x v="258"/>
    <n v="402895"/>
    <n v="347842"/>
    <x v="7"/>
    <x v="0"/>
  </r>
  <r>
    <x v="259"/>
    <n v="285445"/>
    <n v="177741"/>
    <x v="7"/>
    <x v="0"/>
  </r>
  <r>
    <x v="260"/>
    <n v="1155908"/>
    <n v="607870"/>
    <x v="7"/>
    <x v="0"/>
  </r>
  <r>
    <x v="265"/>
    <n v="44323"/>
    <n v="530459"/>
    <x v="7"/>
    <x v="0"/>
  </r>
  <r>
    <x v="5"/>
    <n v="358902"/>
    <n v="1"/>
    <x v="8"/>
    <x v="0"/>
  </r>
  <r>
    <x v="265"/>
    <n v="137060"/>
    <n v="1685735"/>
    <x v="8"/>
    <x v="0"/>
  </r>
  <r>
    <x v="8"/>
    <n v="91164"/>
    <n v="1"/>
    <x v="8"/>
    <x v="0"/>
  </r>
  <r>
    <x v="12"/>
    <n v="319055"/>
    <n v="2"/>
    <x v="8"/>
    <x v="0"/>
  </r>
  <r>
    <x v="23"/>
    <n v="60453"/>
    <n v="2"/>
    <x v="8"/>
    <x v="0"/>
  </r>
  <r>
    <x v="30"/>
    <n v="500253"/>
    <n v="15"/>
    <x v="8"/>
    <x v="0"/>
  </r>
  <r>
    <x v="33"/>
    <n v="139062"/>
    <n v="1"/>
    <x v="8"/>
    <x v="0"/>
  </r>
  <r>
    <x v="41"/>
    <n v="111588"/>
    <n v="5"/>
    <x v="8"/>
    <x v="0"/>
  </r>
  <r>
    <x v="48"/>
    <n v="309949"/>
    <n v="6"/>
    <x v="8"/>
    <x v="0"/>
  </r>
  <r>
    <x v="60"/>
    <n v="1477460"/>
    <n v="1"/>
    <x v="8"/>
    <x v="0"/>
  </r>
  <r>
    <x v="63"/>
    <n v="264478"/>
    <n v="1"/>
    <x v="8"/>
    <x v="0"/>
  </r>
  <r>
    <x v="74"/>
    <n v="154596"/>
    <n v="1"/>
    <x v="8"/>
    <x v="0"/>
  </r>
  <r>
    <x v="82"/>
    <n v="117854"/>
    <n v="3"/>
    <x v="8"/>
    <x v="0"/>
  </r>
  <r>
    <x v="83"/>
    <n v="759444"/>
    <n v="7"/>
    <x v="8"/>
    <x v="0"/>
  </r>
  <r>
    <x v="91"/>
    <n v="114804"/>
    <n v="5"/>
    <x v="8"/>
    <x v="0"/>
  </r>
  <r>
    <x v="98"/>
    <n v="57551"/>
    <n v="3"/>
    <x v="8"/>
    <x v="0"/>
  </r>
  <r>
    <x v="102"/>
    <n v="135424"/>
    <n v="7"/>
    <x v="8"/>
    <x v="0"/>
  </r>
  <r>
    <x v="110"/>
    <n v="100962"/>
    <n v="1"/>
    <x v="8"/>
    <x v="0"/>
  </r>
  <r>
    <x v="128"/>
    <n v="199258"/>
    <n v="1"/>
    <x v="8"/>
    <x v="0"/>
  </r>
  <r>
    <x v="129"/>
    <n v="1035406"/>
    <n v="1"/>
    <x v="8"/>
    <x v="0"/>
  </r>
  <r>
    <x v="131"/>
    <n v="154788"/>
    <n v="1"/>
    <x v="8"/>
    <x v="0"/>
  </r>
  <r>
    <x v="130"/>
    <n v="850119"/>
    <n v="1"/>
    <x v="8"/>
    <x v="0"/>
  </r>
  <r>
    <x v="137"/>
    <n v="197704"/>
    <n v="4"/>
    <x v="8"/>
    <x v="0"/>
  </r>
  <r>
    <x v="149"/>
    <n v="100115"/>
    <n v="1"/>
    <x v="8"/>
    <x v="0"/>
  </r>
  <r>
    <x v="151"/>
    <n v="969253"/>
    <n v="1"/>
    <x v="8"/>
    <x v="0"/>
  </r>
  <r>
    <x v="157"/>
    <n v="93871"/>
    <n v="1"/>
    <x v="8"/>
    <x v="0"/>
  </r>
  <r>
    <x v="160"/>
    <n v="62788"/>
    <n v="2"/>
    <x v="8"/>
    <x v="0"/>
  </r>
  <r>
    <x v="168"/>
    <n v="468971"/>
    <n v="3"/>
    <x v="8"/>
    <x v="0"/>
  </r>
  <r>
    <x v="171"/>
    <n v="322368"/>
    <n v="5"/>
    <x v="8"/>
    <x v="0"/>
  </r>
  <r>
    <x v="174"/>
    <n v="479890"/>
    <n v="4"/>
    <x v="8"/>
    <x v="0"/>
  </r>
  <r>
    <x v="178"/>
    <n v="121936"/>
    <n v="1"/>
    <x v="8"/>
    <x v="0"/>
  </r>
  <r>
    <x v="184"/>
    <n v="502240"/>
    <n v="1"/>
    <x v="8"/>
    <x v="0"/>
  </r>
  <r>
    <x v="195"/>
    <n v="144361"/>
    <n v="1"/>
    <x v="8"/>
    <x v="0"/>
  </r>
  <r>
    <x v="197"/>
    <n v="150111"/>
    <n v="2"/>
    <x v="8"/>
    <x v="0"/>
  </r>
  <r>
    <x v="219"/>
    <n v="503216"/>
    <n v="2"/>
    <x v="8"/>
    <x v="0"/>
  </r>
  <r>
    <x v="223"/>
    <n v="105805"/>
    <n v="4"/>
    <x v="8"/>
    <x v="0"/>
  </r>
  <r>
    <x v="231"/>
    <n v="99402"/>
    <n v="4"/>
    <x v="8"/>
    <x v="0"/>
  </r>
  <r>
    <x v="241"/>
    <n v="98671"/>
    <n v="2"/>
    <x v="8"/>
    <x v="0"/>
  </r>
  <r>
    <x v="245"/>
    <n v="35376"/>
    <n v="2"/>
    <x v="8"/>
    <x v="0"/>
  </r>
  <r>
    <x v="252"/>
    <n v="39844413"/>
    <n v="130428240"/>
    <x v="8"/>
    <x v="0"/>
  </r>
  <r>
    <x v="258"/>
    <n v="121695"/>
    <n v="2"/>
    <x v="8"/>
    <x v="0"/>
  </r>
  <r>
    <x v="265"/>
    <n v="583"/>
    <n v="1237294"/>
    <x v="9"/>
    <x v="0"/>
  </r>
  <r>
    <x v="30"/>
    <n v="755971"/>
    <n v="6"/>
    <x v="9"/>
    <x v="0"/>
  </r>
  <r>
    <x v="252"/>
    <n v="17281411"/>
    <n v="62151232"/>
    <x v="9"/>
    <x v="0"/>
  </r>
  <r>
    <x v="1"/>
    <n v="327967"/>
    <n v="349196"/>
    <x v="0"/>
    <x v="1"/>
  </r>
  <r>
    <x v="0"/>
    <n v="877270"/>
    <n v="909161"/>
    <x v="0"/>
    <x v="1"/>
  </r>
  <r>
    <x v="3"/>
    <n v="865757"/>
    <n v="774006"/>
    <x v="0"/>
    <x v="1"/>
  </r>
  <r>
    <x v="2"/>
    <n v="502330"/>
    <n v="405047"/>
    <x v="0"/>
    <x v="1"/>
  </r>
  <r>
    <x v="4"/>
    <n v="213342"/>
    <n v="200868"/>
    <x v="0"/>
    <x v="1"/>
  </r>
  <r>
    <x v="5"/>
    <n v="945945"/>
    <n v="867442"/>
    <x v="0"/>
    <x v="1"/>
  </r>
  <r>
    <x v="6"/>
    <n v="153458"/>
    <n v="125518"/>
    <x v="0"/>
    <x v="1"/>
  </r>
  <r>
    <x v="7"/>
    <n v="100799"/>
    <n v="101016"/>
    <x v="0"/>
    <x v="1"/>
  </r>
  <r>
    <x v="10"/>
    <n v="486384"/>
    <n v="504249"/>
    <x v="0"/>
    <x v="1"/>
  </r>
  <r>
    <x v="9"/>
    <n v="1102037"/>
    <n v="931730"/>
    <x v="0"/>
    <x v="1"/>
  </r>
  <r>
    <x v="11"/>
    <n v="1700259"/>
    <n v="1671690"/>
    <x v="0"/>
    <x v="1"/>
  </r>
  <r>
    <x v="8"/>
    <n v="652731"/>
    <n v="615222"/>
    <x v="0"/>
    <x v="1"/>
  </r>
  <r>
    <x v="12"/>
    <n v="655351"/>
    <n v="625450"/>
    <x v="0"/>
    <x v="1"/>
  </r>
  <r>
    <x v="13"/>
    <n v="1405730"/>
    <n v="1343501"/>
    <x v="0"/>
    <x v="1"/>
  </r>
  <r>
    <x v="15"/>
    <n v="1084783"/>
    <n v="1126356"/>
    <x v="0"/>
    <x v="1"/>
  </r>
  <r>
    <x v="14"/>
    <n v="578610"/>
    <n v="565910"/>
    <x v="0"/>
    <x v="1"/>
  </r>
  <r>
    <x v="17"/>
    <n v="1314791"/>
    <n v="1352627"/>
    <x v="0"/>
    <x v="1"/>
  </r>
  <r>
    <x v="16"/>
    <n v="437411"/>
    <n v="407749"/>
    <x v="0"/>
    <x v="1"/>
  </r>
  <r>
    <x v="18"/>
    <n v="521310"/>
    <n v="515805"/>
    <x v="0"/>
    <x v="1"/>
  </r>
  <r>
    <x v="19"/>
    <n v="1720832"/>
    <n v="1686850"/>
    <x v="0"/>
    <x v="1"/>
  </r>
  <r>
    <x v="21"/>
    <n v="167256"/>
    <n v="196358"/>
    <x v="0"/>
    <x v="1"/>
  </r>
  <r>
    <x v="20"/>
    <n v="45307"/>
    <n v="56181"/>
    <x v="0"/>
    <x v="1"/>
  </r>
  <r>
    <x v="22"/>
    <n v="1347240"/>
    <n v="1395739"/>
    <x v="0"/>
    <x v="1"/>
  </r>
  <r>
    <x v="24"/>
    <n v="855577"/>
    <n v="897545"/>
    <x v="0"/>
    <x v="1"/>
  </r>
  <r>
    <x v="23"/>
    <n v="544837"/>
    <n v="582566"/>
    <x v="0"/>
    <x v="1"/>
  </r>
  <r>
    <x v="25"/>
    <n v="125365"/>
    <n v="145690"/>
    <x v="0"/>
    <x v="1"/>
  </r>
  <r>
    <x v="26"/>
    <n v="646360"/>
    <n v="543180"/>
    <x v="0"/>
    <x v="1"/>
  </r>
  <r>
    <x v="27"/>
    <n v="369640"/>
    <n v="341482"/>
    <x v="0"/>
    <x v="1"/>
  </r>
  <r>
    <x v="29"/>
    <n v="1042899"/>
    <n v="864329"/>
    <x v="0"/>
    <x v="1"/>
  </r>
  <r>
    <x v="28"/>
    <n v="408629"/>
    <n v="404680"/>
    <x v="0"/>
    <x v="1"/>
  </r>
  <r>
    <x v="31"/>
    <n v="1056488"/>
    <n v="840223"/>
    <x v="0"/>
    <x v="1"/>
  </r>
  <r>
    <x v="32"/>
    <n v="111339"/>
    <n v="156541"/>
    <x v="0"/>
    <x v="1"/>
  </r>
  <r>
    <x v="261"/>
    <n v="414"/>
    <n v="662"/>
    <x v="0"/>
    <x v="1"/>
  </r>
  <r>
    <x v="33"/>
    <n v="454600"/>
    <n v="434404"/>
    <x v="0"/>
    <x v="1"/>
  </r>
  <r>
    <x v="34"/>
    <n v="38131"/>
    <n v="33768"/>
    <x v="0"/>
    <x v="1"/>
  </r>
  <r>
    <x v="35"/>
    <n v="1306977"/>
    <n v="1087439"/>
    <x v="0"/>
    <x v="1"/>
  </r>
  <r>
    <x v="36"/>
    <n v="430898"/>
    <n v="396228"/>
    <x v="0"/>
    <x v="1"/>
  </r>
  <r>
    <x v="37"/>
    <n v="267585"/>
    <n v="371716"/>
    <x v="0"/>
    <x v="1"/>
  </r>
  <r>
    <x v="38"/>
    <n v="78446"/>
    <n v="74262"/>
    <x v="0"/>
    <x v="1"/>
  </r>
  <r>
    <x v="39"/>
    <n v="457057"/>
    <n v="427844"/>
    <x v="0"/>
    <x v="1"/>
  </r>
  <r>
    <x v="40"/>
    <n v="71638"/>
    <n v="82243"/>
    <x v="0"/>
    <x v="1"/>
  </r>
  <r>
    <x v="41"/>
    <n v="590529"/>
    <n v="579102"/>
    <x v="0"/>
    <x v="1"/>
  </r>
  <r>
    <x v="42"/>
    <n v="1299867"/>
    <n v="1246504"/>
    <x v="0"/>
    <x v="1"/>
  </r>
  <r>
    <x v="44"/>
    <n v="156894"/>
    <n v="159660"/>
    <x v="0"/>
    <x v="1"/>
  </r>
  <r>
    <x v="43"/>
    <n v="126299"/>
    <n v="110934"/>
    <x v="0"/>
    <x v="1"/>
  </r>
  <r>
    <x v="45"/>
    <n v="818245"/>
    <n v="708893"/>
    <x v="0"/>
    <x v="1"/>
  </r>
  <r>
    <x v="46"/>
    <n v="127900"/>
    <n v="128123"/>
    <x v="0"/>
    <x v="1"/>
  </r>
  <r>
    <x v="47"/>
    <n v="338359"/>
    <n v="251741"/>
    <x v="0"/>
    <x v="1"/>
  </r>
  <r>
    <x v="49"/>
    <n v="1476967"/>
    <n v="1447156"/>
    <x v="0"/>
    <x v="1"/>
  </r>
  <r>
    <x v="48"/>
    <n v="806847"/>
    <n v="767190"/>
    <x v="0"/>
    <x v="1"/>
  </r>
  <r>
    <x v="50"/>
    <n v="1041357"/>
    <n v="933860"/>
    <x v="0"/>
    <x v="1"/>
  </r>
  <r>
    <x v="51"/>
    <n v="553887"/>
    <n v="530059"/>
    <x v="0"/>
    <x v="1"/>
  </r>
  <r>
    <x v="52"/>
    <n v="1704275"/>
    <n v="1698032"/>
    <x v="0"/>
    <x v="1"/>
  </r>
  <r>
    <x v="53"/>
    <n v="263770"/>
    <n v="248327"/>
    <x v="0"/>
    <x v="1"/>
  </r>
  <r>
    <x v="54"/>
    <n v="1180824"/>
    <n v="1215972"/>
    <x v="0"/>
    <x v="1"/>
  </r>
  <r>
    <x v="55"/>
    <n v="416419"/>
    <n v="444589"/>
    <x v="0"/>
    <x v="1"/>
  </r>
  <r>
    <x v="57"/>
    <n v="900451"/>
    <n v="685709"/>
    <x v="0"/>
    <x v="1"/>
  </r>
  <r>
    <x v="56"/>
    <n v="778248"/>
    <n v="769119"/>
    <x v="0"/>
    <x v="1"/>
  </r>
  <r>
    <x v="59"/>
    <n v="2090508"/>
    <n v="1872781"/>
    <x v="0"/>
    <x v="1"/>
  </r>
  <r>
    <x v="58"/>
    <n v="254108"/>
    <n v="251669"/>
    <x v="0"/>
    <x v="1"/>
  </r>
  <r>
    <x v="60"/>
    <n v="2008702"/>
    <n v="1942503"/>
    <x v="0"/>
    <x v="1"/>
  </r>
  <r>
    <x v="61"/>
    <n v="98083"/>
    <n v="102425"/>
    <x v="0"/>
    <x v="1"/>
  </r>
  <r>
    <x v="64"/>
    <n v="559880"/>
    <n v="461304"/>
    <x v="0"/>
    <x v="1"/>
  </r>
  <r>
    <x v="62"/>
    <n v="1103919"/>
    <n v="1034970"/>
    <x v="0"/>
    <x v="1"/>
  </r>
  <r>
    <x v="63"/>
    <n v="905237"/>
    <n v="866011"/>
    <x v="0"/>
    <x v="1"/>
  </r>
  <r>
    <x v="67"/>
    <n v="1842610"/>
    <n v="1675572"/>
    <x v="0"/>
    <x v="1"/>
  </r>
  <r>
    <x v="65"/>
    <n v="567237"/>
    <n v="517242"/>
    <x v="0"/>
    <x v="1"/>
  </r>
  <r>
    <x v="66"/>
    <n v="58981"/>
    <n v="55674"/>
    <x v="0"/>
    <x v="1"/>
  </r>
  <r>
    <x v="68"/>
    <n v="1407194"/>
    <n v="1231012"/>
    <x v="0"/>
    <x v="1"/>
  </r>
  <r>
    <x v="69"/>
    <n v="246445"/>
    <n v="205729"/>
    <x v="0"/>
    <x v="1"/>
  </r>
  <r>
    <x v="70"/>
    <n v="151754"/>
    <n v="151601"/>
    <x v="0"/>
    <x v="1"/>
  </r>
  <r>
    <x v="71"/>
    <n v="556357"/>
    <n v="540018"/>
    <x v="0"/>
    <x v="1"/>
  </r>
  <r>
    <x v="72"/>
    <n v="1081184"/>
    <n v="960193"/>
    <x v="0"/>
    <x v="1"/>
  </r>
  <r>
    <x v="73"/>
    <n v="16189"/>
    <n v="23039"/>
    <x v="0"/>
    <x v="1"/>
  </r>
  <r>
    <x v="75"/>
    <n v="519185"/>
    <n v="459330"/>
    <x v="0"/>
    <x v="1"/>
  </r>
  <r>
    <x v="74"/>
    <n v="672498"/>
    <n v="630973"/>
    <x v="0"/>
    <x v="1"/>
  </r>
  <r>
    <x v="76"/>
    <n v="172961"/>
    <n v="165214"/>
    <x v="0"/>
    <x v="1"/>
  </r>
  <r>
    <x v="78"/>
    <n v="1863843"/>
    <n v="1644758"/>
    <x v="0"/>
    <x v="1"/>
  </r>
  <r>
    <x v="77"/>
    <n v="1131254"/>
    <n v="1015483"/>
    <x v="0"/>
    <x v="1"/>
  </r>
  <r>
    <x v="79"/>
    <n v="186081"/>
    <n v="211363"/>
    <x v="0"/>
    <x v="1"/>
  </r>
  <r>
    <x v="80"/>
    <n v="447399"/>
    <n v="459614"/>
    <x v="0"/>
    <x v="1"/>
  </r>
  <r>
    <x v="81"/>
    <n v="274368"/>
    <n v="240086"/>
    <x v="0"/>
    <x v="1"/>
  </r>
  <r>
    <x v="82"/>
    <n v="739382"/>
    <n v="720779"/>
    <x v="0"/>
    <x v="1"/>
  </r>
  <r>
    <x v="84"/>
    <n v="2381753"/>
    <n v="1955778"/>
    <x v="0"/>
    <x v="1"/>
  </r>
  <r>
    <x v="85"/>
    <n v="1640023"/>
    <n v="1644830"/>
    <x v="0"/>
    <x v="1"/>
  </r>
  <r>
    <x v="83"/>
    <n v="1488753"/>
    <n v="1523464"/>
    <x v="0"/>
    <x v="1"/>
  </r>
  <r>
    <x v="86"/>
    <n v="418826"/>
    <n v="376338"/>
    <x v="0"/>
    <x v="1"/>
  </r>
  <r>
    <x v="87"/>
    <n v="1273017"/>
    <n v="1240500"/>
    <x v="0"/>
    <x v="1"/>
  </r>
  <r>
    <x v="88"/>
    <n v="7524"/>
    <n v="9141"/>
    <x v="0"/>
    <x v="1"/>
  </r>
  <r>
    <x v="90"/>
    <n v="1933075"/>
    <n v="1858001"/>
    <x v="0"/>
    <x v="1"/>
  </r>
  <r>
    <x v="89"/>
    <n v="335132"/>
    <n v="274143"/>
    <x v="0"/>
    <x v="1"/>
  </r>
  <r>
    <x v="91"/>
    <n v="684914"/>
    <n v="685788"/>
    <x v="0"/>
    <x v="1"/>
  </r>
  <r>
    <x v="92"/>
    <n v="1057779"/>
    <n v="1071517"/>
    <x v="0"/>
    <x v="1"/>
  </r>
  <r>
    <x v="93"/>
    <n v="1172615"/>
    <n v="1064922"/>
    <x v="0"/>
    <x v="1"/>
  </r>
  <r>
    <x v="95"/>
    <n v="853162"/>
    <n v="825223"/>
    <x v="0"/>
    <x v="1"/>
  </r>
  <r>
    <x v="99"/>
    <n v="255034"/>
    <n v="279954"/>
    <x v="0"/>
    <x v="1"/>
  </r>
  <r>
    <x v="94"/>
    <n v="571240"/>
    <n v="569426"/>
    <x v="0"/>
    <x v="1"/>
  </r>
  <r>
    <x v="97"/>
    <n v="463534"/>
    <n v="455837"/>
    <x v="0"/>
    <x v="1"/>
  </r>
  <r>
    <x v="98"/>
    <n v="426126"/>
    <n v="387851"/>
    <x v="0"/>
    <x v="1"/>
  </r>
  <r>
    <x v="96"/>
    <n v="433080"/>
    <n v="407050"/>
    <x v="0"/>
    <x v="1"/>
  </r>
  <r>
    <x v="100"/>
    <n v="3519525"/>
    <n v="3837527"/>
    <x v="0"/>
    <x v="1"/>
  </r>
  <r>
    <x v="101"/>
    <n v="30576"/>
    <n v="33708"/>
    <x v="0"/>
    <x v="1"/>
  </r>
  <r>
    <x v="102"/>
    <n v="733964"/>
    <n v="698145"/>
    <x v="0"/>
    <x v="1"/>
  </r>
  <r>
    <x v="103"/>
    <n v="1153729"/>
    <n v="1014394"/>
    <x v="0"/>
    <x v="1"/>
  </r>
  <r>
    <x v="104"/>
    <n v="52450"/>
    <n v="47098"/>
    <x v="0"/>
    <x v="1"/>
  </r>
  <r>
    <x v="105"/>
    <n v="9"/>
    <n v="1217375"/>
    <x v="0"/>
    <x v="1"/>
  </r>
  <r>
    <x v="106"/>
    <n v="168639"/>
    <n v="135911"/>
    <x v="0"/>
    <x v="1"/>
  </r>
  <r>
    <x v="107"/>
    <n v="143807"/>
    <n v="129490"/>
    <x v="0"/>
    <x v="1"/>
  </r>
  <r>
    <x v="108"/>
    <n v="419244"/>
    <n v="423113"/>
    <x v="0"/>
    <x v="1"/>
  </r>
  <r>
    <x v="109"/>
    <n v="27260"/>
    <n v="31564"/>
    <x v="0"/>
    <x v="1"/>
  </r>
  <r>
    <x v="110"/>
    <n v="551880"/>
    <n v="534143"/>
    <x v="0"/>
    <x v="1"/>
  </r>
  <r>
    <x v="111"/>
    <n v="335321"/>
    <n v="266928"/>
    <x v="0"/>
    <x v="1"/>
  </r>
  <r>
    <x v="112"/>
    <n v="145618"/>
    <n v="147193"/>
    <x v="0"/>
    <x v="1"/>
  </r>
  <r>
    <x v="113"/>
    <n v="217251"/>
    <n v="221195"/>
    <x v="0"/>
    <x v="1"/>
  </r>
  <r>
    <x v="114"/>
    <n v="580380"/>
    <n v="489124"/>
    <x v="0"/>
    <x v="1"/>
  </r>
  <r>
    <x v="115"/>
    <n v="18761"/>
    <n v="26898"/>
    <x v="0"/>
    <x v="1"/>
  </r>
  <r>
    <x v="116"/>
    <n v="1391094"/>
    <n v="1434313"/>
    <x v="0"/>
    <x v="1"/>
  </r>
  <r>
    <x v="117"/>
    <n v="768132"/>
    <n v="697489"/>
    <x v="0"/>
    <x v="1"/>
  </r>
  <r>
    <x v="118"/>
    <n v="50569"/>
    <n v="60806"/>
    <x v="0"/>
    <x v="1"/>
  </r>
  <r>
    <x v="120"/>
    <n v="357545"/>
    <n v="329294"/>
    <x v="0"/>
    <x v="1"/>
  </r>
  <r>
    <x v="119"/>
    <n v="557048"/>
    <n v="556818"/>
    <x v="0"/>
    <x v="1"/>
  </r>
  <r>
    <x v="121"/>
    <n v="6625"/>
    <n v="7577"/>
    <x v="0"/>
    <x v="1"/>
  </r>
  <r>
    <x v="122"/>
    <n v="759076"/>
    <n v="745787"/>
    <x v="0"/>
    <x v="1"/>
  </r>
  <r>
    <x v="123"/>
    <n v="617637"/>
    <n v="646128"/>
    <x v="0"/>
    <x v="1"/>
  </r>
  <r>
    <x v="124"/>
    <n v="1768017"/>
    <n v="1450543"/>
    <x v="0"/>
    <x v="1"/>
  </r>
  <r>
    <x v="125"/>
    <n v="400341"/>
    <n v="328355"/>
    <x v="0"/>
    <x v="1"/>
  </r>
  <r>
    <x v="126"/>
    <n v="304741"/>
    <n v="309586"/>
    <x v="0"/>
    <x v="1"/>
  </r>
  <r>
    <x v="127"/>
    <n v="1084316"/>
    <n v="1081993"/>
    <x v="0"/>
    <x v="1"/>
  </r>
  <r>
    <x v="129"/>
    <n v="1230251"/>
    <n v="1141349"/>
    <x v="0"/>
    <x v="1"/>
  </r>
  <r>
    <x v="128"/>
    <n v="847843"/>
    <n v="729208"/>
    <x v="0"/>
    <x v="1"/>
  </r>
  <r>
    <x v="131"/>
    <n v="890740"/>
    <n v="837437"/>
    <x v="0"/>
    <x v="1"/>
  </r>
  <r>
    <x v="130"/>
    <n v="1027364"/>
    <n v="837682"/>
    <x v="0"/>
    <x v="1"/>
  </r>
  <r>
    <x v="132"/>
    <n v="270120"/>
    <n v="263969"/>
    <x v="0"/>
    <x v="1"/>
  </r>
  <r>
    <x v="262"/>
    <n v="28"/>
    <n v="75"/>
    <x v="0"/>
    <x v="1"/>
  </r>
  <r>
    <x v="134"/>
    <n v="240902"/>
    <n v="240580"/>
    <x v="0"/>
    <x v="1"/>
  </r>
  <r>
    <x v="133"/>
    <n v="384946"/>
    <n v="297851"/>
    <x v="0"/>
    <x v="1"/>
  </r>
  <r>
    <x v="136"/>
    <n v="3307516"/>
    <n v="3869673"/>
    <x v="0"/>
    <x v="1"/>
  </r>
  <r>
    <x v="135"/>
    <n v="70211"/>
    <n v="70995"/>
    <x v="0"/>
    <x v="1"/>
  </r>
  <r>
    <x v="138"/>
    <n v="482261"/>
    <n v="499384"/>
    <x v="0"/>
    <x v="1"/>
  </r>
  <r>
    <x v="137"/>
    <n v="636589"/>
    <n v="628755"/>
    <x v="0"/>
    <x v="1"/>
  </r>
  <r>
    <x v="139"/>
    <n v="538276"/>
    <n v="533516"/>
    <x v="0"/>
    <x v="1"/>
  </r>
  <r>
    <x v="140"/>
    <n v="734208"/>
    <n v="628688"/>
    <x v="0"/>
    <x v="1"/>
  </r>
  <r>
    <x v="141"/>
    <n v="1435612"/>
    <n v="1505828"/>
    <x v="0"/>
    <x v="1"/>
  </r>
  <r>
    <x v="143"/>
    <n v="1678201"/>
    <n v="1431609"/>
    <x v="0"/>
    <x v="1"/>
  </r>
  <r>
    <x v="142"/>
    <n v="609029"/>
    <n v="549107"/>
    <x v="0"/>
    <x v="1"/>
  </r>
  <r>
    <x v="144"/>
    <n v="2357493"/>
    <n v="2457641"/>
    <x v="0"/>
    <x v="1"/>
  </r>
  <r>
    <x v="146"/>
    <n v="834447"/>
    <n v="812977"/>
    <x v="0"/>
    <x v="1"/>
  </r>
  <r>
    <x v="145"/>
    <n v="226305"/>
    <n v="214232"/>
    <x v="0"/>
    <x v="1"/>
  </r>
  <r>
    <x v="147"/>
    <n v="236619"/>
    <n v="200242"/>
    <x v="0"/>
    <x v="1"/>
  </r>
  <r>
    <x v="148"/>
    <n v="377601"/>
    <n v="384440"/>
    <x v="0"/>
    <x v="1"/>
  </r>
  <r>
    <x v="149"/>
    <n v="388591"/>
    <n v="371072"/>
    <x v="0"/>
    <x v="1"/>
  </r>
  <r>
    <x v="150"/>
    <n v="365123"/>
    <n v="386520"/>
    <x v="0"/>
    <x v="1"/>
  </r>
  <r>
    <x v="151"/>
    <n v="1940122"/>
    <n v="1971479"/>
    <x v="0"/>
    <x v="1"/>
  </r>
  <r>
    <x v="152"/>
    <n v="151818"/>
    <n v="111176"/>
    <x v="0"/>
    <x v="1"/>
  </r>
  <r>
    <x v="153"/>
    <n v="386787"/>
    <n v="383158"/>
    <x v="0"/>
    <x v="1"/>
  </r>
  <r>
    <x v="154"/>
    <n v="347601"/>
    <n v="330236"/>
    <x v="0"/>
    <x v="1"/>
  </r>
  <r>
    <x v="155"/>
    <n v="20817"/>
    <n v="34649"/>
    <x v="0"/>
    <x v="1"/>
  </r>
  <r>
    <x v="156"/>
    <n v="1160894"/>
    <n v="990051"/>
    <x v="0"/>
    <x v="1"/>
  </r>
  <r>
    <x v="157"/>
    <n v="476712"/>
    <n v="493032"/>
    <x v="0"/>
    <x v="1"/>
  </r>
  <r>
    <x v="158"/>
    <n v="1268549"/>
    <n v="1213501"/>
    <x v="0"/>
    <x v="1"/>
  </r>
  <r>
    <x v="159"/>
    <n v="650178"/>
    <n v="639561"/>
    <x v="0"/>
    <x v="1"/>
  </r>
  <r>
    <x v="160"/>
    <n v="456547"/>
    <n v="399034"/>
    <x v="0"/>
    <x v="1"/>
  </r>
  <r>
    <x v="161"/>
    <n v="8141"/>
    <n v="8317"/>
    <x v="0"/>
    <x v="1"/>
  </r>
  <r>
    <x v="162"/>
    <n v="1137416"/>
    <n v="1473291"/>
    <x v="0"/>
    <x v="1"/>
  </r>
  <r>
    <x v="163"/>
    <n v="336983"/>
    <n v="332228"/>
    <x v="0"/>
    <x v="1"/>
  </r>
  <r>
    <x v="164"/>
    <n v="190310"/>
    <n v="188926"/>
    <x v="0"/>
    <x v="1"/>
  </r>
  <r>
    <x v="165"/>
    <n v="1081864"/>
    <n v="1092684"/>
    <x v="0"/>
    <x v="1"/>
  </r>
  <r>
    <x v="166"/>
    <n v="1075070"/>
    <n v="1002957"/>
    <x v="0"/>
    <x v="1"/>
  </r>
  <r>
    <x v="168"/>
    <n v="763846"/>
    <n v="802087"/>
    <x v="0"/>
    <x v="1"/>
  </r>
  <r>
    <x v="167"/>
    <n v="764258"/>
    <n v="780085"/>
    <x v="0"/>
    <x v="1"/>
  </r>
  <r>
    <x v="169"/>
    <n v="1458557"/>
    <n v="1396558"/>
    <x v="0"/>
    <x v="1"/>
  </r>
  <r>
    <x v="170"/>
    <n v="424"/>
    <n v="467"/>
    <x v="0"/>
    <x v="1"/>
  </r>
  <r>
    <x v="171"/>
    <n v="7105"/>
    <n v="7335742"/>
    <x v="0"/>
    <x v="1"/>
  </r>
  <r>
    <x v="172"/>
    <n v="662291"/>
    <n v="588992"/>
    <x v="0"/>
    <x v="1"/>
  </r>
  <r>
    <x v="173"/>
    <n v="19787"/>
    <n v="29008"/>
    <x v="0"/>
    <x v="1"/>
  </r>
  <r>
    <x v="175"/>
    <n v="1421015"/>
    <n v="1477848"/>
    <x v="0"/>
    <x v="1"/>
  </r>
  <r>
    <x v="174"/>
    <n v="1358109"/>
    <n v="1359592"/>
    <x v="0"/>
    <x v="1"/>
  </r>
  <r>
    <x v="176"/>
    <n v="1879667"/>
    <n v="1597724"/>
    <x v="0"/>
    <x v="1"/>
  </r>
  <r>
    <x v="177"/>
    <n v="58886"/>
    <n v="53776"/>
    <x v="0"/>
    <x v="1"/>
  </r>
  <r>
    <x v="178"/>
    <n v="387458"/>
    <n v="388343"/>
    <x v="0"/>
    <x v="1"/>
  </r>
  <r>
    <x v="179"/>
    <n v="134837"/>
    <n v="127696"/>
    <x v="0"/>
    <x v="1"/>
  </r>
  <r>
    <x v="180"/>
    <n v="1919943"/>
    <n v="1920139"/>
    <x v="0"/>
    <x v="1"/>
  </r>
  <r>
    <x v="181"/>
    <n v="415567"/>
    <n v="410141"/>
    <x v="0"/>
    <x v="1"/>
  </r>
  <r>
    <x v="182"/>
    <n v="136097"/>
    <n v="133961"/>
    <x v="0"/>
    <x v="1"/>
  </r>
  <r>
    <x v="183"/>
    <n v="1011879"/>
    <n v="926328"/>
    <x v="0"/>
    <x v="1"/>
  </r>
  <r>
    <x v="186"/>
    <n v="2203614"/>
    <n v="1927199"/>
    <x v="0"/>
    <x v="1"/>
  </r>
  <r>
    <x v="187"/>
    <n v="1468307"/>
    <n v="1249185"/>
    <x v="0"/>
    <x v="1"/>
  </r>
  <r>
    <x v="185"/>
    <n v="900431"/>
    <n v="885148"/>
    <x v="0"/>
    <x v="1"/>
  </r>
  <r>
    <x v="184"/>
    <n v="560283"/>
    <n v="474667"/>
    <x v="0"/>
    <x v="1"/>
  </r>
  <r>
    <x v="188"/>
    <n v="178303"/>
    <n v="188542"/>
    <x v="0"/>
    <x v="1"/>
  </r>
  <r>
    <x v="189"/>
    <n v="801405"/>
    <n v="730184"/>
    <x v="0"/>
    <x v="1"/>
  </r>
  <r>
    <x v="190"/>
    <n v="1168248"/>
    <n v="1186873"/>
    <x v="0"/>
    <x v="1"/>
  </r>
  <r>
    <x v="191"/>
    <n v="1433830"/>
    <n v="1389420"/>
    <x v="0"/>
    <x v="1"/>
  </r>
  <r>
    <x v="192"/>
    <n v="106879"/>
    <n v="103010"/>
    <x v="0"/>
    <x v="1"/>
  </r>
  <r>
    <x v="193"/>
    <n v="772038"/>
    <n v="730895"/>
    <x v="0"/>
    <x v="1"/>
  </r>
  <r>
    <x v="194"/>
    <n v="1051608"/>
    <n v="1076577"/>
    <x v="0"/>
    <x v="1"/>
  </r>
  <r>
    <x v="195"/>
    <n v="810065"/>
    <n v="762824"/>
    <x v="0"/>
    <x v="1"/>
  </r>
  <r>
    <x v="196"/>
    <n v="636487"/>
    <n v="543569"/>
    <x v="0"/>
    <x v="1"/>
  </r>
  <r>
    <x v="197"/>
    <n v="890978"/>
    <n v="879490"/>
    <x v="0"/>
    <x v="1"/>
  </r>
  <r>
    <x v="198"/>
    <n v="925914"/>
    <n v="961993"/>
    <x v="0"/>
    <x v="1"/>
  </r>
  <r>
    <x v="199"/>
    <n v="1156813"/>
    <n v="951364"/>
    <x v="0"/>
    <x v="1"/>
  </r>
  <r>
    <x v="200"/>
    <n v="994347"/>
    <n v="988074"/>
    <x v="0"/>
    <x v="1"/>
  </r>
  <r>
    <x v="201"/>
    <n v="413582"/>
    <n v="380472"/>
    <x v="0"/>
    <x v="1"/>
  </r>
  <r>
    <x v="202"/>
    <n v="31979"/>
    <n v="71892"/>
    <x v="0"/>
    <x v="1"/>
  </r>
  <r>
    <x v="204"/>
    <n v="436641"/>
    <n v="427799"/>
    <x v="0"/>
    <x v="1"/>
  </r>
  <r>
    <x v="203"/>
    <n v="920632"/>
    <n v="826141"/>
    <x v="0"/>
    <x v="1"/>
  </r>
  <r>
    <x v="205"/>
    <n v="306809"/>
    <n v="301082"/>
    <x v="0"/>
    <x v="1"/>
  </r>
  <r>
    <x v="206"/>
    <n v="1361857"/>
    <n v="1235323"/>
    <x v="0"/>
    <x v="1"/>
  </r>
  <r>
    <x v="207"/>
    <n v="207390"/>
    <n v="183721"/>
    <x v="0"/>
    <x v="1"/>
  </r>
  <r>
    <x v="208"/>
    <n v="20565"/>
    <n v="23814"/>
    <x v="0"/>
    <x v="1"/>
  </r>
  <r>
    <x v="210"/>
    <n v="518117"/>
    <n v="510049"/>
    <x v="0"/>
    <x v="1"/>
  </r>
  <r>
    <x v="212"/>
    <n v="860682"/>
    <n v="899547"/>
    <x v="0"/>
    <x v="1"/>
  </r>
  <r>
    <x v="209"/>
    <n v="488301"/>
    <n v="444024"/>
    <x v="0"/>
    <x v="1"/>
  </r>
  <r>
    <x v="211"/>
    <n v="122963"/>
    <n v="121343"/>
    <x v="0"/>
    <x v="1"/>
  </r>
  <r>
    <x v="213"/>
    <n v="332044"/>
    <n v="343885"/>
    <x v="0"/>
    <x v="1"/>
  </r>
  <r>
    <x v="214"/>
    <n v="295861"/>
    <n v="257665"/>
    <x v="0"/>
    <x v="1"/>
  </r>
  <r>
    <x v="215"/>
    <n v="1210030"/>
    <n v="1170573"/>
    <x v="0"/>
    <x v="1"/>
  </r>
  <r>
    <x v="216"/>
    <n v="209908"/>
    <n v="161203"/>
    <x v="0"/>
    <x v="1"/>
  </r>
  <r>
    <x v="218"/>
    <n v="334980"/>
    <n v="341524"/>
    <x v="0"/>
    <x v="1"/>
  </r>
  <r>
    <x v="217"/>
    <n v="1167795"/>
    <n v="1121645"/>
    <x v="0"/>
    <x v="1"/>
  </r>
  <r>
    <x v="219"/>
    <n v="1620908"/>
    <n v="1473102"/>
    <x v="0"/>
    <x v="1"/>
  </r>
  <r>
    <x v="220"/>
    <n v="535016"/>
    <n v="475891"/>
    <x v="0"/>
    <x v="1"/>
  </r>
  <r>
    <x v="221"/>
    <n v="178239"/>
    <n v="168356"/>
    <x v="0"/>
    <x v="1"/>
  </r>
  <r>
    <x v="222"/>
    <n v="11202"/>
    <n v="10650"/>
    <x v="0"/>
    <x v="1"/>
  </r>
  <r>
    <x v="223"/>
    <n v="792856"/>
    <n v="813644"/>
    <x v="0"/>
    <x v="1"/>
  </r>
  <r>
    <x v="224"/>
    <n v="1498999"/>
    <n v="1407707"/>
    <x v="0"/>
    <x v="1"/>
  </r>
  <r>
    <x v="225"/>
    <n v="1220345"/>
    <n v="1032287"/>
    <x v="0"/>
    <x v="1"/>
  </r>
  <r>
    <x v="227"/>
    <n v="281343"/>
    <n v="250517"/>
    <x v="0"/>
    <x v="1"/>
  </r>
  <r>
    <x v="226"/>
    <n v="264468"/>
    <n v="298060"/>
    <x v="0"/>
    <x v="1"/>
  </r>
  <r>
    <x v="228"/>
    <n v="381731"/>
    <n v="377521"/>
    <x v="0"/>
    <x v="1"/>
  </r>
  <r>
    <x v="229"/>
    <n v="293743"/>
    <n v="310477"/>
    <x v="0"/>
    <x v="1"/>
  </r>
  <r>
    <x v="230"/>
    <n v="35598"/>
    <n v="39087"/>
    <x v="0"/>
    <x v="1"/>
  </r>
  <r>
    <x v="231"/>
    <n v="511320"/>
    <n v="507831"/>
    <x v="0"/>
    <x v="1"/>
  </r>
  <r>
    <x v="232"/>
    <n v="422334"/>
    <n v="333989"/>
    <x v="0"/>
    <x v="1"/>
  </r>
  <r>
    <x v="233"/>
    <n v="3916"/>
    <n v="4677"/>
    <x v="0"/>
    <x v="1"/>
  </r>
  <r>
    <x v="234"/>
    <n v="2024493"/>
    <n v="1713119"/>
    <x v="0"/>
    <x v="1"/>
  </r>
  <r>
    <x v="236"/>
    <n v="372731"/>
    <n v="307691"/>
    <x v="0"/>
    <x v="1"/>
  </r>
  <r>
    <x v="235"/>
    <n v="116650"/>
    <n v="108377"/>
    <x v="0"/>
    <x v="1"/>
  </r>
  <r>
    <x v="237"/>
    <n v="394127"/>
    <n v="361342"/>
    <x v="0"/>
    <x v="1"/>
  </r>
  <r>
    <x v="238"/>
    <n v="649473"/>
    <n v="649805"/>
    <x v="0"/>
    <x v="1"/>
  </r>
  <r>
    <x v="239"/>
    <n v="160357"/>
    <n v="239190"/>
    <x v="0"/>
    <x v="1"/>
  </r>
  <r>
    <x v="241"/>
    <n v="572913"/>
    <n v="450165"/>
    <x v="0"/>
    <x v="1"/>
  </r>
  <r>
    <x v="240"/>
    <n v="135024"/>
    <n v="120953"/>
    <x v="0"/>
    <x v="1"/>
  </r>
  <r>
    <x v="242"/>
    <n v="405119"/>
    <n v="401963"/>
    <x v="0"/>
    <x v="1"/>
  </r>
  <r>
    <x v="243"/>
    <n v="45004"/>
    <n v="42396"/>
    <x v="0"/>
    <x v="1"/>
  </r>
  <r>
    <x v="244"/>
    <n v="366925"/>
    <n v="344909"/>
    <x v="0"/>
    <x v="1"/>
  </r>
  <r>
    <x v="245"/>
    <n v="227458"/>
    <n v="202474"/>
    <x v="0"/>
    <x v="1"/>
  </r>
  <r>
    <x v="247"/>
    <n v="964101"/>
    <n v="875128"/>
    <x v="0"/>
    <x v="1"/>
  </r>
  <r>
    <x v="246"/>
    <n v="117021"/>
    <n v="107315"/>
    <x v="0"/>
    <x v="1"/>
  </r>
  <r>
    <x v="248"/>
    <n v="339006"/>
    <n v="330742"/>
    <x v="0"/>
    <x v="1"/>
  </r>
  <r>
    <x v="249"/>
    <n v="114011"/>
    <n v="102706"/>
    <x v="0"/>
    <x v="1"/>
  </r>
  <r>
    <x v="250"/>
    <n v="871318"/>
    <n v="810187"/>
    <x v="0"/>
    <x v="1"/>
  </r>
  <r>
    <x v="251"/>
    <n v="403507"/>
    <n v="414177"/>
    <x v="0"/>
    <x v="1"/>
  </r>
  <r>
    <x v="253"/>
    <n v="662282"/>
    <n v="649029"/>
    <x v="0"/>
    <x v="1"/>
  </r>
  <r>
    <x v="257"/>
    <n v="581054"/>
    <n v="548575"/>
    <x v="0"/>
    <x v="1"/>
  </r>
  <r>
    <x v="255"/>
    <n v="454181"/>
    <n v="397749"/>
    <x v="0"/>
    <x v="1"/>
  </r>
  <r>
    <x v="254"/>
    <n v="1868226"/>
    <n v="1448961"/>
    <x v="0"/>
    <x v="1"/>
  </r>
  <r>
    <x v="256"/>
    <n v="256653"/>
    <n v="267769"/>
    <x v="0"/>
    <x v="1"/>
  </r>
  <r>
    <x v="258"/>
    <n v="828268"/>
    <n v="780360"/>
    <x v="0"/>
    <x v="1"/>
  </r>
  <r>
    <x v="259"/>
    <n v="252499"/>
    <n v="232531"/>
    <x v="0"/>
    <x v="1"/>
  </r>
  <r>
    <x v="260"/>
    <n v="1022393"/>
    <n v="929009"/>
    <x v="0"/>
    <x v="1"/>
  </r>
  <r>
    <x v="264"/>
    <n v="54"/>
    <n v="4"/>
    <x v="0"/>
    <x v="1"/>
  </r>
  <r>
    <x v="0"/>
    <n v="1165459"/>
    <n v="1195320"/>
    <x v="1"/>
    <x v="1"/>
  </r>
  <r>
    <x v="1"/>
    <n v="414565"/>
    <n v="434185"/>
    <x v="1"/>
    <x v="1"/>
  </r>
  <r>
    <x v="3"/>
    <n v="1082110"/>
    <n v="977822"/>
    <x v="1"/>
    <x v="1"/>
  </r>
  <r>
    <x v="2"/>
    <n v="637978"/>
    <n v="511769"/>
    <x v="1"/>
    <x v="1"/>
  </r>
  <r>
    <x v="4"/>
    <n v="269644"/>
    <n v="254504"/>
    <x v="1"/>
    <x v="1"/>
  </r>
  <r>
    <x v="5"/>
    <n v="1221679"/>
    <n v="1138971"/>
    <x v="1"/>
    <x v="1"/>
  </r>
  <r>
    <x v="7"/>
    <n v="127212"/>
    <n v="123111"/>
    <x v="1"/>
    <x v="1"/>
  </r>
  <r>
    <x v="6"/>
    <n v="192780"/>
    <n v="152806"/>
    <x v="1"/>
    <x v="1"/>
  </r>
  <r>
    <x v="11"/>
    <n v="2039709"/>
    <n v="1997390"/>
    <x v="1"/>
    <x v="1"/>
  </r>
  <r>
    <x v="9"/>
    <n v="1516472"/>
    <n v="1293696"/>
    <x v="1"/>
    <x v="1"/>
  </r>
  <r>
    <x v="8"/>
    <n v="822897"/>
    <n v="771335"/>
    <x v="1"/>
    <x v="1"/>
  </r>
  <r>
    <x v="10"/>
    <n v="620581"/>
    <n v="644334"/>
    <x v="1"/>
    <x v="1"/>
  </r>
  <r>
    <x v="13"/>
    <n v="1948002"/>
    <n v="1874295"/>
    <x v="1"/>
    <x v="1"/>
  </r>
  <r>
    <x v="12"/>
    <n v="837320"/>
    <n v="795349"/>
    <x v="1"/>
    <x v="1"/>
  </r>
  <r>
    <x v="15"/>
    <n v="1375416"/>
    <n v="1435851"/>
    <x v="1"/>
    <x v="1"/>
  </r>
  <r>
    <x v="14"/>
    <n v="752582"/>
    <n v="733186"/>
    <x v="1"/>
    <x v="1"/>
  </r>
  <r>
    <x v="16"/>
    <n v="556771"/>
    <n v="516083"/>
    <x v="1"/>
    <x v="1"/>
  </r>
  <r>
    <x v="17"/>
    <n v="1622021"/>
    <n v="1647638"/>
    <x v="1"/>
    <x v="1"/>
  </r>
  <r>
    <x v="19"/>
    <n v="2257566"/>
    <n v="2203210"/>
    <x v="1"/>
    <x v="1"/>
  </r>
  <r>
    <x v="18"/>
    <n v="650698"/>
    <n v="641841"/>
    <x v="1"/>
    <x v="1"/>
  </r>
  <r>
    <x v="21"/>
    <n v="178077"/>
    <n v="203861"/>
    <x v="1"/>
    <x v="1"/>
  </r>
  <r>
    <x v="20"/>
    <n v="51396"/>
    <n v="62159"/>
    <x v="1"/>
    <x v="1"/>
  </r>
  <r>
    <x v="22"/>
    <n v="1704992"/>
    <n v="1767160"/>
    <x v="1"/>
    <x v="1"/>
  </r>
  <r>
    <x v="23"/>
    <n v="673874"/>
    <n v="737337"/>
    <x v="1"/>
    <x v="1"/>
  </r>
  <r>
    <x v="24"/>
    <n v="1087696"/>
    <n v="1127697"/>
    <x v="1"/>
    <x v="1"/>
  </r>
  <r>
    <x v="25"/>
    <n v="165077"/>
    <n v="190589"/>
    <x v="1"/>
    <x v="1"/>
  </r>
  <r>
    <x v="26"/>
    <n v="911952"/>
    <n v="752984"/>
    <x v="1"/>
    <x v="1"/>
  </r>
  <r>
    <x v="29"/>
    <n v="1461150"/>
    <n v="1214590"/>
    <x v="1"/>
    <x v="1"/>
  </r>
  <r>
    <x v="28"/>
    <n v="510258"/>
    <n v="504772"/>
    <x v="1"/>
    <x v="1"/>
  </r>
  <r>
    <x v="27"/>
    <n v="468812"/>
    <n v="433412"/>
    <x v="1"/>
    <x v="1"/>
  </r>
  <r>
    <x v="31"/>
    <n v="1480932"/>
    <n v="1176283"/>
    <x v="1"/>
    <x v="1"/>
  </r>
  <r>
    <x v="32"/>
    <n v="151397"/>
    <n v="209222"/>
    <x v="1"/>
    <x v="1"/>
  </r>
  <r>
    <x v="261"/>
    <n v="346"/>
    <n v="993"/>
    <x v="1"/>
    <x v="1"/>
  </r>
  <r>
    <x v="33"/>
    <n v="584207"/>
    <n v="564178"/>
    <x v="1"/>
    <x v="1"/>
  </r>
  <r>
    <x v="34"/>
    <n v="50775"/>
    <n v="42786"/>
    <x v="1"/>
    <x v="1"/>
  </r>
  <r>
    <x v="35"/>
    <n v="1808389"/>
    <n v="1519888"/>
    <x v="1"/>
    <x v="1"/>
  </r>
  <r>
    <x v="36"/>
    <n v="548456"/>
    <n v="499655"/>
    <x v="1"/>
    <x v="1"/>
  </r>
  <r>
    <x v="37"/>
    <n v="360833"/>
    <n v="511703"/>
    <x v="1"/>
    <x v="1"/>
  </r>
  <r>
    <x v="38"/>
    <n v="96772"/>
    <n v="93518"/>
    <x v="1"/>
    <x v="1"/>
  </r>
  <r>
    <x v="39"/>
    <n v="576979"/>
    <n v="552238"/>
    <x v="1"/>
    <x v="1"/>
  </r>
  <r>
    <x v="40"/>
    <n v="88583"/>
    <n v="102043"/>
    <x v="1"/>
    <x v="1"/>
  </r>
  <r>
    <x v="41"/>
    <n v="733135"/>
    <n v="716613"/>
    <x v="1"/>
    <x v="1"/>
  </r>
  <r>
    <x v="43"/>
    <n v="151930"/>
    <n v="137283"/>
    <x v="1"/>
    <x v="1"/>
  </r>
  <r>
    <x v="42"/>
    <n v="1638898"/>
    <n v="1575993"/>
    <x v="1"/>
    <x v="1"/>
  </r>
  <r>
    <x v="44"/>
    <n v="201359"/>
    <n v="198559"/>
    <x v="1"/>
    <x v="1"/>
  </r>
  <r>
    <x v="46"/>
    <n v="148845"/>
    <n v="152327"/>
    <x v="1"/>
    <x v="1"/>
  </r>
  <r>
    <x v="45"/>
    <n v="1092664"/>
    <n v="964745"/>
    <x v="1"/>
    <x v="1"/>
  </r>
  <r>
    <x v="47"/>
    <n v="419472"/>
    <n v="311856"/>
    <x v="1"/>
    <x v="1"/>
  </r>
  <r>
    <x v="48"/>
    <n v="1036262"/>
    <n v="997646"/>
    <x v="1"/>
    <x v="1"/>
  </r>
  <r>
    <x v="49"/>
    <n v="1845070"/>
    <n v="1798528"/>
    <x v="1"/>
    <x v="1"/>
  </r>
  <r>
    <x v="50"/>
    <n v="1322066"/>
    <n v="1195467"/>
    <x v="1"/>
    <x v="1"/>
  </r>
  <r>
    <x v="51"/>
    <n v="706694"/>
    <n v="674932"/>
    <x v="1"/>
    <x v="1"/>
  </r>
  <r>
    <x v="52"/>
    <n v="2187516"/>
    <n v="2154818"/>
    <x v="1"/>
    <x v="1"/>
  </r>
  <r>
    <x v="53"/>
    <n v="324999"/>
    <n v="307909"/>
    <x v="1"/>
    <x v="1"/>
  </r>
  <r>
    <x v="55"/>
    <n v="543989"/>
    <n v="583164"/>
    <x v="1"/>
    <x v="1"/>
  </r>
  <r>
    <x v="54"/>
    <n v="1464731"/>
    <n v="1520406"/>
    <x v="1"/>
    <x v="1"/>
  </r>
  <r>
    <x v="56"/>
    <n v="965819"/>
    <n v="954629"/>
    <x v="1"/>
    <x v="1"/>
  </r>
  <r>
    <x v="57"/>
    <n v="1228906"/>
    <n v="939946"/>
    <x v="1"/>
    <x v="1"/>
  </r>
  <r>
    <x v="59"/>
    <n v="2912538"/>
    <n v="2676876"/>
    <x v="1"/>
    <x v="1"/>
  </r>
  <r>
    <x v="58"/>
    <n v="324911"/>
    <n v="323032"/>
    <x v="1"/>
    <x v="1"/>
  </r>
  <r>
    <x v="60"/>
    <n v="2697600"/>
    <n v="2599508"/>
    <x v="1"/>
    <x v="1"/>
  </r>
  <r>
    <x v="61"/>
    <n v="117524"/>
    <n v="127722"/>
    <x v="1"/>
    <x v="1"/>
  </r>
  <r>
    <x v="63"/>
    <n v="1145716"/>
    <n v="1100475"/>
    <x v="1"/>
    <x v="1"/>
  </r>
  <r>
    <x v="62"/>
    <n v="1490652"/>
    <n v="1403979"/>
    <x v="1"/>
    <x v="1"/>
  </r>
  <r>
    <x v="64"/>
    <n v="716641"/>
    <n v="591735"/>
    <x v="1"/>
    <x v="1"/>
  </r>
  <r>
    <x v="65"/>
    <n v="723271"/>
    <n v="662034"/>
    <x v="1"/>
    <x v="1"/>
  </r>
  <r>
    <x v="66"/>
    <n v="74219"/>
    <n v="68163"/>
    <x v="1"/>
    <x v="1"/>
  </r>
  <r>
    <x v="67"/>
    <n v="2344378"/>
    <n v="2169783"/>
    <x v="1"/>
    <x v="1"/>
  </r>
  <r>
    <x v="68"/>
    <n v="1960159"/>
    <n v="1728472"/>
    <x v="1"/>
    <x v="1"/>
  </r>
  <r>
    <x v="69"/>
    <n v="307380"/>
    <n v="262671"/>
    <x v="1"/>
    <x v="1"/>
  </r>
  <r>
    <x v="70"/>
    <n v="193461"/>
    <n v="190518"/>
    <x v="1"/>
    <x v="1"/>
  </r>
  <r>
    <x v="72"/>
    <n v="1483291"/>
    <n v="1300058"/>
    <x v="1"/>
    <x v="1"/>
  </r>
  <r>
    <x v="71"/>
    <n v="707132"/>
    <n v="675117"/>
    <x v="1"/>
    <x v="1"/>
  </r>
  <r>
    <x v="73"/>
    <n v="15799"/>
    <n v="24940"/>
    <x v="1"/>
    <x v="1"/>
  </r>
  <r>
    <x v="75"/>
    <n v="666733"/>
    <n v="584004"/>
    <x v="1"/>
    <x v="1"/>
  </r>
  <r>
    <x v="74"/>
    <n v="859240"/>
    <n v="806519"/>
    <x v="1"/>
    <x v="1"/>
  </r>
  <r>
    <x v="76"/>
    <n v="233998"/>
    <n v="222634"/>
    <x v="1"/>
    <x v="1"/>
  </r>
  <r>
    <x v="77"/>
    <n v="1538128"/>
    <n v="1395048"/>
    <x v="1"/>
    <x v="1"/>
  </r>
  <r>
    <x v="78"/>
    <n v="2566802"/>
    <n v="2271678"/>
    <x v="1"/>
    <x v="1"/>
  </r>
  <r>
    <x v="79"/>
    <n v="234004"/>
    <n v="265072"/>
    <x v="1"/>
    <x v="1"/>
  </r>
  <r>
    <x v="81"/>
    <n v="352226"/>
    <n v="307021"/>
    <x v="1"/>
    <x v="1"/>
  </r>
  <r>
    <x v="80"/>
    <n v="587501"/>
    <n v="594942"/>
    <x v="1"/>
    <x v="1"/>
  </r>
  <r>
    <x v="82"/>
    <n v="935964"/>
    <n v="893231"/>
    <x v="1"/>
    <x v="1"/>
  </r>
  <r>
    <x v="84"/>
    <n v="3304497"/>
    <n v="2745179"/>
    <x v="1"/>
    <x v="1"/>
  </r>
  <r>
    <x v="85"/>
    <n v="2217178"/>
    <n v="2175013"/>
    <x v="1"/>
    <x v="1"/>
  </r>
  <r>
    <x v="83"/>
    <n v="1898669"/>
    <n v="1947003"/>
    <x v="1"/>
    <x v="1"/>
  </r>
  <r>
    <x v="86"/>
    <n v="564134"/>
    <n v="513120"/>
    <x v="1"/>
    <x v="1"/>
  </r>
  <r>
    <x v="87"/>
    <n v="1772752"/>
    <n v="1723170"/>
    <x v="1"/>
    <x v="1"/>
  </r>
  <r>
    <x v="88"/>
    <n v="10995"/>
    <n v="13578"/>
    <x v="1"/>
    <x v="1"/>
  </r>
  <r>
    <x v="90"/>
    <n v="2598405"/>
    <n v="2491289"/>
    <x v="1"/>
    <x v="1"/>
  </r>
  <r>
    <x v="89"/>
    <n v="421885"/>
    <n v="344481"/>
    <x v="1"/>
    <x v="1"/>
  </r>
  <r>
    <x v="91"/>
    <n v="867367"/>
    <n v="855771"/>
    <x v="1"/>
    <x v="1"/>
  </r>
  <r>
    <x v="92"/>
    <n v="1374220"/>
    <n v="1383634"/>
    <x v="1"/>
    <x v="1"/>
  </r>
  <r>
    <x v="93"/>
    <n v="1492580"/>
    <n v="1377164"/>
    <x v="1"/>
    <x v="1"/>
  </r>
  <r>
    <x v="95"/>
    <n v="1078968"/>
    <n v="1032044"/>
    <x v="1"/>
    <x v="1"/>
  </r>
  <r>
    <x v="94"/>
    <n v="715220"/>
    <n v="699139"/>
    <x v="1"/>
    <x v="1"/>
  </r>
  <r>
    <x v="96"/>
    <n v="548642"/>
    <n v="510694"/>
    <x v="1"/>
    <x v="1"/>
  </r>
  <r>
    <x v="98"/>
    <n v="542942"/>
    <n v="496776"/>
    <x v="1"/>
    <x v="1"/>
  </r>
  <r>
    <x v="97"/>
    <n v="614043"/>
    <n v="585271"/>
    <x v="1"/>
    <x v="1"/>
  </r>
  <r>
    <x v="99"/>
    <n v="327782"/>
    <n v="347975"/>
    <x v="1"/>
    <x v="1"/>
  </r>
  <r>
    <x v="101"/>
    <n v="39093"/>
    <n v="43320"/>
    <x v="1"/>
    <x v="1"/>
  </r>
  <r>
    <x v="100"/>
    <n v="4375207"/>
    <n v="4892374"/>
    <x v="1"/>
    <x v="1"/>
  </r>
  <r>
    <x v="102"/>
    <n v="935283"/>
    <n v="890548"/>
    <x v="1"/>
    <x v="1"/>
  </r>
  <r>
    <x v="103"/>
    <n v="1615417"/>
    <n v="1414400"/>
    <x v="1"/>
    <x v="1"/>
  </r>
  <r>
    <x v="104"/>
    <n v="63132"/>
    <n v="58601"/>
    <x v="1"/>
    <x v="1"/>
  </r>
  <r>
    <x v="105"/>
    <n v="25"/>
    <n v="1650752"/>
    <x v="1"/>
    <x v="1"/>
  </r>
  <r>
    <x v="107"/>
    <n v="179761"/>
    <n v="163182"/>
    <x v="1"/>
    <x v="1"/>
  </r>
  <r>
    <x v="106"/>
    <n v="212732"/>
    <n v="174855"/>
    <x v="1"/>
    <x v="1"/>
  </r>
  <r>
    <x v="108"/>
    <n v="538369"/>
    <n v="528175"/>
    <x v="1"/>
    <x v="1"/>
  </r>
  <r>
    <x v="109"/>
    <n v="30434"/>
    <n v="36172"/>
    <x v="1"/>
    <x v="1"/>
  </r>
  <r>
    <x v="110"/>
    <n v="695627"/>
    <n v="663485"/>
    <x v="1"/>
    <x v="1"/>
  </r>
  <r>
    <x v="111"/>
    <n v="429818"/>
    <n v="336786"/>
    <x v="1"/>
    <x v="1"/>
  </r>
  <r>
    <x v="112"/>
    <n v="178929"/>
    <n v="183827"/>
    <x v="1"/>
    <x v="1"/>
  </r>
  <r>
    <x v="113"/>
    <n v="279554"/>
    <n v="281720"/>
    <x v="1"/>
    <x v="1"/>
  </r>
  <r>
    <x v="114"/>
    <n v="780350"/>
    <n v="639973"/>
    <x v="1"/>
    <x v="1"/>
  </r>
  <r>
    <x v="115"/>
    <n v="21454"/>
    <n v="31783"/>
    <x v="1"/>
    <x v="1"/>
  </r>
  <r>
    <x v="116"/>
    <n v="1807781"/>
    <n v="1855876"/>
    <x v="1"/>
    <x v="1"/>
  </r>
  <r>
    <x v="117"/>
    <n v="976401"/>
    <n v="890305"/>
    <x v="1"/>
    <x v="1"/>
  </r>
  <r>
    <x v="118"/>
    <n v="59985"/>
    <n v="67841"/>
    <x v="1"/>
    <x v="1"/>
  </r>
  <r>
    <x v="120"/>
    <n v="462453"/>
    <n v="422013"/>
    <x v="1"/>
    <x v="1"/>
  </r>
  <r>
    <x v="119"/>
    <n v="702435"/>
    <n v="703717"/>
    <x v="1"/>
    <x v="1"/>
  </r>
  <r>
    <x v="121"/>
    <n v="7819"/>
    <n v="8886"/>
    <x v="1"/>
    <x v="1"/>
  </r>
  <r>
    <x v="122"/>
    <n v="977318"/>
    <n v="954425"/>
    <x v="1"/>
    <x v="1"/>
  </r>
  <r>
    <x v="123"/>
    <n v="781435"/>
    <n v="807972"/>
    <x v="1"/>
    <x v="1"/>
  </r>
  <r>
    <x v="124"/>
    <n v="2394849"/>
    <n v="1978030"/>
    <x v="1"/>
    <x v="1"/>
  </r>
  <r>
    <x v="126"/>
    <n v="391517"/>
    <n v="389972"/>
    <x v="1"/>
    <x v="1"/>
  </r>
  <r>
    <x v="125"/>
    <n v="550868"/>
    <n v="451856"/>
    <x v="1"/>
    <x v="1"/>
  </r>
  <r>
    <x v="128"/>
    <n v="1055893"/>
    <n v="907201"/>
    <x v="1"/>
    <x v="1"/>
  </r>
  <r>
    <x v="127"/>
    <n v="1321535"/>
    <n v="1332458"/>
    <x v="1"/>
    <x v="1"/>
  </r>
  <r>
    <x v="129"/>
    <n v="1688448"/>
    <n v="1583897"/>
    <x v="1"/>
    <x v="1"/>
  </r>
  <r>
    <x v="131"/>
    <n v="1071563"/>
    <n v="1023233"/>
    <x v="1"/>
    <x v="1"/>
  </r>
  <r>
    <x v="130"/>
    <n v="1429530"/>
    <n v="1212404"/>
    <x v="1"/>
    <x v="1"/>
  </r>
  <r>
    <x v="132"/>
    <n v="351456"/>
    <n v="345304"/>
    <x v="1"/>
    <x v="1"/>
  </r>
  <r>
    <x v="262"/>
    <n v="41"/>
    <n v="94"/>
    <x v="1"/>
    <x v="1"/>
  </r>
  <r>
    <x v="133"/>
    <n v="500918"/>
    <n v="376738"/>
    <x v="1"/>
    <x v="1"/>
  </r>
  <r>
    <x v="134"/>
    <n v="304358"/>
    <n v="302558"/>
    <x v="1"/>
    <x v="1"/>
  </r>
  <r>
    <x v="136"/>
    <n v="4397891"/>
    <n v="5277184"/>
    <x v="1"/>
    <x v="1"/>
  </r>
  <r>
    <x v="135"/>
    <n v="87348"/>
    <n v="91366"/>
    <x v="1"/>
    <x v="1"/>
  </r>
  <r>
    <x v="137"/>
    <n v="813198"/>
    <n v="806628"/>
    <x v="1"/>
    <x v="1"/>
  </r>
  <r>
    <x v="138"/>
    <n v="626885"/>
    <n v="645438"/>
    <x v="1"/>
    <x v="1"/>
  </r>
  <r>
    <x v="139"/>
    <n v="692702"/>
    <n v="682011"/>
    <x v="1"/>
    <x v="1"/>
  </r>
  <r>
    <x v="140"/>
    <n v="925204"/>
    <n v="796613"/>
    <x v="1"/>
    <x v="1"/>
  </r>
  <r>
    <x v="141"/>
    <n v="1863556"/>
    <n v="1961391"/>
    <x v="1"/>
    <x v="1"/>
  </r>
  <r>
    <x v="143"/>
    <n v="2304783"/>
    <n v="1953138"/>
    <x v="1"/>
    <x v="1"/>
  </r>
  <r>
    <x v="142"/>
    <n v="785606"/>
    <n v="707538"/>
    <x v="1"/>
    <x v="1"/>
  </r>
  <r>
    <x v="144"/>
    <n v="3035664"/>
    <n v="3176626"/>
    <x v="1"/>
    <x v="1"/>
  </r>
  <r>
    <x v="145"/>
    <n v="285194"/>
    <n v="266403"/>
    <x v="1"/>
    <x v="1"/>
  </r>
  <r>
    <x v="146"/>
    <n v="1044143"/>
    <n v="1018159"/>
    <x v="1"/>
    <x v="1"/>
  </r>
  <r>
    <x v="147"/>
    <n v="297741"/>
    <n v="251656"/>
    <x v="1"/>
    <x v="1"/>
  </r>
  <r>
    <x v="148"/>
    <n v="475340"/>
    <n v="483272"/>
    <x v="1"/>
    <x v="1"/>
  </r>
  <r>
    <x v="149"/>
    <n v="488093"/>
    <n v="460137"/>
    <x v="1"/>
    <x v="1"/>
  </r>
  <r>
    <x v="150"/>
    <n v="452019"/>
    <n v="487879"/>
    <x v="1"/>
    <x v="1"/>
  </r>
  <r>
    <x v="151"/>
    <n v="2508851"/>
    <n v="2559937"/>
    <x v="1"/>
    <x v="1"/>
  </r>
  <r>
    <x v="152"/>
    <n v="192287"/>
    <n v="141126"/>
    <x v="1"/>
    <x v="1"/>
  </r>
  <r>
    <x v="153"/>
    <n v="477174"/>
    <n v="481270"/>
    <x v="1"/>
    <x v="1"/>
  </r>
  <r>
    <x v="154"/>
    <n v="440180"/>
    <n v="418922"/>
    <x v="1"/>
    <x v="1"/>
  </r>
  <r>
    <x v="155"/>
    <n v="36172"/>
    <n v="40339"/>
    <x v="1"/>
    <x v="1"/>
  </r>
  <r>
    <x v="156"/>
    <n v="1573008"/>
    <n v="1373691"/>
    <x v="1"/>
    <x v="1"/>
  </r>
  <r>
    <x v="157"/>
    <n v="588763"/>
    <n v="606170"/>
    <x v="1"/>
    <x v="1"/>
  </r>
  <r>
    <x v="158"/>
    <n v="1619280"/>
    <n v="1578482"/>
    <x v="1"/>
    <x v="1"/>
  </r>
  <r>
    <x v="159"/>
    <n v="818486"/>
    <n v="814031"/>
    <x v="1"/>
    <x v="1"/>
  </r>
  <r>
    <x v="160"/>
    <n v="576101"/>
    <n v="503521"/>
    <x v="1"/>
    <x v="1"/>
  </r>
  <r>
    <x v="161"/>
    <n v="8476"/>
    <n v="9752"/>
    <x v="1"/>
    <x v="1"/>
  </r>
  <r>
    <x v="162"/>
    <n v="1601562"/>
    <n v="2009105"/>
    <x v="1"/>
    <x v="1"/>
  </r>
  <r>
    <x v="163"/>
    <n v="436734"/>
    <n v="430055"/>
    <x v="1"/>
    <x v="1"/>
  </r>
  <r>
    <x v="164"/>
    <n v="248712"/>
    <n v="243794"/>
    <x v="1"/>
    <x v="1"/>
  </r>
  <r>
    <x v="165"/>
    <n v="1367131"/>
    <n v="1371784"/>
    <x v="1"/>
    <x v="1"/>
  </r>
  <r>
    <x v="166"/>
    <n v="1371398"/>
    <n v="1285902"/>
    <x v="1"/>
    <x v="1"/>
  </r>
  <r>
    <x v="167"/>
    <n v="976304"/>
    <n v="996736"/>
    <x v="1"/>
    <x v="1"/>
  </r>
  <r>
    <x v="168"/>
    <n v="1023223"/>
    <n v="1081803"/>
    <x v="1"/>
    <x v="1"/>
  </r>
  <r>
    <x v="169"/>
    <n v="1855307"/>
    <n v="1785543"/>
    <x v="1"/>
    <x v="1"/>
  </r>
  <r>
    <x v="170"/>
    <n v="484"/>
    <n v="487"/>
    <x v="1"/>
    <x v="1"/>
  </r>
  <r>
    <x v="171"/>
    <n v="10870"/>
    <n v="9552778"/>
    <x v="1"/>
    <x v="1"/>
  </r>
  <r>
    <x v="172"/>
    <n v="860427"/>
    <n v="766252"/>
    <x v="1"/>
    <x v="1"/>
  </r>
  <r>
    <x v="173"/>
    <n v="22364"/>
    <n v="28514"/>
    <x v="1"/>
    <x v="1"/>
  </r>
  <r>
    <x v="175"/>
    <n v="1927269"/>
    <n v="1966494"/>
    <x v="1"/>
    <x v="1"/>
  </r>
  <r>
    <x v="174"/>
    <n v="1732668"/>
    <n v="1742409"/>
    <x v="1"/>
    <x v="1"/>
  </r>
  <r>
    <x v="176"/>
    <n v="2600912"/>
    <n v="2195594"/>
    <x v="1"/>
    <x v="1"/>
  </r>
  <r>
    <x v="177"/>
    <n v="71679"/>
    <n v="66719"/>
    <x v="1"/>
    <x v="1"/>
  </r>
  <r>
    <x v="178"/>
    <n v="497235"/>
    <n v="495027"/>
    <x v="1"/>
    <x v="1"/>
  </r>
  <r>
    <x v="179"/>
    <n v="170836"/>
    <n v="164923"/>
    <x v="1"/>
    <x v="1"/>
  </r>
  <r>
    <x v="180"/>
    <n v="2469663"/>
    <n v="2454078"/>
    <x v="1"/>
    <x v="1"/>
  </r>
  <r>
    <x v="181"/>
    <n v="529254"/>
    <n v="519055"/>
    <x v="1"/>
    <x v="1"/>
  </r>
  <r>
    <x v="182"/>
    <n v="170882"/>
    <n v="169208"/>
    <x v="1"/>
    <x v="1"/>
  </r>
  <r>
    <x v="183"/>
    <n v="1420876"/>
    <n v="1295844"/>
    <x v="1"/>
    <x v="1"/>
  </r>
  <r>
    <x v="187"/>
    <n v="2056840"/>
    <n v="1740265"/>
    <x v="1"/>
    <x v="1"/>
  </r>
  <r>
    <x v="186"/>
    <n v="2915024"/>
    <n v="2567929"/>
    <x v="1"/>
    <x v="1"/>
  </r>
  <r>
    <x v="184"/>
    <n v="774316"/>
    <n v="651643"/>
    <x v="1"/>
    <x v="1"/>
  </r>
  <r>
    <x v="185"/>
    <n v="1149637"/>
    <n v="1124684"/>
    <x v="1"/>
    <x v="1"/>
  </r>
  <r>
    <x v="188"/>
    <n v="232412"/>
    <n v="243458"/>
    <x v="1"/>
    <x v="1"/>
  </r>
  <r>
    <x v="189"/>
    <n v="1070505"/>
    <n v="1002447"/>
    <x v="1"/>
    <x v="1"/>
  </r>
  <r>
    <x v="191"/>
    <n v="1820937"/>
    <n v="1761494"/>
    <x v="1"/>
    <x v="1"/>
  </r>
  <r>
    <x v="190"/>
    <n v="1487290"/>
    <n v="1510048"/>
    <x v="1"/>
    <x v="1"/>
  </r>
  <r>
    <x v="192"/>
    <n v="128799"/>
    <n v="125978"/>
    <x v="1"/>
    <x v="1"/>
  </r>
  <r>
    <x v="193"/>
    <n v="955567"/>
    <n v="905637"/>
    <x v="1"/>
    <x v="1"/>
  </r>
  <r>
    <x v="196"/>
    <n v="824774"/>
    <n v="703879"/>
    <x v="1"/>
    <x v="1"/>
  </r>
  <r>
    <x v="194"/>
    <n v="1404679"/>
    <n v="1415053"/>
    <x v="1"/>
    <x v="1"/>
  </r>
  <r>
    <x v="195"/>
    <n v="1014396"/>
    <n v="967801"/>
    <x v="1"/>
    <x v="1"/>
  </r>
  <r>
    <x v="197"/>
    <n v="1112795"/>
    <n v="1103901"/>
    <x v="1"/>
    <x v="1"/>
  </r>
  <r>
    <x v="198"/>
    <n v="1182357"/>
    <n v="1217162"/>
    <x v="1"/>
    <x v="1"/>
  </r>
  <r>
    <x v="199"/>
    <n v="1501785"/>
    <n v="1187758"/>
    <x v="1"/>
    <x v="1"/>
  </r>
  <r>
    <x v="200"/>
    <n v="1350072"/>
    <n v="1318266"/>
    <x v="1"/>
    <x v="1"/>
  </r>
  <r>
    <x v="201"/>
    <n v="539051"/>
    <n v="494135"/>
    <x v="1"/>
    <x v="1"/>
  </r>
  <r>
    <x v="202"/>
    <n v="38178"/>
    <n v="89292"/>
    <x v="1"/>
    <x v="1"/>
  </r>
  <r>
    <x v="203"/>
    <n v="1230225"/>
    <n v="1118465"/>
    <x v="1"/>
    <x v="1"/>
  </r>
  <r>
    <x v="205"/>
    <n v="401500"/>
    <n v="392764"/>
    <x v="1"/>
    <x v="1"/>
  </r>
  <r>
    <x v="204"/>
    <n v="563068"/>
    <n v="553513"/>
    <x v="1"/>
    <x v="1"/>
  </r>
  <r>
    <x v="206"/>
    <n v="1761756"/>
    <n v="1594476"/>
    <x v="1"/>
    <x v="1"/>
  </r>
  <r>
    <x v="207"/>
    <n v="263221"/>
    <n v="228776"/>
    <x v="1"/>
    <x v="1"/>
  </r>
  <r>
    <x v="208"/>
    <n v="25603"/>
    <n v="28144"/>
    <x v="1"/>
    <x v="1"/>
  </r>
  <r>
    <x v="212"/>
    <n v="1084835"/>
    <n v="1124672"/>
    <x v="1"/>
    <x v="1"/>
  </r>
  <r>
    <x v="210"/>
    <n v="669354"/>
    <n v="650931"/>
    <x v="1"/>
    <x v="1"/>
  </r>
  <r>
    <x v="209"/>
    <n v="621860"/>
    <n v="558430"/>
    <x v="1"/>
    <x v="1"/>
  </r>
  <r>
    <x v="211"/>
    <n v="155559"/>
    <n v="154816"/>
    <x v="1"/>
    <x v="1"/>
  </r>
  <r>
    <x v="213"/>
    <n v="428005"/>
    <n v="436651"/>
    <x v="1"/>
    <x v="1"/>
  </r>
  <r>
    <x v="214"/>
    <n v="370817"/>
    <n v="329005"/>
    <x v="1"/>
    <x v="1"/>
  </r>
  <r>
    <x v="216"/>
    <n v="255970"/>
    <n v="202182"/>
    <x v="1"/>
    <x v="1"/>
  </r>
  <r>
    <x v="215"/>
    <n v="1544178"/>
    <n v="1492965"/>
    <x v="1"/>
    <x v="1"/>
  </r>
  <r>
    <x v="217"/>
    <n v="1445565"/>
    <n v="1392733"/>
    <x v="1"/>
    <x v="1"/>
  </r>
  <r>
    <x v="218"/>
    <n v="443213"/>
    <n v="444522"/>
    <x v="1"/>
    <x v="1"/>
  </r>
  <r>
    <x v="219"/>
    <n v="2091304"/>
    <n v="1939995"/>
    <x v="1"/>
    <x v="1"/>
  </r>
  <r>
    <x v="220"/>
    <n v="708620"/>
    <n v="631265"/>
    <x v="1"/>
    <x v="1"/>
  </r>
  <r>
    <x v="221"/>
    <n v="225808"/>
    <n v="211983"/>
    <x v="1"/>
    <x v="1"/>
  </r>
  <r>
    <x v="222"/>
    <n v="10726"/>
    <n v="11690"/>
    <x v="1"/>
    <x v="1"/>
  </r>
  <r>
    <x v="225"/>
    <n v="1644902"/>
    <n v="1390536"/>
    <x v="1"/>
    <x v="1"/>
  </r>
  <r>
    <x v="223"/>
    <n v="987718"/>
    <n v="1007791"/>
    <x v="1"/>
    <x v="1"/>
  </r>
  <r>
    <x v="224"/>
    <n v="1954808"/>
    <n v="1847902"/>
    <x v="1"/>
    <x v="1"/>
  </r>
  <r>
    <x v="227"/>
    <n v="347955"/>
    <n v="313625"/>
    <x v="1"/>
    <x v="1"/>
  </r>
  <r>
    <x v="226"/>
    <n v="345300"/>
    <n v="397611"/>
    <x v="1"/>
    <x v="1"/>
  </r>
  <r>
    <x v="228"/>
    <n v="489809"/>
    <n v="479642"/>
    <x v="1"/>
    <x v="1"/>
  </r>
  <r>
    <x v="229"/>
    <n v="362963"/>
    <n v="384681"/>
    <x v="1"/>
    <x v="1"/>
  </r>
  <r>
    <x v="230"/>
    <n v="43143"/>
    <n v="48466"/>
    <x v="1"/>
    <x v="1"/>
  </r>
  <r>
    <x v="231"/>
    <n v="655810"/>
    <n v="648004"/>
    <x v="1"/>
    <x v="1"/>
  </r>
  <r>
    <x v="232"/>
    <n v="537802"/>
    <n v="431841"/>
    <x v="1"/>
    <x v="1"/>
  </r>
  <r>
    <x v="233"/>
    <n v="4726"/>
    <n v="5747"/>
    <x v="1"/>
    <x v="1"/>
  </r>
  <r>
    <x v="234"/>
    <n v="2760615"/>
    <n v="2331701"/>
    <x v="1"/>
    <x v="1"/>
  </r>
  <r>
    <x v="236"/>
    <n v="441511"/>
    <n v="361654"/>
    <x v="1"/>
    <x v="1"/>
  </r>
  <r>
    <x v="235"/>
    <n v="143654"/>
    <n v="133540"/>
    <x v="1"/>
    <x v="1"/>
  </r>
  <r>
    <x v="237"/>
    <n v="505914"/>
    <n v="464325"/>
    <x v="1"/>
    <x v="1"/>
  </r>
  <r>
    <x v="238"/>
    <n v="812832"/>
    <n v="803750"/>
    <x v="1"/>
    <x v="1"/>
  </r>
  <r>
    <x v="239"/>
    <n v="182864"/>
    <n v="257625"/>
    <x v="1"/>
    <x v="1"/>
  </r>
  <r>
    <x v="242"/>
    <n v="528743"/>
    <n v="504609"/>
    <x v="1"/>
    <x v="1"/>
  </r>
  <r>
    <x v="243"/>
    <n v="56875"/>
    <n v="53684"/>
    <x v="1"/>
    <x v="1"/>
  </r>
  <r>
    <x v="241"/>
    <n v="720298"/>
    <n v="556669"/>
    <x v="1"/>
    <x v="1"/>
  </r>
  <r>
    <x v="240"/>
    <n v="171598"/>
    <n v="155089"/>
    <x v="1"/>
    <x v="1"/>
  </r>
  <r>
    <x v="244"/>
    <n v="462504"/>
    <n v="441313"/>
    <x v="1"/>
    <x v="1"/>
  </r>
  <r>
    <x v="245"/>
    <n v="296546"/>
    <n v="256760"/>
    <x v="1"/>
    <x v="1"/>
  </r>
  <r>
    <x v="247"/>
    <n v="1299528"/>
    <n v="1184897"/>
    <x v="1"/>
    <x v="1"/>
  </r>
  <r>
    <x v="246"/>
    <n v="141018"/>
    <n v="128497"/>
    <x v="1"/>
    <x v="1"/>
  </r>
  <r>
    <x v="249"/>
    <n v="142939"/>
    <n v="129264"/>
    <x v="1"/>
    <x v="1"/>
  </r>
  <r>
    <x v="248"/>
    <n v="437609"/>
    <n v="421629"/>
    <x v="1"/>
    <x v="1"/>
  </r>
  <r>
    <x v="251"/>
    <n v="529825"/>
    <n v="554085"/>
    <x v="1"/>
    <x v="1"/>
  </r>
  <r>
    <x v="250"/>
    <n v="1088389"/>
    <n v="1020254"/>
    <x v="1"/>
    <x v="1"/>
  </r>
  <r>
    <x v="253"/>
    <n v="896776"/>
    <n v="878959"/>
    <x v="1"/>
    <x v="1"/>
  </r>
  <r>
    <x v="257"/>
    <n v="745419"/>
    <n v="703353"/>
    <x v="1"/>
    <x v="1"/>
  </r>
  <r>
    <x v="254"/>
    <n v="2548884"/>
    <n v="2007079"/>
    <x v="1"/>
    <x v="1"/>
  </r>
  <r>
    <x v="255"/>
    <n v="609987"/>
    <n v="537575"/>
    <x v="1"/>
    <x v="1"/>
  </r>
  <r>
    <x v="256"/>
    <n v="311774"/>
    <n v="325964"/>
    <x v="1"/>
    <x v="1"/>
  </r>
  <r>
    <x v="258"/>
    <n v="1041012"/>
    <n v="980393"/>
    <x v="1"/>
    <x v="1"/>
  </r>
  <r>
    <x v="259"/>
    <n v="335030"/>
    <n v="308314"/>
    <x v="1"/>
    <x v="1"/>
  </r>
  <r>
    <x v="260"/>
    <n v="1426142"/>
    <n v="1303744"/>
    <x v="1"/>
    <x v="1"/>
  </r>
  <r>
    <x v="264"/>
    <n v="157"/>
    <n v="5"/>
    <x v="1"/>
    <x v="1"/>
  </r>
  <r>
    <x v="0"/>
    <n v="1014816"/>
    <n v="1035830"/>
    <x v="2"/>
    <x v="1"/>
  </r>
  <r>
    <x v="1"/>
    <n v="387027"/>
    <n v="401423"/>
    <x v="2"/>
    <x v="1"/>
  </r>
  <r>
    <x v="3"/>
    <n v="948522"/>
    <n v="884733"/>
    <x v="2"/>
    <x v="1"/>
  </r>
  <r>
    <x v="2"/>
    <n v="558758"/>
    <n v="440802"/>
    <x v="2"/>
    <x v="1"/>
  </r>
  <r>
    <x v="4"/>
    <n v="242670"/>
    <n v="224877"/>
    <x v="2"/>
    <x v="1"/>
  </r>
  <r>
    <x v="5"/>
    <n v="1097877"/>
    <n v="1025233"/>
    <x v="2"/>
    <x v="1"/>
  </r>
  <r>
    <x v="7"/>
    <n v="115015"/>
    <n v="110443"/>
    <x v="2"/>
    <x v="1"/>
  </r>
  <r>
    <x v="6"/>
    <n v="164565"/>
    <n v="129431"/>
    <x v="2"/>
    <x v="1"/>
  </r>
  <r>
    <x v="10"/>
    <n v="576973"/>
    <n v="597900"/>
    <x v="2"/>
    <x v="1"/>
  </r>
  <r>
    <x v="9"/>
    <n v="1424576"/>
    <n v="1221779"/>
    <x v="2"/>
    <x v="1"/>
  </r>
  <r>
    <x v="8"/>
    <n v="732523"/>
    <n v="688541"/>
    <x v="2"/>
    <x v="1"/>
  </r>
  <r>
    <x v="11"/>
    <n v="1851956"/>
    <n v="1792520"/>
    <x v="2"/>
    <x v="1"/>
  </r>
  <r>
    <x v="12"/>
    <n v="753699"/>
    <n v="719291"/>
    <x v="2"/>
    <x v="1"/>
  </r>
  <r>
    <x v="13"/>
    <n v="1838431"/>
    <n v="1810657"/>
    <x v="2"/>
    <x v="1"/>
  </r>
  <r>
    <x v="14"/>
    <n v="677556"/>
    <n v="656704"/>
    <x v="2"/>
    <x v="1"/>
  </r>
  <r>
    <x v="15"/>
    <n v="1252511"/>
    <n v="1302840"/>
    <x v="2"/>
    <x v="1"/>
  </r>
  <r>
    <x v="16"/>
    <n v="512117"/>
    <n v="473488"/>
    <x v="2"/>
    <x v="1"/>
  </r>
  <r>
    <x v="17"/>
    <n v="1352304"/>
    <n v="1384536"/>
    <x v="2"/>
    <x v="1"/>
  </r>
  <r>
    <x v="19"/>
    <n v="2112768"/>
    <n v="2007314"/>
    <x v="2"/>
    <x v="1"/>
  </r>
  <r>
    <x v="18"/>
    <n v="599394"/>
    <n v="589851"/>
    <x v="2"/>
    <x v="1"/>
  </r>
  <r>
    <x v="21"/>
    <n v="179780"/>
    <n v="209354"/>
    <x v="2"/>
    <x v="1"/>
  </r>
  <r>
    <x v="20"/>
    <n v="42239"/>
    <n v="53926"/>
    <x v="2"/>
    <x v="1"/>
  </r>
  <r>
    <x v="22"/>
    <n v="1567152"/>
    <n v="1598691"/>
    <x v="2"/>
    <x v="1"/>
  </r>
  <r>
    <x v="23"/>
    <n v="611243"/>
    <n v="655844"/>
    <x v="2"/>
    <x v="1"/>
  </r>
  <r>
    <x v="25"/>
    <n v="146799"/>
    <n v="157989"/>
    <x v="2"/>
    <x v="1"/>
  </r>
  <r>
    <x v="24"/>
    <n v="990597"/>
    <n v="999308"/>
    <x v="2"/>
    <x v="1"/>
  </r>
  <r>
    <x v="26"/>
    <n v="843281"/>
    <n v="697607"/>
    <x v="2"/>
    <x v="1"/>
  </r>
  <r>
    <x v="29"/>
    <n v="1374238"/>
    <n v="1156274"/>
    <x v="2"/>
    <x v="1"/>
  </r>
  <r>
    <x v="28"/>
    <n v="459990"/>
    <n v="455934"/>
    <x v="2"/>
    <x v="1"/>
  </r>
  <r>
    <x v="27"/>
    <n v="425386"/>
    <n v="391717"/>
    <x v="2"/>
    <x v="1"/>
  </r>
  <r>
    <x v="31"/>
    <n v="1397768"/>
    <n v="1136762"/>
    <x v="2"/>
    <x v="1"/>
  </r>
  <r>
    <x v="32"/>
    <n v="125281"/>
    <n v="180674"/>
    <x v="2"/>
    <x v="1"/>
  </r>
  <r>
    <x v="261"/>
    <n v="365"/>
    <n v="554"/>
    <x v="2"/>
    <x v="1"/>
  </r>
  <r>
    <x v="33"/>
    <n v="527633"/>
    <n v="508636"/>
    <x v="2"/>
    <x v="1"/>
  </r>
  <r>
    <x v="34"/>
    <n v="43838"/>
    <n v="40686"/>
    <x v="2"/>
    <x v="1"/>
  </r>
  <r>
    <x v="35"/>
    <n v="1692053"/>
    <n v="1416016"/>
    <x v="2"/>
    <x v="1"/>
  </r>
  <r>
    <x v="36"/>
    <n v="504987"/>
    <n v="461537"/>
    <x v="2"/>
    <x v="1"/>
  </r>
  <r>
    <x v="37"/>
    <n v="358092"/>
    <n v="502700"/>
    <x v="2"/>
    <x v="1"/>
  </r>
  <r>
    <x v="38"/>
    <n v="85239"/>
    <n v="82280"/>
    <x v="2"/>
    <x v="1"/>
  </r>
  <r>
    <x v="39"/>
    <n v="508336"/>
    <n v="491548"/>
    <x v="2"/>
    <x v="1"/>
  </r>
  <r>
    <x v="40"/>
    <n v="78337"/>
    <n v="92578"/>
    <x v="2"/>
    <x v="1"/>
  </r>
  <r>
    <x v="41"/>
    <n v="658141"/>
    <n v="647715"/>
    <x v="2"/>
    <x v="1"/>
  </r>
  <r>
    <x v="42"/>
    <n v="1471954"/>
    <n v="1411826"/>
    <x v="2"/>
    <x v="1"/>
  </r>
  <r>
    <x v="44"/>
    <n v="180624"/>
    <n v="174788"/>
    <x v="2"/>
    <x v="1"/>
  </r>
  <r>
    <x v="43"/>
    <n v="129203"/>
    <n v="116697"/>
    <x v="2"/>
    <x v="1"/>
  </r>
  <r>
    <x v="45"/>
    <n v="993035"/>
    <n v="874224"/>
    <x v="2"/>
    <x v="1"/>
  </r>
  <r>
    <x v="46"/>
    <n v="130503"/>
    <n v="134524"/>
    <x v="2"/>
    <x v="1"/>
  </r>
  <r>
    <x v="47"/>
    <n v="365429"/>
    <n v="266324"/>
    <x v="2"/>
    <x v="1"/>
  </r>
  <r>
    <x v="48"/>
    <n v="960271"/>
    <n v="919923"/>
    <x v="2"/>
    <x v="1"/>
  </r>
  <r>
    <x v="49"/>
    <n v="1675208"/>
    <n v="1660390"/>
    <x v="2"/>
    <x v="1"/>
  </r>
  <r>
    <x v="50"/>
    <n v="1185161"/>
    <n v="1094925"/>
    <x v="2"/>
    <x v="1"/>
  </r>
  <r>
    <x v="51"/>
    <n v="595888"/>
    <n v="564715"/>
    <x v="2"/>
    <x v="1"/>
  </r>
  <r>
    <x v="52"/>
    <n v="1985367"/>
    <n v="1946962"/>
    <x v="2"/>
    <x v="1"/>
  </r>
  <r>
    <x v="53"/>
    <n v="285512"/>
    <n v="267360"/>
    <x v="2"/>
    <x v="1"/>
  </r>
  <r>
    <x v="54"/>
    <n v="1313524"/>
    <n v="1342406"/>
    <x v="2"/>
    <x v="1"/>
  </r>
  <r>
    <x v="55"/>
    <n v="491527"/>
    <n v="519836"/>
    <x v="2"/>
    <x v="1"/>
  </r>
  <r>
    <x v="57"/>
    <n v="1140809"/>
    <n v="888419"/>
    <x v="2"/>
    <x v="1"/>
  </r>
  <r>
    <x v="56"/>
    <n v="884305"/>
    <n v="873176"/>
    <x v="2"/>
    <x v="1"/>
  </r>
  <r>
    <x v="59"/>
    <n v="2631530"/>
    <n v="2536314"/>
    <x v="2"/>
    <x v="1"/>
  </r>
  <r>
    <x v="58"/>
    <n v="304063"/>
    <n v="300000"/>
    <x v="2"/>
    <x v="1"/>
  </r>
  <r>
    <x v="60"/>
    <n v="2602507"/>
    <n v="2399410"/>
    <x v="2"/>
    <x v="1"/>
  </r>
  <r>
    <x v="61"/>
    <n v="99322"/>
    <n v="106686"/>
    <x v="2"/>
    <x v="1"/>
  </r>
  <r>
    <x v="64"/>
    <n v="646428"/>
    <n v="530555"/>
    <x v="2"/>
    <x v="1"/>
  </r>
  <r>
    <x v="63"/>
    <n v="1045841"/>
    <n v="1006910"/>
    <x v="2"/>
    <x v="1"/>
  </r>
  <r>
    <x v="62"/>
    <n v="1463593"/>
    <n v="1372604"/>
    <x v="2"/>
    <x v="1"/>
  </r>
  <r>
    <x v="66"/>
    <n v="65679"/>
    <n v="58492"/>
    <x v="2"/>
    <x v="1"/>
  </r>
  <r>
    <x v="67"/>
    <n v="2178207"/>
    <n v="2025743"/>
    <x v="2"/>
    <x v="1"/>
  </r>
  <r>
    <x v="65"/>
    <n v="653621"/>
    <n v="600889"/>
    <x v="2"/>
    <x v="1"/>
  </r>
  <r>
    <x v="68"/>
    <n v="1827126"/>
    <n v="1639774"/>
    <x v="2"/>
    <x v="1"/>
  </r>
  <r>
    <x v="69"/>
    <n v="260504"/>
    <n v="225179"/>
    <x v="2"/>
    <x v="1"/>
  </r>
  <r>
    <x v="70"/>
    <n v="171446"/>
    <n v="166214"/>
    <x v="2"/>
    <x v="1"/>
  </r>
  <r>
    <x v="72"/>
    <n v="1474697"/>
    <n v="1293803"/>
    <x v="2"/>
    <x v="1"/>
  </r>
  <r>
    <x v="71"/>
    <n v="633742"/>
    <n v="608807"/>
    <x v="2"/>
    <x v="1"/>
  </r>
  <r>
    <x v="73"/>
    <n v="16235"/>
    <n v="25588"/>
    <x v="2"/>
    <x v="1"/>
  </r>
  <r>
    <x v="75"/>
    <n v="596131"/>
    <n v="527290"/>
    <x v="2"/>
    <x v="1"/>
  </r>
  <r>
    <x v="74"/>
    <n v="755823"/>
    <n v="715385"/>
    <x v="2"/>
    <x v="1"/>
  </r>
  <r>
    <x v="76"/>
    <n v="214041"/>
    <n v="205492"/>
    <x v="2"/>
    <x v="1"/>
  </r>
  <r>
    <x v="78"/>
    <n v="2439614"/>
    <n v="2204891"/>
    <x v="2"/>
    <x v="1"/>
  </r>
  <r>
    <x v="77"/>
    <n v="1410970"/>
    <n v="1284061"/>
    <x v="2"/>
    <x v="1"/>
  </r>
  <r>
    <x v="79"/>
    <n v="215582"/>
    <n v="242319"/>
    <x v="2"/>
    <x v="1"/>
  </r>
  <r>
    <x v="81"/>
    <n v="315645"/>
    <n v="276251"/>
    <x v="2"/>
    <x v="1"/>
  </r>
  <r>
    <x v="80"/>
    <n v="561879"/>
    <n v="563952"/>
    <x v="2"/>
    <x v="1"/>
  </r>
  <r>
    <x v="82"/>
    <n v="848200"/>
    <n v="804980"/>
    <x v="2"/>
    <x v="1"/>
  </r>
  <r>
    <x v="83"/>
    <n v="1754880"/>
    <n v="1795523"/>
    <x v="2"/>
    <x v="1"/>
  </r>
  <r>
    <x v="85"/>
    <n v="2115752"/>
    <n v="2068947"/>
    <x v="2"/>
    <x v="1"/>
  </r>
  <r>
    <x v="84"/>
    <n v="3203664"/>
    <n v="2681277"/>
    <x v="2"/>
    <x v="1"/>
  </r>
  <r>
    <x v="86"/>
    <n v="509394"/>
    <n v="488167"/>
    <x v="2"/>
    <x v="1"/>
  </r>
  <r>
    <x v="87"/>
    <n v="1617012"/>
    <n v="1607066"/>
    <x v="2"/>
    <x v="1"/>
  </r>
  <r>
    <x v="88"/>
    <n v="19133"/>
    <n v="13402"/>
    <x v="2"/>
    <x v="1"/>
  </r>
  <r>
    <x v="89"/>
    <n v="372569"/>
    <n v="305744"/>
    <x v="2"/>
    <x v="1"/>
  </r>
  <r>
    <x v="90"/>
    <n v="2349494"/>
    <n v="2248593"/>
    <x v="2"/>
    <x v="1"/>
  </r>
  <r>
    <x v="92"/>
    <n v="1241450"/>
    <n v="1249888"/>
    <x v="2"/>
    <x v="1"/>
  </r>
  <r>
    <x v="91"/>
    <n v="801079"/>
    <n v="789221"/>
    <x v="2"/>
    <x v="1"/>
  </r>
  <r>
    <x v="93"/>
    <n v="1362209"/>
    <n v="1258430"/>
    <x v="2"/>
    <x v="1"/>
  </r>
  <r>
    <x v="94"/>
    <n v="632818"/>
    <n v="608515"/>
    <x v="2"/>
    <x v="1"/>
  </r>
  <r>
    <x v="97"/>
    <n v="550125"/>
    <n v="533154"/>
    <x v="2"/>
    <x v="1"/>
  </r>
  <r>
    <x v="98"/>
    <n v="503582"/>
    <n v="460236"/>
    <x v="2"/>
    <x v="1"/>
  </r>
  <r>
    <x v="99"/>
    <n v="307320"/>
    <n v="327600"/>
    <x v="2"/>
    <x v="1"/>
  </r>
  <r>
    <x v="96"/>
    <n v="494138"/>
    <n v="451172"/>
    <x v="2"/>
    <x v="1"/>
  </r>
  <r>
    <x v="95"/>
    <n v="993195"/>
    <n v="958174"/>
    <x v="2"/>
    <x v="1"/>
  </r>
  <r>
    <x v="100"/>
    <n v="3826316"/>
    <n v="4195671"/>
    <x v="2"/>
    <x v="1"/>
  </r>
  <r>
    <x v="101"/>
    <n v="44181"/>
    <n v="49455"/>
    <x v="2"/>
    <x v="1"/>
  </r>
  <r>
    <x v="102"/>
    <n v="843959"/>
    <n v="807445"/>
    <x v="2"/>
    <x v="1"/>
  </r>
  <r>
    <x v="103"/>
    <n v="1542570"/>
    <n v="1330878"/>
    <x v="2"/>
    <x v="1"/>
  </r>
  <r>
    <x v="104"/>
    <n v="56469"/>
    <n v="51799"/>
    <x v="2"/>
    <x v="1"/>
  </r>
  <r>
    <x v="105"/>
    <n v="25"/>
    <n v="1367109"/>
    <x v="2"/>
    <x v="1"/>
  </r>
  <r>
    <x v="106"/>
    <n v="192232"/>
    <n v="159970"/>
    <x v="2"/>
    <x v="1"/>
  </r>
  <r>
    <x v="107"/>
    <n v="155536"/>
    <n v="140124"/>
    <x v="2"/>
    <x v="1"/>
  </r>
  <r>
    <x v="108"/>
    <n v="499551"/>
    <n v="477936"/>
    <x v="2"/>
    <x v="1"/>
  </r>
  <r>
    <x v="109"/>
    <n v="28176"/>
    <n v="33068"/>
    <x v="2"/>
    <x v="1"/>
  </r>
  <r>
    <x v="110"/>
    <n v="640082"/>
    <n v="608348"/>
    <x v="2"/>
    <x v="1"/>
  </r>
  <r>
    <x v="111"/>
    <n v="374581"/>
    <n v="297773"/>
    <x v="2"/>
    <x v="1"/>
  </r>
  <r>
    <x v="112"/>
    <n v="152446"/>
    <n v="151826"/>
    <x v="2"/>
    <x v="1"/>
  </r>
  <r>
    <x v="113"/>
    <n v="253497"/>
    <n v="250906"/>
    <x v="2"/>
    <x v="1"/>
  </r>
  <r>
    <x v="114"/>
    <n v="681290"/>
    <n v="568855"/>
    <x v="2"/>
    <x v="1"/>
  </r>
  <r>
    <x v="115"/>
    <n v="16785"/>
    <n v="24359"/>
    <x v="2"/>
    <x v="1"/>
  </r>
  <r>
    <x v="116"/>
    <n v="1673499"/>
    <n v="1693769"/>
    <x v="2"/>
    <x v="1"/>
  </r>
  <r>
    <x v="117"/>
    <n v="872369"/>
    <n v="798735"/>
    <x v="2"/>
    <x v="1"/>
  </r>
  <r>
    <x v="118"/>
    <n v="51417"/>
    <n v="57258"/>
    <x v="2"/>
    <x v="1"/>
  </r>
  <r>
    <x v="119"/>
    <n v="640667"/>
    <n v="638066"/>
    <x v="2"/>
    <x v="1"/>
  </r>
  <r>
    <x v="120"/>
    <n v="445579"/>
    <n v="400724"/>
    <x v="2"/>
    <x v="1"/>
  </r>
  <r>
    <x v="121"/>
    <n v="7288"/>
    <n v="8355"/>
    <x v="2"/>
    <x v="1"/>
  </r>
  <r>
    <x v="122"/>
    <n v="900255"/>
    <n v="880461"/>
    <x v="2"/>
    <x v="1"/>
  </r>
  <r>
    <x v="123"/>
    <n v="708602"/>
    <n v="701502"/>
    <x v="2"/>
    <x v="1"/>
  </r>
  <r>
    <x v="124"/>
    <n v="2325498"/>
    <n v="1987530"/>
    <x v="2"/>
    <x v="1"/>
  </r>
  <r>
    <x v="125"/>
    <n v="510941"/>
    <n v="415682"/>
    <x v="2"/>
    <x v="1"/>
  </r>
  <r>
    <x v="126"/>
    <n v="343039"/>
    <n v="343891"/>
    <x v="2"/>
    <x v="1"/>
  </r>
  <r>
    <x v="129"/>
    <n v="1523402"/>
    <n v="1463523"/>
    <x v="2"/>
    <x v="1"/>
  </r>
  <r>
    <x v="127"/>
    <n v="1180596"/>
    <n v="1186166"/>
    <x v="2"/>
    <x v="1"/>
  </r>
  <r>
    <x v="128"/>
    <n v="938638"/>
    <n v="805974"/>
    <x v="2"/>
    <x v="1"/>
  </r>
  <r>
    <x v="130"/>
    <n v="1324007"/>
    <n v="1152760"/>
    <x v="2"/>
    <x v="1"/>
  </r>
  <r>
    <x v="131"/>
    <n v="937430"/>
    <n v="901230"/>
    <x v="2"/>
    <x v="1"/>
  </r>
  <r>
    <x v="132"/>
    <n v="317808"/>
    <n v="304576"/>
    <x v="2"/>
    <x v="1"/>
  </r>
  <r>
    <x v="262"/>
    <n v="43"/>
    <n v="91"/>
    <x v="2"/>
    <x v="1"/>
  </r>
  <r>
    <x v="134"/>
    <n v="284273"/>
    <n v="280789"/>
    <x v="2"/>
    <x v="1"/>
  </r>
  <r>
    <x v="133"/>
    <n v="432678"/>
    <n v="340583"/>
    <x v="2"/>
    <x v="1"/>
  </r>
  <r>
    <x v="136"/>
    <n v="3653813"/>
    <n v="4327602"/>
    <x v="2"/>
    <x v="1"/>
  </r>
  <r>
    <x v="135"/>
    <n v="77256"/>
    <n v="82184"/>
    <x v="2"/>
    <x v="1"/>
  </r>
  <r>
    <x v="138"/>
    <n v="582423"/>
    <n v="589088"/>
    <x v="2"/>
    <x v="1"/>
  </r>
  <r>
    <x v="137"/>
    <n v="722063"/>
    <n v="712109"/>
    <x v="2"/>
    <x v="1"/>
  </r>
  <r>
    <x v="139"/>
    <n v="626885"/>
    <n v="610138"/>
    <x v="2"/>
    <x v="1"/>
  </r>
  <r>
    <x v="140"/>
    <n v="820078"/>
    <n v="703441"/>
    <x v="2"/>
    <x v="1"/>
  </r>
  <r>
    <x v="141"/>
    <n v="1743175"/>
    <n v="1821004"/>
    <x v="2"/>
    <x v="1"/>
  </r>
  <r>
    <x v="143"/>
    <n v="2246909"/>
    <n v="1884565"/>
    <x v="2"/>
    <x v="1"/>
  </r>
  <r>
    <x v="142"/>
    <n v="701561"/>
    <n v="636826"/>
    <x v="2"/>
    <x v="1"/>
  </r>
  <r>
    <x v="144"/>
    <n v="2814727"/>
    <n v="2927730"/>
    <x v="2"/>
    <x v="1"/>
  </r>
  <r>
    <x v="146"/>
    <n v="955695"/>
    <n v="933504"/>
    <x v="2"/>
    <x v="1"/>
  </r>
  <r>
    <x v="145"/>
    <n v="248414"/>
    <n v="222238"/>
    <x v="2"/>
    <x v="1"/>
  </r>
  <r>
    <x v="147"/>
    <n v="244607"/>
    <n v="208368"/>
    <x v="2"/>
    <x v="1"/>
  </r>
  <r>
    <x v="148"/>
    <n v="431541"/>
    <n v="439738"/>
    <x v="2"/>
    <x v="1"/>
  </r>
  <r>
    <x v="149"/>
    <n v="427624"/>
    <n v="399755"/>
    <x v="2"/>
    <x v="1"/>
  </r>
  <r>
    <x v="150"/>
    <n v="378196"/>
    <n v="409226"/>
    <x v="2"/>
    <x v="1"/>
  </r>
  <r>
    <x v="151"/>
    <n v="2349078"/>
    <n v="2400339"/>
    <x v="2"/>
    <x v="1"/>
  </r>
  <r>
    <x v="152"/>
    <n v="167445"/>
    <n v="123176"/>
    <x v="2"/>
    <x v="1"/>
  </r>
  <r>
    <x v="153"/>
    <n v="428183"/>
    <n v="425066"/>
    <x v="2"/>
    <x v="1"/>
  </r>
  <r>
    <x v="154"/>
    <n v="379997"/>
    <n v="356406"/>
    <x v="2"/>
    <x v="1"/>
  </r>
  <r>
    <x v="155"/>
    <n v="32359"/>
    <n v="36084"/>
    <x v="2"/>
    <x v="1"/>
  </r>
  <r>
    <x v="156"/>
    <n v="1458872"/>
    <n v="1307117"/>
    <x v="2"/>
    <x v="1"/>
  </r>
  <r>
    <x v="157"/>
    <n v="513573"/>
    <n v="528452"/>
    <x v="2"/>
    <x v="1"/>
  </r>
  <r>
    <x v="158"/>
    <n v="1459343"/>
    <n v="1410983"/>
    <x v="2"/>
    <x v="1"/>
  </r>
  <r>
    <x v="159"/>
    <n v="734297"/>
    <n v="731860"/>
    <x v="2"/>
    <x v="1"/>
  </r>
  <r>
    <x v="160"/>
    <n v="519067"/>
    <n v="453949"/>
    <x v="2"/>
    <x v="1"/>
  </r>
  <r>
    <x v="161"/>
    <n v="7469"/>
    <n v="8303"/>
    <x v="2"/>
    <x v="1"/>
  </r>
  <r>
    <x v="162"/>
    <n v="1648859"/>
    <n v="2060611"/>
    <x v="2"/>
    <x v="1"/>
  </r>
  <r>
    <x v="163"/>
    <n v="380890"/>
    <n v="368377"/>
    <x v="2"/>
    <x v="1"/>
  </r>
  <r>
    <x v="165"/>
    <n v="1248543"/>
    <n v="1246379"/>
    <x v="2"/>
    <x v="1"/>
  </r>
  <r>
    <x v="164"/>
    <n v="223542"/>
    <n v="217992"/>
    <x v="2"/>
    <x v="1"/>
  </r>
  <r>
    <x v="166"/>
    <n v="1226576"/>
    <n v="1151993"/>
    <x v="2"/>
    <x v="1"/>
  </r>
  <r>
    <x v="168"/>
    <n v="930371"/>
    <n v="975946"/>
    <x v="2"/>
    <x v="1"/>
  </r>
  <r>
    <x v="167"/>
    <n v="873879"/>
    <n v="884925"/>
    <x v="2"/>
    <x v="1"/>
  </r>
  <r>
    <x v="169"/>
    <n v="1740071"/>
    <n v="1661669"/>
    <x v="2"/>
    <x v="1"/>
  </r>
  <r>
    <x v="170"/>
    <n v="512"/>
    <n v="480"/>
    <x v="2"/>
    <x v="1"/>
  </r>
  <r>
    <x v="171"/>
    <n v="10624"/>
    <n v="8659223"/>
    <x v="2"/>
    <x v="1"/>
  </r>
  <r>
    <x v="172"/>
    <n v="764687"/>
    <n v="691706"/>
    <x v="2"/>
    <x v="1"/>
  </r>
  <r>
    <x v="173"/>
    <n v="19489"/>
    <n v="24019"/>
    <x v="2"/>
    <x v="1"/>
  </r>
  <r>
    <x v="175"/>
    <n v="1785796"/>
    <n v="1825815"/>
    <x v="2"/>
    <x v="1"/>
  </r>
  <r>
    <x v="174"/>
    <n v="1566769"/>
    <n v="1557300"/>
    <x v="2"/>
    <x v="1"/>
  </r>
  <r>
    <x v="176"/>
    <n v="2348813"/>
    <n v="2040132"/>
    <x v="2"/>
    <x v="1"/>
  </r>
  <r>
    <x v="177"/>
    <n v="65935"/>
    <n v="60059"/>
    <x v="2"/>
    <x v="1"/>
  </r>
  <r>
    <x v="178"/>
    <n v="434611"/>
    <n v="425319"/>
    <x v="2"/>
    <x v="1"/>
  </r>
  <r>
    <x v="179"/>
    <n v="147459"/>
    <n v="140392"/>
    <x v="2"/>
    <x v="1"/>
  </r>
  <r>
    <x v="180"/>
    <n v="2200864"/>
    <n v="2187281"/>
    <x v="2"/>
    <x v="1"/>
  </r>
  <r>
    <x v="181"/>
    <n v="481206"/>
    <n v="468516"/>
    <x v="2"/>
    <x v="1"/>
  </r>
  <r>
    <x v="182"/>
    <n v="148214"/>
    <n v="145336"/>
    <x v="2"/>
    <x v="1"/>
  </r>
  <r>
    <x v="183"/>
    <n v="1332999"/>
    <n v="1211264"/>
    <x v="2"/>
    <x v="1"/>
  </r>
  <r>
    <x v="186"/>
    <n v="2839376"/>
    <n v="2662647"/>
    <x v="2"/>
    <x v="1"/>
  </r>
  <r>
    <x v="184"/>
    <n v="734792"/>
    <n v="599725"/>
    <x v="2"/>
    <x v="1"/>
  </r>
  <r>
    <x v="187"/>
    <n v="1917782"/>
    <n v="1693236"/>
    <x v="2"/>
    <x v="1"/>
  </r>
  <r>
    <x v="185"/>
    <n v="997987"/>
    <n v="984640"/>
    <x v="2"/>
    <x v="1"/>
  </r>
  <r>
    <x v="188"/>
    <n v="207370"/>
    <n v="219499"/>
    <x v="2"/>
    <x v="1"/>
  </r>
  <r>
    <x v="189"/>
    <n v="1033409"/>
    <n v="996106"/>
    <x v="2"/>
    <x v="1"/>
  </r>
  <r>
    <x v="191"/>
    <n v="1674435"/>
    <n v="1627521"/>
    <x v="2"/>
    <x v="1"/>
  </r>
  <r>
    <x v="190"/>
    <n v="1303913"/>
    <n v="1317165"/>
    <x v="2"/>
    <x v="1"/>
  </r>
  <r>
    <x v="192"/>
    <n v="115340"/>
    <n v="115304"/>
    <x v="2"/>
    <x v="1"/>
  </r>
  <r>
    <x v="193"/>
    <n v="844356"/>
    <n v="795014"/>
    <x v="2"/>
    <x v="1"/>
  </r>
  <r>
    <x v="194"/>
    <n v="1267505"/>
    <n v="1295075"/>
    <x v="2"/>
    <x v="1"/>
  </r>
  <r>
    <x v="195"/>
    <n v="921238"/>
    <n v="877787"/>
    <x v="2"/>
    <x v="1"/>
  </r>
  <r>
    <x v="196"/>
    <n v="760446"/>
    <n v="662709"/>
    <x v="2"/>
    <x v="1"/>
  </r>
  <r>
    <x v="197"/>
    <n v="996051"/>
    <n v="981455"/>
    <x v="2"/>
    <x v="1"/>
  </r>
  <r>
    <x v="198"/>
    <n v="1095260"/>
    <n v="1105872"/>
    <x v="2"/>
    <x v="1"/>
  </r>
  <r>
    <x v="199"/>
    <n v="1225029"/>
    <n v="1033559"/>
    <x v="2"/>
    <x v="1"/>
  </r>
  <r>
    <x v="200"/>
    <n v="1232638"/>
    <n v="1209540"/>
    <x v="2"/>
    <x v="1"/>
  </r>
  <r>
    <x v="201"/>
    <n v="464494"/>
    <n v="435823"/>
    <x v="2"/>
    <x v="1"/>
  </r>
  <r>
    <x v="202"/>
    <n v="28445"/>
    <n v="74129"/>
    <x v="2"/>
    <x v="1"/>
  </r>
  <r>
    <x v="204"/>
    <n v="515581"/>
    <n v="506912"/>
    <x v="2"/>
    <x v="1"/>
  </r>
  <r>
    <x v="203"/>
    <n v="1145745"/>
    <n v="1045266"/>
    <x v="2"/>
    <x v="1"/>
  </r>
  <r>
    <x v="205"/>
    <n v="357093"/>
    <n v="346477"/>
    <x v="2"/>
    <x v="1"/>
  </r>
  <r>
    <x v="206"/>
    <n v="1568214"/>
    <n v="1436607"/>
    <x v="2"/>
    <x v="1"/>
  </r>
  <r>
    <x v="207"/>
    <n v="233399"/>
    <n v="201112"/>
    <x v="2"/>
    <x v="1"/>
  </r>
  <r>
    <x v="208"/>
    <n v="24385"/>
    <n v="27081"/>
    <x v="2"/>
    <x v="1"/>
  </r>
  <r>
    <x v="209"/>
    <n v="546913"/>
    <n v="489349"/>
    <x v="2"/>
    <x v="1"/>
  </r>
  <r>
    <x v="212"/>
    <n v="1003332"/>
    <n v="1011742"/>
    <x v="2"/>
    <x v="1"/>
  </r>
  <r>
    <x v="210"/>
    <n v="626650"/>
    <n v="605793"/>
    <x v="2"/>
    <x v="1"/>
  </r>
  <r>
    <x v="211"/>
    <n v="133118"/>
    <n v="132442"/>
    <x v="2"/>
    <x v="1"/>
  </r>
  <r>
    <x v="213"/>
    <n v="380949"/>
    <n v="382251"/>
    <x v="2"/>
    <x v="1"/>
  </r>
  <r>
    <x v="214"/>
    <n v="325974"/>
    <n v="292895"/>
    <x v="2"/>
    <x v="1"/>
  </r>
  <r>
    <x v="215"/>
    <n v="1397442"/>
    <n v="1345658"/>
    <x v="2"/>
    <x v="1"/>
  </r>
  <r>
    <x v="216"/>
    <n v="222665"/>
    <n v="179402"/>
    <x v="2"/>
    <x v="1"/>
  </r>
  <r>
    <x v="217"/>
    <n v="1334378"/>
    <n v="1290616"/>
    <x v="2"/>
    <x v="1"/>
  </r>
  <r>
    <x v="218"/>
    <n v="406563"/>
    <n v="406521"/>
    <x v="2"/>
    <x v="1"/>
  </r>
  <r>
    <x v="219"/>
    <n v="1918561"/>
    <n v="1786754"/>
    <x v="2"/>
    <x v="1"/>
  </r>
  <r>
    <x v="220"/>
    <n v="643665"/>
    <n v="581101"/>
    <x v="2"/>
    <x v="1"/>
  </r>
  <r>
    <x v="221"/>
    <n v="200784"/>
    <n v="184072"/>
    <x v="2"/>
    <x v="1"/>
  </r>
  <r>
    <x v="222"/>
    <n v="8972"/>
    <n v="10010"/>
    <x v="2"/>
    <x v="1"/>
  </r>
  <r>
    <x v="223"/>
    <n v="865925"/>
    <n v="881984"/>
    <x v="2"/>
    <x v="1"/>
  </r>
  <r>
    <x v="225"/>
    <n v="1594949"/>
    <n v="1350265"/>
    <x v="2"/>
    <x v="1"/>
  </r>
  <r>
    <x v="224"/>
    <n v="1796884"/>
    <n v="1677053"/>
    <x v="2"/>
    <x v="1"/>
  </r>
  <r>
    <x v="227"/>
    <n v="297489"/>
    <n v="267605"/>
    <x v="2"/>
    <x v="1"/>
  </r>
  <r>
    <x v="226"/>
    <n v="301137"/>
    <n v="340801"/>
    <x v="2"/>
    <x v="1"/>
  </r>
  <r>
    <x v="228"/>
    <n v="438016"/>
    <n v="421135"/>
    <x v="2"/>
    <x v="1"/>
  </r>
  <r>
    <x v="229"/>
    <n v="306821"/>
    <n v="323049"/>
    <x v="2"/>
    <x v="1"/>
  </r>
  <r>
    <x v="230"/>
    <n v="40120"/>
    <n v="43970"/>
    <x v="2"/>
    <x v="1"/>
  </r>
  <r>
    <x v="231"/>
    <n v="586345"/>
    <n v="574960"/>
    <x v="2"/>
    <x v="1"/>
  </r>
  <r>
    <x v="232"/>
    <n v="442935"/>
    <n v="378127"/>
    <x v="2"/>
    <x v="1"/>
  </r>
  <r>
    <x v="233"/>
    <n v="4268"/>
    <n v="4691"/>
    <x v="2"/>
    <x v="1"/>
  </r>
  <r>
    <x v="234"/>
    <n v="2575807"/>
    <n v="2206780"/>
    <x v="2"/>
    <x v="1"/>
  </r>
  <r>
    <x v="236"/>
    <n v="374692"/>
    <n v="300108"/>
    <x v="2"/>
    <x v="1"/>
  </r>
  <r>
    <x v="235"/>
    <n v="128107"/>
    <n v="119484"/>
    <x v="2"/>
    <x v="1"/>
  </r>
  <r>
    <x v="237"/>
    <n v="457275"/>
    <n v="420687"/>
    <x v="2"/>
    <x v="1"/>
  </r>
  <r>
    <x v="238"/>
    <n v="728786"/>
    <n v="721836"/>
    <x v="2"/>
    <x v="1"/>
  </r>
  <r>
    <x v="239"/>
    <n v="161608"/>
    <n v="229063"/>
    <x v="2"/>
    <x v="1"/>
  </r>
  <r>
    <x v="242"/>
    <n v="515911"/>
    <n v="490234"/>
    <x v="2"/>
    <x v="1"/>
  </r>
  <r>
    <x v="241"/>
    <n v="633276"/>
    <n v="494237"/>
    <x v="2"/>
    <x v="1"/>
  </r>
  <r>
    <x v="240"/>
    <n v="145661"/>
    <n v="132825"/>
    <x v="2"/>
    <x v="1"/>
  </r>
  <r>
    <x v="243"/>
    <n v="49005"/>
    <n v="47129"/>
    <x v="2"/>
    <x v="1"/>
  </r>
  <r>
    <x v="244"/>
    <n v="421381"/>
    <n v="399151"/>
    <x v="2"/>
    <x v="1"/>
  </r>
  <r>
    <x v="245"/>
    <n v="260801"/>
    <n v="223749"/>
    <x v="2"/>
    <x v="1"/>
  </r>
  <r>
    <x v="247"/>
    <n v="1185807"/>
    <n v="1105448"/>
    <x v="2"/>
    <x v="1"/>
  </r>
  <r>
    <x v="246"/>
    <n v="119634"/>
    <n v="110953"/>
    <x v="2"/>
    <x v="1"/>
  </r>
  <r>
    <x v="248"/>
    <n v="400081"/>
    <n v="379507"/>
    <x v="2"/>
    <x v="1"/>
  </r>
  <r>
    <x v="249"/>
    <n v="129059"/>
    <n v="114181"/>
    <x v="2"/>
    <x v="1"/>
  </r>
  <r>
    <x v="250"/>
    <n v="996704"/>
    <n v="938567"/>
    <x v="2"/>
    <x v="1"/>
  </r>
  <r>
    <x v="251"/>
    <n v="485352"/>
    <n v="503104"/>
    <x v="2"/>
    <x v="1"/>
  </r>
  <r>
    <x v="253"/>
    <n v="851070"/>
    <n v="819499"/>
    <x v="2"/>
    <x v="1"/>
  </r>
  <r>
    <x v="257"/>
    <n v="673176"/>
    <n v="632238"/>
    <x v="2"/>
    <x v="1"/>
  </r>
  <r>
    <x v="254"/>
    <n v="2386958"/>
    <n v="1915663"/>
    <x v="2"/>
    <x v="1"/>
  </r>
  <r>
    <x v="255"/>
    <n v="550162"/>
    <n v="501679"/>
    <x v="2"/>
    <x v="1"/>
  </r>
  <r>
    <x v="256"/>
    <n v="278918"/>
    <n v="290067"/>
    <x v="2"/>
    <x v="1"/>
  </r>
  <r>
    <x v="258"/>
    <n v="932847"/>
    <n v="873053"/>
    <x v="2"/>
    <x v="1"/>
  </r>
  <r>
    <x v="259"/>
    <n v="309113"/>
    <n v="286791"/>
    <x v="2"/>
    <x v="1"/>
  </r>
  <r>
    <x v="260"/>
    <n v="1421170"/>
    <n v="1316613"/>
    <x v="2"/>
    <x v="1"/>
  </r>
  <r>
    <x v="0"/>
    <n v="872873"/>
    <n v="895963"/>
    <x v="3"/>
    <x v="1"/>
  </r>
  <r>
    <x v="1"/>
    <n v="354720"/>
    <n v="371560"/>
    <x v="3"/>
    <x v="1"/>
  </r>
  <r>
    <x v="3"/>
    <n v="739989"/>
    <n v="688757"/>
    <x v="3"/>
    <x v="1"/>
  </r>
  <r>
    <x v="2"/>
    <n v="496430"/>
    <n v="399408"/>
    <x v="3"/>
    <x v="1"/>
  </r>
  <r>
    <x v="4"/>
    <n v="242324"/>
    <n v="225826"/>
    <x v="3"/>
    <x v="1"/>
  </r>
  <r>
    <x v="5"/>
    <n v="992760"/>
    <n v="946089"/>
    <x v="3"/>
    <x v="1"/>
  </r>
  <r>
    <x v="7"/>
    <n v="92838"/>
    <n v="87426"/>
    <x v="3"/>
    <x v="1"/>
  </r>
  <r>
    <x v="6"/>
    <n v="136514"/>
    <n v="111254"/>
    <x v="3"/>
    <x v="1"/>
  </r>
  <r>
    <x v="11"/>
    <n v="1375371"/>
    <n v="1333198"/>
    <x v="3"/>
    <x v="1"/>
  </r>
  <r>
    <x v="8"/>
    <n v="748920"/>
    <n v="706333"/>
    <x v="3"/>
    <x v="1"/>
  </r>
  <r>
    <x v="10"/>
    <n v="560679"/>
    <n v="585263"/>
    <x v="3"/>
    <x v="1"/>
  </r>
  <r>
    <x v="9"/>
    <n v="1055551"/>
    <n v="887802"/>
    <x v="3"/>
    <x v="1"/>
  </r>
  <r>
    <x v="13"/>
    <n v="1388769"/>
    <n v="1409585"/>
    <x v="3"/>
    <x v="1"/>
  </r>
  <r>
    <x v="12"/>
    <n v="720825"/>
    <n v="671663"/>
    <x v="3"/>
    <x v="1"/>
  </r>
  <r>
    <x v="15"/>
    <n v="1075651"/>
    <n v="1085002"/>
    <x v="3"/>
    <x v="1"/>
  </r>
  <r>
    <x v="14"/>
    <n v="607951"/>
    <n v="587035"/>
    <x v="3"/>
    <x v="1"/>
  </r>
  <r>
    <x v="17"/>
    <n v="1196551"/>
    <n v="1214671"/>
    <x v="3"/>
    <x v="1"/>
  </r>
  <r>
    <x v="16"/>
    <n v="451987"/>
    <n v="413653"/>
    <x v="3"/>
    <x v="1"/>
  </r>
  <r>
    <x v="19"/>
    <n v="1725116"/>
    <n v="1638282"/>
    <x v="3"/>
    <x v="1"/>
  </r>
  <r>
    <x v="18"/>
    <n v="640340"/>
    <n v="620542"/>
    <x v="3"/>
    <x v="1"/>
  </r>
  <r>
    <x v="21"/>
    <n v="143790"/>
    <n v="170178"/>
    <x v="3"/>
    <x v="1"/>
  </r>
  <r>
    <x v="20"/>
    <n v="37520"/>
    <n v="47029"/>
    <x v="3"/>
    <x v="1"/>
  </r>
  <r>
    <x v="22"/>
    <n v="1505751"/>
    <n v="1512749"/>
    <x v="3"/>
    <x v="1"/>
  </r>
  <r>
    <x v="23"/>
    <n v="586685"/>
    <n v="620888"/>
    <x v="3"/>
    <x v="1"/>
  </r>
  <r>
    <x v="25"/>
    <n v="105372"/>
    <n v="116251"/>
    <x v="3"/>
    <x v="1"/>
  </r>
  <r>
    <x v="24"/>
    <n v="863548"/>
    <n v="884015"/>
    <x v="3"/>
    <x v="1"/>
  </r>
  <r>
    <x v="26"/>
    <n v="686562"/>
    <n v="568253"/>
    <x v="3"/>
    <x v="1"/>
  </r>
  <r>
    <x v="29"/>
    <n v="1037391"/>
    <n v="878203"/>
    <x v="3"/>
    <x v="1"/>
  </r>
  <r>
    <x v="28"/>
    <n v="402788"/>
    <n v="388424"/>
    <x v="3"/>
    <x v="1"/>
  </r>
  <r>
    <x v="27"/>
    <n v="423003"/>
    <n v="400379"/>
    <x v="3"/>
    <x v="1"/>
  </r>
  <r>
    <x v="31"/>
    <n v="1055186"/>
    <n v="888843"/>
    <x v="3"/>
    <x v="1"/>
  </r>
  <r>
    <x v="32"/>
    <n v="115525"/>
    <n v="164336"/>
    <x v="3"/>
    <x v="1"/>
  </r>
  <r>
    <x v="261"/>
    <n v="274"/>
    <n v="397"/>
    <x v="3"/>
    <x v="1"/>
  </r>
  <r>
    <x v="33"/>
    <n v="493560"/>
    <n v="472678"/>
    <x v="3"/>
    <x v="1"/>
  </r>
  <r>
    <x v="34"/>
    <n v="39502"/>
    <n v="37256"/>
    <x v="3"/>
    <x v="1"/>
  </r>
  <r>
    <x v="35"/>
    <n v="1229890"/>
    <n v="1068605"/>
    <x v="3"/>
    <x v="1"/>
  </r>
  <r>
    <x v="37"/>
    <n v="285370"/>
    <n v="386126"/>
    <x v="3"/>
    <x v="1"/>
  </r>
  <r>
    <x v="36"/>
    <n v="500719"/>
    <n v="452592"/>
    <x v="3"/>
    <x v="1"/>
  </r>
  <r>
    <x v="38"/>
    <n v="66649"/>
    <n v="62880"/>
    <x v="3"/>
    <x v="1"/>
  </r>
  <r>
    <x v="39"/>
    <n v="500674"/>
    <n v="481818"/>
    <x v="3"/>
    <x v="1"/>
  </r>
  <r>
    <x v="40"/>
    <n v="87851"/>
    <n v="102001"/>
    <x v="3"/>
    <x v="1"/>
  </r>
  <r>
    <x v="41"/>
    <n v="652285"/>
    <n v="630178"/>
    <x v="3"/>
    <x v="1"/>
  </r>
  <r>
    <x v="42"/>
    <n v="1499760"/>
    <n v="1431250"/>
    <x v="3"/>
    <x v="1"/>
  </r>
  <r>
    <x v="44"/>
    <n v="156480"/>
    <n v="153998"/>
    <x v="3"/>
    <x v="1"/>
  </r>
  <r>
    <x v="43"/>
    <n v="117561"/>
    <n v="109312"/>
    <x v="3"/>
    <x v="1"/>
  </r>
  <r>
    <x v="45"/>
    <n v="884831"/>
    <n v="791107"/>
    <x v="3"/>
    <x v="1"/>
  </r>
  <r>
    <x v="46"/>
    <n v="109932"/>
    <n v="115377"/>
    <x v="3"/>
    <x v="1"/>
  </r>
  <r>
    <x v="47"/>
    <n v="324519"/>
    <n v="231961"/>
    <x v="3"/>
    <x v="1"/>
  </r>
  <r>
    <x v="48"/>
    <n v="852882"/>
    <n v="814957"/>
    <x v="3"/>
    <x v="1"/>
  </r>
  <r>
    <x v="49"/>
    <n v="1216116"/>
    <n v="1187361"/>
    <x v="3"/>
    <x v="1"/>
  </r>
  <r>
    <x v="50"/>
    <n v="931128"/>
    <n v="868250"/>
    <x v="3"/>
    <x v="1"/>
  </r>
  <r>
    <x v="51"/>
    <n v="464444"/>
    <n v="441547"/>
    <x v="3"/>
    <x v="1"/>
  </r>
  <r>
    <x v="52"/>
    <n v="1581931"/>
    <n v="1552786"/>
    <x v="3"/>
    <x v="1"/>
  </r>
  <r>
    <x v="53"/>
    <n v="241258"/>
    <n v="225707"/>
    <x v="3"/>
    <x v="1"/>
  </r>
  <r>
    <x v="54"/>
    <n v="1071531"/>
    <n v="1083282"/>
    <x v="3"/>
    <x v="1"/>
  </r>
  <r>
    <x v="55"/>
    <n v="406969"/>
    <n v="426976"/>
    <x v="3"/>
    <x v="1"/>
  </r>
  <r>
    <x v="57"/>
    <n v="897167"/>
    <n v="711488"/>
    <x v="3"/>
    <x v="1"/>
  </r>
  <r>
    <x v="56"/>
    <n v="884890"/>
    <n v="862347"/>
    <x v="3"/>
    <x v="1"/>
  </r>
  <r>
    <x v="59"/>
    <n v="1575793"/>
    <n v="1705611"/>
    <x v="3"/>
    <x v="1"/>
  </r>
  <r>
    <x v="58"/>
    <n v="244352"/>
    <n v="233903"/>
    <x v="3"/>
    <x v="1"/>
  </r>
  <r>
    <x v="60"/>
    <n v="1737875"/>
    <n v="1578192"/>
    <x v="3"/>
    <x v="1"/>
  </r>
  <r>
    <x v="61"/>
    <n v="90988"/>
    <n v="91801"/>
    <x v="3"/>
    <x v="1"/>
  </r>
  <r>
    <x v="62"/>
    <n v="1061378"/>
    <n v="975766"/>
    <x v="3"/>
    <x v="1"/>
  </r>
  <r>
    <x v="63"/>
    <n v="1072600"/>
    <n v="1034370"/>
    <x v="3"/>
    <x v="1"/>
  </r>
  <r>
    <x v="64"/>
    <n v="622382"/>
    <n v="519502"/>
    <x v="3"/>
    <x v="1"/>
  </r>
  <r>
    <x v="67"/>
    <n v="1585859"/>
    <n v="1507533"/>
    <x v="3"/>
    <x v="1"/>
  </r>
  <r>
    <x v="65"/>
    <n v="596217"/>
    <n v="549107"/>
    <x v="3"/>
    <x v="1"/>
  </r>
  <r>
    <x v="66"/>
    <n v="55772"/>
    <n v="50364"/>
    <x v="3"/>
    <x v="1"/>
  </r>
  <r>
    <x v="68"/>
    <n v="1333154"/>
    <n v="1199039"/>
    <x v="3"/>
    <x v="1"/>
  </r>
  <r>
    <x v="69"/>
    <n v="239685"/>
    <n v="210544"/>
    <x v="3"/>
    <x v="1"/>
  </r>
  <r>
    <x v="70"/>
    <n v="140195"/>
    <n v="134497"/>
    <x v="3"/>
    <x v="1"/>
  </r>
  <r>
    <x v="72"/>
    <n v="1059056"/>
    <n v="961672"/>
    <x v="3"/>
    <x v="1"/>
  </r>
  <r>
    <x v="71"/>
    <n v="630680"/>
    <n v="602022"/>
    <x v="3"/>
    <x v="1"/>
  </r>
  <r>
    <x v="73"/>
    <n v="14662"/>
    <n v="21084"/>
    <x v="3"/>
    <x v="1"/>
  </r>
  <r>
    <x v="74"/>
    <n v="713000"/>
    <n v="672444"/>
    <x v="3"/>
    <x v="1"/>
  </r>
  <r>
    <x v="75"/>
    <n v="542828"/>
    <n v="478184"/>
    <x v="3"/>
    <x v="1"/>
  </r>
  <r>
    <x v="76"/>
    <n v="190682"/>
    <n v="182742"/>
    <x v="3"/>
    <x v="1"/>
  </r>
  <r>
    <x v="78"/>
    <n v="1778391"/>
    <n v="1681877"/>
    <x v="3"/>
    <x v="1"/>
  </r>
  <r>
    <x v="77"/>
    <n v="1109298"/>
    <n v="1014845"/>
    <x v="3"/>
    <x v="1"/>
  </r>
  <r>
    <x v="79"/>
    <n v="185819"/>
    <n v="199782"/>
    <x v="3"/>
    <x v="1"/>
  </r>
  <r>
    <x v="81"/>
    <n v="247385"/>
    <n v="218427"/>
    <x v="3"/>
    <x v="1"/>
  </r>
  <r>
    <x v="80"/>
    <n v="455671"/>
    <n v="446126"/>
    <x v="3"/>
    <x v="1"/>
  </r>
  <r>
    <x v="82"/>
    <n v="788026"/>
    <n v="751091"/>
    <x v="3"/>
    <x v="1"/>
  </r>
  <r>
    <x v="84"/>
    <n v="2468442"/>
    <n v="2071478"/>
    <x v="3"/>
    <x v="1"/>
  </r>
  <r>
    <x v="85"/>
    <n v="1591210"/>
    <n v="1578145"/>
    <x v="3"/>
    <x v="1"/>
  </r>
  <r>
    <x v="83"/>
    <n v="1620382"/>
    <n v="1609527"/>
    <x v="3"/>
    <x v="1"/>
  </r>
  <r>
    <x v="86"/>
    <n v="355715"/>
    <n v="336090"/>
    <x v="3"/>
    <x v="1"/>
  </r>
  <r>
    <x v="87"/>
    <n v="1269609"/>
    <n v="1298006"/>
    <x v="3"/>
    <x v="1"/>
  </r>
  <r>
    <x v="88"/>
    <n v="16032"/>
    <n v="10790"/>
    <x v="3"/>
    <x v="1"/>
  </r>
  <r>
    <x v="90"/>
    <n v="1604040"/>
    <n v="1582506"/>
    <x v="3"/>
    <x v="1"/>
  </r>
  <r>
    <x v="89"/>
    <n v="332741"/>
    <n v="273153"/>
    <x v="3"/>
    <x v="1"/>
  </r>
  <r>
    <x v="91"/>
    <n v="731426"/>
    <n v="715488"/>
    <x v="3"/>
    <x v="1"/>
  </r>
  <r>
    <x v="92"/>
    <n v="1060176"/>
    <n v="1049124"/>
    <x v="3"/>
    <x v="1"/>
  </r>
  <r>
    <x v="93"/>
    <n v="1224140"/>
    <n v="1137381"/>
    <x v="3"/>
    <x v="1"/>
  </r>
  <r>
    <x v="97"/>
    <n v="355438"/>
    <n v="366594"/>
    <x v="3"/>
    <x v="1"/>
  </r>
  <r>
    <x v="98"/>
    <n v="501714"/>
    <n v="461978"/>
    <x v="3"/>
    <x v="1"/>
  </r>
  <r>
    <x v="96"/>
    <n v="413333"/>
    <n v="380063"/>
    <x v="3"/>
    <x v="1"/>
  </r>
  <r>
    <x v="95"/>
    <n v="806136"/>
    <n v="789565"/>
    <x v="3"/>
    <x v="1"/>
  </r>
  <r>
    <x v="94"/>
    <n v="578837"/>
    <n v="555128"/>
    <x v="3"/>
    <x v="1"/>
  </r>
  <r>
    <x v="99"/>
    <n v="249523"/>
    <n v="262606"/>
    <x v="3"/>
    <x v="1"/>
  </r>
  <r>
    <x v="100"/>
    <n v="2005321"/>
    <n v="2353945"/>
    <x v="3"/>
    <x v="1"/>
  </r>
  <r>
    <x v="101"/>
    <n v="48023"/>
    <n v="54027"/>
    <x v="3"/>
    <x v="1"/>
  </r>
  <r>
    <x v="102"/>
    <n v="847382"/>
    <n v="812777"/>
    <x v="3"/>
    <x v="1"/>
  </r>
  <r>
    <x v="103"/>
    <n v="1062567"/>
    <n v="933841"/>
    <x v="3"/>
    <x v="1"/>
  </r>
  <r>
    <x v="104"/>
    <n v="45928"/>
    <n v="42228"/>
    <x v="3"/>
    <x v="1"/>
  </r>
  <r>
    <x v="105"/>
    <n v="2450"/>
    <n v="815050"/>
    <x v="3"/>
    <x v="1"/>
  </r>
  <r>
    <x v="107"/>
    <n v="143930"/>
    <n v="129537"/>
    <x v="3"/>
    <x v="1"/>
  </r>
  <r>
    <x v="106"/>
    <n v="192806"/>
    <n v="161344"/>
    <x v="3"/>
    <x v="1"/>
  </r>
  <r>
    <x v="108"/>
    <n v="483779"/>
    <n v="468435"/>
    <x v="3"/>
    <x v="1"/>
  </r>
  <r>
    <x v="109"/>
    <n v="25825"/>
    <n v="30883"/>
    <x v="3"/>
    <x v="1"/>
  </r>
  <r>
    <x v="110"/>
    <n v="600179"/>
    <n v="561531"/>
    <x v="3"/>
    <x v="1"/>
  </r>
  <r>
    <x v="111"/>
    <n v="357772"/>
    <n v="283237"/>
    <x v="3"/>
    <x v="1"/>
  </r>
  <r>
    <x v="112"/>
    <n v="136327"/>
    <n v="135476"/>
    <x v="3"/>
    <x v="1"/>
  </r>
  <r>
    <x v="113"/>
    <n v="219114"/>
    <n v="215151"/>
    <x v="3"/>
    <x v="1"/>
  </r>
  <r>
    <x v="114"/>
    <n v="637751"/>
    <n v="541436"/>
    <x v="3"/>
    <x v="1"/>
  </r>
  <r>
    <x v="115"/>
    <n v="17868"/>
    <n v="20173"/>
    <x v="3"/>
    <x v="1"/>
  </r>
  <r>
    <x v="116"/>
    <n v="1548324"/>
    <n v="1518649"/>
    <x v="3"/>
    <x v="1"/>
  </r>
  <r>
    <x v="117"/>
    <n v="756373"/>
    <n v="707640"/>
    <x v="3"/>
    <x v="1"/>
  </r>
  <r>
    <x v="118"/>
    <n v="44954"/>
    <n v="53134"/>
    <x v="3"/>
    <x v="1"/>
  </r>
  <r>
    <x v="120"/>
    <n v="340825"/>
    <n v="313151"/>
    <x v="3"/>
    <x v="1"/>
  </r>
  <r>
    <x v="119"/>
    <n v="623923"/>
    <n v="607702"/>
    <x v="3"/>
    <x v="1"/>
  </r>
  <r>
    <x v="121"/>
    <n v="7765"/>
    <n v="8897"/>
    <x v="3"/>
    <x v="1"/>
  </r>
  <r>
    <x v="122"/>
    <n v="900495"/>
    <n v="866218"/>
    <x v="3"/>
    <x v="1"/>
  </r>
  <r>
    <x v="123"/>
    <n v="596535"/>
    <n v="582502"/>
    <x v="3"/>
    <x v="1"/>
  </r>
  <r>
    <x v="124"/>
    <n v="1680834"/>
    <n v="1474618"/>
    <x v="3"/>
    <x v="1"/>
  </r>
  <r>
    <x v="125"/>
    <n v="333872"/>
    <n v="267865"/>
    <x v="3"/>
    <x v="1"/>
  </r>
  <r>
    <x v="126"/>
    <n v="287199"/>
    <n v="289099"/>
    <x v="3"/>
    <x v="1"/>
  </r>
  <r>
    <x v="127"/>
    <n v="1124032"/>
    <n v="1124729"/>
    <x v="3"/>
    <x v="1"/>
  </r>
  <r>
    <x v="129"/>
    <n v="1117480"/>
    <n v="1072198"/>
    <x v="3"/>
    <x v="1"/>
  </r>
  <r>
    <x v="128"/>
    <n v="929403"/>
    <n v="799562"/>
    <x v="3"/>
    <x v="1"/>
  </r>
  <r>
    <x v="130"/>
    <n v="886717"/>
    <n v="827520"/>
    <x v="3"/>
    <x v="1"/>
  </r>
  <r>
    <x v="131"/>
    <n v="883856"/>
    <n v="859977"/>
    <x v="3"/>
    <x v="1"/>
  </r>
  <r>
    <x v="132"/>
    <n v="275188"/>
    <n v="274180"/>
    <x v="3"/>
    <x v="1"/>
  </r>
  <r>
    <x v="262"/>
    <n v="22"/>
    <n v="87"/>
    <x v="3"/>
    <x v="1"/>
  </r>
  <r>
    <x v="133"/>
    <n v="405520"/>
    <n v="328192"/>
    <x v="3"/>
    <x v="1"/>
  </r>
  <r>
    <x v="134"/>
    <n v="257803"/>
    <n v="252350"/>
    <x v="3"/>
    <x v="1"/>
  </r>
  <r>
    <x v="135"/>
    <n v="64072"/>
    <n v="67170"/>
    <x v="3"/>
    <x v="1"/>
  </r>
  <r>
    <x v="136"/>
    <n v="2108908"/>
    <n v="2547367"/>
    <x v="3"/>
    <x v="1"/>
  </r>
  <r>
    <x v="138"/>
    <n v="516206"/>
    <n v="525468"/>
    <x v="3"/>
    <x v="1"/>
  </r>
  <r>
    <x v="137"/>
    <n v="657412"/>
    <n v="641749"/>
    <x v="3"/>
    <x v="1"/>
  </r>
  <r>
    <x v="139"/>
    <n v="564331"/>
    <n v="548686"/>
    <x v="3"/>
    <x v="1"/>
  </r>
  <r>
    <x v="140"/>
    <n v="788305"/>
    <n v="680496"/>
    <x v="3"/>
    <x v="1"/>
  </r>
  <r>
    <x v="141"/>
    <n v="1614843"/>
    <n v="1640566"/>
    <x v="3"/>
    <x v="1"/>
  </r>
  <r>
    <x v="143"/>
    <n v="1696249"/>
    <n v="1465629"/>
    <x v="3"/>
    <x v="1"/>
  </r>
  <r>
    <x v="142"/>
    <n v="612739"/>
    <n v="556669"/>
    <x v="3"/>
    <x v="1"/>
  </r>
  <r>
    <x v="144"/>
    <n v="2680527"/>
    <n v="2719625"/>
    <x v="3"/>
    <x v="1"/>
  </r>
  <r>
    <x v="146"/>
    <n v="1008930"/>
    <n v="970994"/>
    <x v="3"/>
    <x v="1"/>
  </r>
  <r>
    <x v="145"/>
    <n v="209837"/>
    <n v="187640"/>
    <x v="3"/>
    <x v="1"/>
  </r>
  <r>
    <x v="147"/>
    <n v="234082"/>
    <n v="201649"/>
    <x v="3"/>
    <x v="1"/>
  </r>
  <r>
    <x v="148"/>
    <n v="368357"/>
    <n v="371460"/>
    <x v="3"/>
    <x v="1"/>
  </r>
  <r>
    <x v="149"/>
    <n v="404807"/>
    <n v="374212"/>
    <x v="3"/>
    <x v="1"/>
  </r>
  <r>
    <x v="150"/>
    <n v="338410"/>
    <n v="359044"/>
    <x v="3"/>
    <x v="1"/>
  </r>
  <r>
    <x v="151"/>
    <n v="2062198"/>
    <n v="2073760"/>
    <x v="3"/>
    <x v="1"/>
  </r>
  <r>
    <x v="152"/>
    <n v="135424"/>
    <n v="100738"/>
    <x v="3"/>
    <x v="1"/>
  </r>
  <r>
    <x v="153"/>
    <n v="350894"/>
    <n v="341951"/>
    <x v="3"/>
    <x v="1"/>
  </r>
  <r>
    <x v="154"/>
    <n v="296328"/>
    <n v="271527"/>
    <x v="3"/>
    <x v="1"/>
  </r>
  <r>
    <x v="155"/>
    <n v="20631"/>
    <n v="24243"/>
    <x v="3"/>
    <x v="1"/>
  </r>
  <r>
    <x v="156"/>
    <n v="1152553"/>
    <n v="1044109"/>
    <x v="3"/>
    <x v="1"/>
  </r>
  <r>
    <x v="157"/>
    <n v="474770"/>
    <n v="494714"/>
    <x v="3"/>
    <x v="1"/>
  </r>
  <r>
    <x v="158"/>
    <n v="1390619"/>
    <n v="1318794"/>
    <x v="3"/>
    <x v="1"/>
  </r>
  <r>
    <x v="160"/>
    <n v="483268"/>
    <n v="432192"/>
    <x v="3"/>
    <x v="1"/>
  </r>
  <r>
    <x v="159"/>
    <n v="702937"/>
    <n v="691783"/>
    <x v="3"/>
    <x v="1"/>
  </r>
  <r>
    <x v="161"/>
    <n v="7231"/>
    <n v="7366"/>
    <x v="3"/>
    <x v="1"/>
  </r>
  <r>
    <x v="162"/>
    <n v="1142652"/>
    <n v="1509925"/>
    <x v="3"/>
    <x v="1"/>
  </r>
  <r>
    <x v="163"/>
    <n v="316424"/>
    <n v="302973"/>
    <x v="3"/>
    <x v="1"/>
  </r>
  <r>
    <x v="164"/>
    <n v="189448"/>
    <n v="185414"/>
    <x v="3"/>
    <x v="1"/>
  </r>
  <r>
    <x v="165"/>
    <n v="1058960"/>
    <n v="1023257"/>
    <x v="3"/>
    <x v="1"/>
  </r>
  <r>
    <x v="166"/>
    <n v="1300638"/>
    <n v="1233601"/>
    <x v="3"/>
    <x v="1"/>
  </r>
  <r>
    <x v="167"/>
    <n v="729273"/>
    <n v="737344"/>
    <x v="3"/>
    <x v="1"/>
  </r>
  <r>
    <x v="168"/>
    <n v="721450"/>
    <n v="741878"/>
    <x v="3"/>
    <x v="1"/>
  </r>
  <r>
    <x v="169"/>
    <n v="1344851"/>
    <n v="1292998"/>
    <x v="3"/>
    <x v="1"/>
  </r>
  <r>
    <x v="170"/>
    <n v="508"/>
    <n v="571"/>
    <x v="3"/>
    <x v="1"/>
  </r>
  <r>
    <x v="171"/>
    <n v="12118"/>
    <n v="6326818"/>
    <x v="3"/>
    <x v="1"/>
  </r>
  <r>
    <x v="172"/>
    <n v="581799"/>
    <n v="528096"/>
    <x v="3"/>
    <x v="1"/>
  </r>
  <r>
    <x v="173"/>
    <n v="18494"/>
    <n v="22195"/>
    <x v="3"/>
    <x v="1"/>
  </r>
  <r>
    <x v="174"/>
    <n v="1448618"/>
    <n v="1440750"/>
    <x v="3"/>
    <x v="1"/>
  </r>
  <r>
    <x v="175"/>
    <n v="1245179"/>
    <n v="1342079"/>
    <x v="3"/>
    <x v="1"/>
  </r>
  <r>
    <x v="176"/>
    <n v="1569005"/>
    <n v="1439023"/>
    <x v="3"/>
    <x v="1"/>
  </r>
  <r>
    <x v="177"/>
    <n v="57576"/>
    <n v="52808"/>
    <x v="3"/>
    <x v="1"/>
  </r>
  <r>
    <x v="178"/>
    <n v="355401"/>
    <n v="346106"/>
    <x v="3"/>
    <x v="1"/>
  </r>
  <r>
    <x v="179"/>
    <n v="124345"/>
    <n v="116543"/>
    <x v="3"/>
    <x v="1"/>
  </r>
  <r>
    <x v="180"/>
    <n v="2197612"/>
    <n v="2197863"/>
    <x v="3"/>
    <x v="1"/>
  </r>
  <r>
    <x v="181"/>
    <n v="429986"/>
    <n v="414429"/>
    <x v="3"/>
    <x v="1"/>
  </r>
  <r>
    <x v="182"/>
    <n v="110530"/>
    <n v="101475"/>
    <x v="3"/>
    <x v="1"/>
  </r>
  <r>
    <x v="183"/>
    <n v="985585"/>
    <n v="894379"/>
    <x v="3"/>
    <x v="1"/>
  </r>
  <r>
    <x v="186"/>
    <n v="1596411"/>
    <n v="1526614"/>
    <x v="3"/>
    <x v="1"/>
  </r>
  <r>
    <x v="184"/>
    <n v="621716"/>
    <n v="520997"/>
    <x v="3"/>
    <x v="1"/>
  </r>
  <r>
    <x v="185"/>
    <n v="760681"/>
    <n v="772140"/>
    <x v="3"/>
    <x v="1"/>
  </r>
  <r>
    <x v="187"/>
    <n v="1226366"/>
    <n v="1176952"/>
    <x v="3"/>
    <x v="1"/>
  </r>
  <r>
    <x v="188"/>
    <n v="179914"/>
    <n v="187659"/>
    <x v="3"/>
    <x v="1"/>
  </r>
  <r>
    <x v="189"/>
    <n v="776229"/>
    <n v="793797"/>
    <x v="3"/>
    <x v="1"/>
  </r>
  <r>
    <x v="191"/>
    <n v="1346555"/>
    <n v="1337422"/>
    <x v="3"/>
    <x v="1"/>
  </r>
  <r>
    <x v="190"/>
    <n v="1197479"/>
    <n v="1214337"/>
    <x v="3"/>
    <x v="1"/>
  </r>
  <r>
    <x v="192"/>
    <n v="98146"/>
    <n v="99312"/>
    <x v="3"/>
    <x v="1"/>
  </r>
  <r>
    <x v="193"/>
    <n v="815043"/>
    <n v="776611"/>
    <x v="3"/>
    <x v="1"/>
  </r>
  <r>
    <x v="196"/>
    <n v="548744"/>
    <n v="487378"/>
    <x v="3"/>
    <x v="1"/>
  </r>
  <r>
    <x v="194"/>
    <n v="1037872"/>
    <n v="1106610"/>
    <x v="3"/>
    <x v="1"/>
  </r>
  <r>
    <x v="195"/>
    <n v="895273"/>
    <n v="867944"/>
    <x v="3"/>
    <x v="1"/>
  </r>
  <r>
    <x v="197"/>
    <n v="952913"/>
    <n v="928209"/>
    <x v="3"/>
    <x v="1"/>
  </r>
  <r>
    <x v="198"/>
    <n v="946961"/>
    <n v="949369"/>
    <x v="3"/>
    <x v="1"/>
  </r>
  <r>
    <x v="199"/>
    <n v="1009431"/>
    <n v="901928"/>
    <x v="3"/>
    <x v="1"/>
  </r>
  <r>
    <x v="201"/>
    <n v="411593"/>
    <n v="390440"/>
    <x v="3"/>
    <x v="1"/>
  </r>
  <r>
    <x v="200"/>
    <n v="1065218"/>
    <n v="1065749"/>
    <x v="3"/>
    <x v="1"/>
  </r>
  <r>
    <x v="202"/>
    <n v="24026"/>
    <n v="65503"/>
    <x v="3"/>
    <x v="1"/>
  </r>
  <r>
    <x v="203"/>
    <n v="964252"/>
    <n v="871868"/>
    <x v="3"/>
    <x v="1"/>
  </r>
  <r>
    <x v="205"/>
    <n v="293418"/>
    <n v="269173"/>
    <x v="3"/>
    <x v="1"/>
  </r>
  <r>
    <x v="204"/>
    <n v="455328"/>
    <n v="442777"/>
    <x v="3"/>
    <x v="1"/>
  </r>
  <r>
    <x v="206"/>
    <n v="1335857"/>
    <n v="1231744"/>
    <x v="3"/>
    <x v="1"/>
  </r>
  <r>
    <x v="207"/>
    <n v="219274"/>
    <n v="188086"/>
    <x v="3"/>
    <x v="1"/>
  </r>
  <r>
    <x v="208"/>
    <n v="26193"/>
    <n v="28895"/>
    <x v="3"/>
    <x v="1"/>
  </r>
  <r>
    <x v="210"/>
    <n v="558907"/>
    <n v="541367"/>
    <x v="3"/>
    <x v="1"/>
  </r>
  <r>
    <x v="209"/>
    <n v="532912"/>
    <n v="466884"/>
    <x v="3"/>
    <x v="1"/>
  </r>
  <r>
    <x v="212"/>
    <n v="837357"/>
    <n v="834438"/>
    <x v="3"/>
    <x v="1"/>
  </r>
  <r>
    <x v="211"/>
    <n v="109602"/>
    <n v="111847"/>
    <x v="3"/>
    <x v="1"/>
  </r>
  <r>
    <x v="214"/>
    <n v="290981"/>
    <n v="263066"/>
    <x v="3"/>
    <x v="1"/>
  </r>
  <r>
    <x v="213"/>
    <n v="347654"/>
    <n v="335221"/>
    <x v="3"/>
    <x v="1"/>
  </r>
  <r>
    <x v="215"/>
    <n v="1256039"/>
    <n v="1208279"/>
    <x v="3"/>
    <x v="1"/>
  </r>
  <r>
    <x v="216"/>
    <n v="203854"/>
    <n v="165371"/>
    <x v="3"/>
    <x v="1"/>
  </r>
  <r>
    <x v="217"/>
    <n v="1135588"/>
    <n v="1078782"/>
    <x v="3"/>
    <x v="1"/>
  </r>
  <r>
    <x v="218"/>
    <n v="354145"/>
    <n v="350169"/>
    <x v="3"/>
    <x v="1"/>
  </r>
  <r>
    <x v="219"/>
    <n v="1793453"/>
    <n v="1672800"/>
    <x v="3"/>
    <x v="1"/>
  </r>
  <r>
    <x v="221"/>
    <n v="172444"/>
    <n v="154893"/>
    <x v="3"/>
    <x v="1"/>
  </r>
  <r>
    <x v="220"/>
    <n v="563220"/>
    <n v="516373"/>
    <x v="3"/>
    <x v="1"/>
  </r>
  <r>
    <x v="222"/>
    <n v="8691"/>
    <n v="9331"/>
    <x v="3"/>
    <x v="1"/>
  </r>
  <r>
    <x v="225"/>
    <n v="1198106"/>
    <n v="1010888"/>
    <x v="3"/>
    <x v="1"/>
  </r>
  <r>
    <x v="223"/>
    <n v="840979"/>
    <n v="859770"/>
    <x v="3"/>
    <x v="1"/>
  </r>
  <r>
    <x v="224"/>
    <n v="1425942"/>
    <n v="1340165"/>
    <x v="3"/>
    <x v="1"/>
  </r>
  <r>
    <x v="226"/>
    <n v="248940"/>
    <n v="278730"/>
    <x v="3"/>
    <x v="1"/>
  </r>
  <r>
    <x v="227"/>
    <n v="317604"/>
    <n v="286155"/>
    <x v="3"/>
    <x v="1"/>
  </r>
  <r>
    <x v="228"/>
    <n v="386506"/>
    <n v="365221"/>
    <x v="3"/>
    <x v="1"/>
  </r>
  <r>
    <x v="229"/>
    <n v="268972"/>
    <n v="280274"/>
    <x v="3"/>
    <x v="1"/>
  </r>
  <r>
    <x v="230"/>
    <n v="39943"/>
    <n v="42230"/>
    <x v="3"/>
    <x v="1"/>
  </r>
  <r>
    <x v="232"/>
    <n v="359661"/>
    <n v="313678"/>
    <x v="3"/>
    <x v="1"/>
  </r>
  <r>
    <x v="231"/>
    <n v="552536"/>
    <n v="541625"/>
    <x v="3"/>
    <x v="1"/>
  </r>
  <r>
    <x v="233"/>
    <n v="4355"/>
    <n v="4722"/>
    <x v="3"/>
    <x v="1"/>
  </r>
  <r>
    <x v="234"/>
    <n v="1875845"/>
    <n v="1632603"/>
    <x v="3"/>
    <x v="1"/>
  </r>
  <r>
    <x v="236"/>
    <n v="361692"/>
    <n v="291719"/>
    <x v="3"/>
    <x v="1"/>
  </r>
  <r>
    <x v="235"/>
    <n v="106611"/>
    <n v="101279"/>
    <x v="3"/>
    <x v="1"/>
  </r>
  <r>
    <x v="238"/>
    <n v="599414"/>
    <n v="586631"/>
    <x v="3"/>
    <x v="1"/>
  </r>
  <r>
    <x v="237"/>
    <n v="477602"/>
    <n v="432621"/>
    <x v="3"/>
    <x v="1"/>
  </r>
  <r>
    <x v="239"/>
    <n v="111928"/>
    <n v="171780"/>
    <x v="3"/>
    <x v="1"/>
  </r>
  <r>
    <x v="241"/>
    <n v="581820"/>
    <n v="453282"/>
    <x v="3"/>
    <x v="1"/>
  </r>
  <r>
    <x v="243"/>
    <n v="40513"/>
    <n v="38435"/>
    <x v="3"/>
    <x v="1"/>
  </r>
  <r>
    <x v="242"/>
    <n v="423763"/>
    <n v="389236"/>
    <x v="3"/>
    <x v="1"/>
  </r>
  <r>
    <x v="240"/>
    <n v="127123"/>
    <n v="117316"/>
    <x v="3"/>
    <x v="1"/>
  </r>
  <r>
    <x v="244"/>
    <n v="429399"/>
    <n v="407719"/>
    <x v="3"/>
    <x v="1"/>
  </r>
  <r>
    <x v="245"/>
    <n v="238591"/>
    <n v="209277"/>
    <x v="3"/>
    <x v="1"/>
  </r>
  <r>
    <x v="247"/>
    <n v="960579"/>
    <n v="906258"/>
    <x v="3"/>
    <x v="1"/>
  </r>
  <r>
    <x v="246"/>
    <n v="110862"/>
    <n v="102849"/>
    <x v="3"/>
    <x v="1"/>
  </r>
  <r>
    <x v="248"/>
    <n v="317255"/>
    <n v="306535"/>
    <x v="3"/>
    <x v="1"/>
  </r>
  <r>
    <x v="249"/>
    <n v="98697"/>
    <n v="89552"/>
    <x v="3"/>
    <x v="1"/>
  </r>
  <r>
    <x v="250"/>
    <n v="995764"/>
    <n v="941327"/>
    <x v="3"/>
    <x v="1"/>
  </r>
  <r>
    <x v="251"/>
    <n v="417451"/>
    <n v="413195"/>
    <x v="3"/>
    <x v="1"/>
  </r>
  <r>
    <x v="253"/>
    <n v="587669"/>
    <n v="572545"/>
    <x v="3"/>
    <x v="1"/>
  </r>
  <r>
    <x v="257"/>
    <n v="683707"/>
    <n v="639913"/>
    <x v="3"/>
    <x v="1"/>
  </r>
  <r>
    <x v="256"/>
    <n v="238163"/>
    <n v="245962"/>
    <x v="3"/>
    <x v="1"/>
  </r>
  <r>
    <x v="254"/>
    <n v="1644757"/>
    <n v="1376016"/>
    <x v="3"/>
    <x v="1"/>
  </r>
  <r>
    <x v="255"/>
    <n v="387527"/>
    <n v="366191"/>
    <x v="3"/>
    <x v="1"/>
  </r>
  <r>
    <x v="258"/>
    <n v="933932"/>
    <n v="892192"/>
    <x v="3"/>
    <x v="1"/>
  </r>
  <r>
    <x v="259"/>
    <n v="269747"/>
    <n v="250416"/>
    <x v="3"/>
    <x v="1"/>
  </r>
  <r>
    <x v="260"/>
    <n v="1061284"/>
    <n v="1011217"/>
    <x v="3"/>
    <x v="1"/>
  </r>
  <r>
    <x v="264"/>
    <n v="47"/>
    <n v="7"/>
    <x v="3"/>
    <x v="1"/>
  </r>
  <r>
    <x v="30"/>
    <n v="69"/>
    <n v="69"/>
    <x v="3"/>
    <x v="1"/>
  </r>
  <r>
    <x v="0"/>
    <n v="785711"/>
    <n v="812946"/>
    <x v="4"/>
    <x v="1"/>
  </r>
  <r>
    <x v="1"/>
    <n v="294181"/>
    <n v="310062"/>
    <x v="4"/>
    <x v="1"/>
  </r>
  <r>
    <x v="3"/>
    <n v="644692"/>
    <n v="587954"/>
    <x v="4"/>
    <x v="1"/>
  </r>
  <r>
    <x v="2"/>
    <n v="391421"/>
    <n v="323771"/>
    <x v="4"/>
    <x v="1"/>
  </r>
  <r>
    <x v="4"/>
    <n v="205413"/>
    <n v="197195"/>
    <x v="4"/>
    <x v="1"/>
  </r>
  <r>
    <x v="5"/>
    <n v="969033"/>
    <n v="955307"/>
    <x v="4"/>
    <x v="1"/>
  </r>
  <r>
    <x v="6"/>
    <n v="95658"/>
    <n v="81368"/>
    <x v="4"/>
    <x v="1"/>
  </r>
  <r>
    <x v="7"/>
    <n v="76588"/>
    <n v="70683"/>
    <x v="4"/>
    <x v="1"/>
  </r>
  <r>
    <x v="11"/>
    <n v="1018807"/>
    <n v="1006262"/>
    <x v="4"/>
    <x v="1"/>
  </r>
  <r>
    <x v="8"/>
    <n v="747907"/>
    <n v="721060"/>
    <x v="4"/>
    <x v="1"/>
  </r>
  <r>
    <x v="10"/>
    <n v="438753"/>
    <n v="465225"/>
    <x v="4"/>
    <x v="1"/>
  </r>
  <r>
    <x v="9"/>
    <n v="770341"/>
    <n v="659358"/>
    <x v="4"/>
    <x v="1"/>
  </r>
  <r>
    <x v="12"/>
    <n v="715982"/>
    <n v="698583"/>
    <x v="4"/>
    <x v="1"/>
  </r>
  <r>
    <x v="13"/>
    <n v="1007101"/>
    <n v="1009336"/>
    <x v="4"/>
    <x v="1"/>
  </r>
  <r>
    <x v="14"/>
    <n v="501886"/>
    <n v="501701"/>
    <x v="4"/>
    <x v="1"/>
  </r>
  <r>
    <x v="15"/>
    <n v="912238"/>
    <n v="926970"/>
    <x v="4"/>
    <x v="1"/>
  </r>
  <r>
    <x v="17"/>
    <n v="926667"/>
    <n v="980829"/>
    <x v="4"/>
    <x v="1"/>
  </r>
  <r>
    <x v="16"/>
    <n v="358439"/>
    <n v="335826"/>
    <x v="4"/>
    <x v="1"/>
  </r>
  <r>
    <x v="19"/>
    <n v="1369757"/>
    <n v="1338306"/>
    <x v="4"/>
    <x v="1"/>
  </r>
  <r>
    <x v="18"/>
    <n v="581424"/>
    <n v="575458"/>
    <x v="4"/>
    <x v="1"/>
  </r>
  <r>
    <x v="21"/>
    <n v="115610"/>
    <n v="131336"/>
    <x v="4"/>
    <x v="1"/>
  </r>
  <r>
    <x v="20"/>
    <n v="37422"/>
    <n v="49400"/>
    <x v="4"/>
    <x v="1"/>
  </r>
  <r>
    <x v="22"/>
    <n v="1309341"/>
    <n v="1316167"/>
    <x v="4"/>
    <x v="1"/>
  </r>
  <r>
    <x v="25"/>
    <n v="82102"/>
    <n v="94483"/>
    <x v="4"/>
    <x v="1"/>
  </r>
  <r>
    <x v="23"/>
    <n v="572709"/>
    <n v="624573"/>
    <x v="4"/>
    <x v="1"/>
  </r>
  <r>
    <x v="24"/>
    <n v="692420"/>
    <n v="726088"/>
    <x v="4"/>
    <x v="1"/>
  </r>
  <r>
    <x v="26"/>
    <n v="595269"/>
    <n v="513672"/>
    <x v="4"/>
    <x v="1"/>
  </r>
  <r>
    <x v="29"/>
    <n v="813137"/>
    <n v="710063"/>
    <x v="4"/>
    <x v="1"/>
  </r>
  <r>
    <x v="28"/>
    <n v="328404"/>
    <n v="329099"/>
    <x v="4"/>
    <x v="1"/>
  </r>
  <r>
    <x v="27"/>
    <n v="427926"/>
    <n v="406912"/>
    <x v="4"/>
    <x v="1"/>
  </r>
  <r>
    <x v="31"/>
    <n v="809566"/>
    <n v="680284"/>
    <x v="4"/>
    <x v="1"/>
  </r>
  <r>
    <x v="32"/>
    <n v="87202"/>
    <n v="110411"/>
    <x v="4"/>
    <x v="1"/>
  </r>
  <r>
    <x v="261"/>
    <n v="301"/>
    <n v="381"/>
    <x v="4"/>
    <x v="1"/>
  </r>
  <r>
    <x v="33"/>
    <n v="516317"/>
    <n v="509095"/>
    <x v="4"/>
    <x v="1"/>
  </r>
  <r>
    <x v="34"/>
    <n v="35709"/>
    <n v="35663"/>
    <x v="4"/>
    <x v="1"/>
  </r>
  <r>
    <x v="35"/>
    <n v="837982"/>
    <n v="724861"/>
    <x v="4"/>
    <x v="1"/>
  </r>
  <r>
    <x v="37"/>
    <n v="201381"/>
    <n v="247864"/>
    <x v="4"/>
    <x v="1"/>
  </r>
  <r>
    <x v="36"/>
    <n v="473041"/>
    <n v="437661"/>
    <x v="4"/>
    <x v="1"/>
  </r>
  <r>
    <x v="38"/>
    <n v="52244"/>
    <n v="49894"/>
    <x v="4"/>
    <x v="1"/>
  </r>
  <r>
    <x v="39"/>
    <n v="467610"/>
    <n v="450570"/>
    <x v="4"/>
    <x v="1"/>
  </r>
  <r>
    <x v="40"/>
    <n v="64876"/>
    <n v="70335"/>
    <x v="4"/>
    <x v="1"/>
  </r>
  <r>
    <x v="41"/>
    <n v="687149"/>
    <n v="660222"/>
    <x v="4"/>
    <x v="1"/>
  </r>
  <r>
    <x v="42"/>
    <n v="1351802"/>
    <n v="1304272"/>
    <x v="4"/>
    <x v="1"/>
  </r>
  <r>
    <x v="44"/>
    <n v="119571"/>
    <n v="119284"/>
    <x v="4"/>
    <x v="1"/>
  </r>
  <r>
    <x v="43"/>
    <n v="87593"/>
    <n v="81236"/>
    <x v="4"/>
    <x v="1"/>
  </r>
  <r>
    <x v="45"/>
    <n v="691896"/>
    <n v="604002"/>
    <x v="4"/>
    <x v="1"/>
  </r>
  <r>
    <x v="46"/>
    <n v="80880"/>
    <n v="85133"/>
    <x v="4"/>
    <x v="1"/>
  </r>
  <r>
    <x v="47"/>
    <n v="255510"/>
    <n v="194119"/>
    <x v="4"/>
    <x v="1"/>
  </r>
  <r>
    <x v="49"/>
    <n v="900864"/>
    <n v="907352"/>
    <x v="4"/>
    <x v="1"/>
  </r>
  <r>
    <x v="48"/>
    <n v="820367"/>
    <n v="788954"/>
    <x v="4"/>
    <x v="1"/>
  </r>
  <r>
    <x v="50"/>
    <n v="743909"/>
    <n v="683734"/>
    <x v="4"/>
    <x v="1"/>
  </r>
  <r>
    <x v="51"/>
    <n v="375807"/>
    <n v="359585"/>
    <x v="4"/>
    <x v="1"/>
  </r>
  <r>
    <x v="52"/>
    <n v="1283581"/>
    <n v="1250825"/>
    <x v="4"/>
    <x v="1"/>
  </r>
  <r>
    <x v="53"/>
    <n v="184462"/>
    <n v="176445"/>
    <x v="4"/>
    <x v="1"/>
  </r>
  <r>
    <x v="54"/>
    <n v="817056"/>
    <n v="859902"/>
    <x v="4"/>
    <x v="1"/>
  </r>
  <r>
    <x v="55"/>
    <n v="340718"/>
    <n v="363402"/>
    <x v="4"/>
    <x v="1"/>
  </r>
  <r>
    <x v="57"/>
    <n v="712376"/>
    <n v="588841"/>
    <x v="4"/>
    <x v="1"/>
  </r>
  <r>
    <x v="56"/>
    <n v="794285"/>
    <n v="777253"/>
    <x v="4"/>
    <x v="1"/>
  </r>
  <r>
    <x v="59"/>
    <n v="1160871"/>
    <n v="1199948"/>
    <x v="4"/>
    <x v="1"/>
  </r>
  <r>
    <x v="58"/>
    <n v="215546"/>
    <n v="206848"/>
    <x v="4"/>
    <x v="1"/>
  </r>
  <r>
    <x v="60"/>
    <n v="1147986"/>
    <n v="1045069"/>
    <x v="4"/>
    <x v="1"/>
  </r>
  <r>
    <x v="61"/>
    <n v="69935"/>
    <n v="70853"/>
    <x v="4"/>
    <x v="1"/>
  </r>
  <r>
    <x v="62"/>
    <n v="785742"/>
    <n v="736778"/>
    <x v="4"/>
    <x v="1"/>
  </r>
  <r>
    <x v="63"/>
    <n v="1017753"/>
    <n v="963616"/>
    <x v="4"/>
    <x v="1"/>
  </r>
  <r>
    <x v="64"/>
    <n v="509988"/>
    <n v="436058"/>
    <x v="4"/>
    <x v="1"/>
  </r>
  <r>
    <x v="67"/>
    <n v="1218053"/>
    <n v="1152117"/>
    <x v="4"/>
    <x v="1"/>
  </r>
  <r>
    <x v="65"/>
    <n v="493248"/>
    <n v="458811"/>
    <x v="4"/>
    <x v="1"/>
  </r>
  <r>
    <x v="66"/>
    <n v="45580"/>
    <n v="42781"/>
    <x v="4"/>
    <x v="1"/>
  </r>
  <r>
    <x v="68"/>
    <n v="1025258"/>
    <n v="928439"/>
    <x v="4"/>
    <x v="1"/>
  </r>
  <r>
    <x v="69"/>
    <n v="196098"/>
    <n v="167362"/>
    <x v="4"/>
    <x v="1"/>
  </r>
  <r>
    <x v="70"/>
    <n v="106320"/>
    <n v="104671"/>
    <x v="4"/>
    <x v="1"/>
  </r>
  <r>
    <x v="71"/>
    <n v="554520"/>
    <n v="536999"/>
    <x v="4"/>
    <x v="1"/>
  </r>
  <r>
    <x v="72"/>
    <n v="640876"/>
    <n v="590354"/>
    <x v="4"/>
    <x v="1"/>
  </r>
  <r>
    <x v="73"/>
    <n v="15972"/>
    <n v="22056"/>
    <x v="4"/>
    <x v="1"/>
  </r>
  <r>
    <x v="75"/>
    <n v="462121"/>
    <n v="416564"/>
    <x v="4"/>
    <x v="1"/>
  </r>
  <r>
    <x v="74"/>
    <n v="566789"/>
    <n v="543847"/>
    <x v="4"/>
    <x v="1"/>
  </r>
  <r>
    <x v="76"/>
    <n v="159788"/>
    <n v="152873"/>
    <x v="4"/>
    <x v="1"/>
  </r>
  <r>
    <x v="77"/>
    <n v="876218"/>
    <n v="819990"/>
    <x v="4"/>
    <x v="1"/>
  </r>
  <r>
    <x v="78"/>
    <n v="1302493"/>
    <n v="1208246"/>
    <x v="4"/>
    <x v="1"/>
  </r>
  <r>
    <x v="79"/>
    <n v="164785"/>
    <n v="186468"/>
    <x v="4"/>
    <x v="1"/>
  </r>
  <r>
    <x v="81"/>
    <n v="185031"/>
    <n v="165612"/>
    <x v="4"/>
    <x v="1"/>
  </r>
  <r>
    <x v="80"/>
    <n v="350440"/>
    <n v="360558"/>
    <x v="4"/>
    <x v="1"/>
  </r>
  <r>
    <x v="82"/>
    <n v="715131"/>
    <n v="706346"/>
    <x v="4"/>
    <x v="1"/>
  </r>
  <r>
    <x v="85"/>
    <n v="1229330"/>
    <n v="1162172"/>
    <x v="4"/>
    <x v="1"/>
  </r>
  <r>
    <x v="83"/>
    <n v="1449795"/>
    <n v="1434228"/>
    <x v="4"/>
    <x v="1"/>
  </r>
  <r>
    <x v="84"/>
    <n v="1828994"/>
    <n v="1539767"/>
    <x v="4"/>
    <x v="1"/>
  </r>
  <r>
    <x v="86"/>
    <n v="270227"/>
    <n v="257362"/>
    <x v="4"/>
    <x v="1"/>
  </r>
  <r>
    <x v="87"/>
    <n v="991715"/>
    <n v="1024446"/>
    <x v="4"/>
    <x v="1"/>
  </r>
  <r>
    <x v="88"/>
    <n v="4792"/>
    <n v="5854"/>
    <x v="4"/>
    <x v="1"/>
  </r>
  <r>
    <x v="90"/>
    <n v="1076454"/>
    <n v="1080814"/>
    <x v="4"/>
    <x v="1"/>
  </r>
  <r>
    <x v="89"/>
    <n v="266806"/>
    <n v="222639"/>
    <x v="4"/>
    <x v="1"/>
  </r>
  <r>
    <x v="91"/>
    <n v="648967"/>
    <n v="638902"/>
    <x v="4"/>
    <x v="1"/>
  </r>
  <r>
    <x v="92"/>
    <n v="866962"/>
    <n v="878817"/>
    <x v="4"/>
    <x v="1"/>
  </r>
  <r>
    <x v="93"/>
    <n v="1100189"/>
    <n v="1029180"/>
    <x v="4"/>
    <x v="1"/>
  </r>
  <r>
    <x v="96"/>
    <n v="315179"/>
    <n v="300666"/>
    <x v="4"/>
    <x v="1"/>
  </r>
  <r>
    <x v="99"/>
    <n v="195486"/>
    <n v="208707"/>
    <x v="4"/>
    <x v="1"/>
  </r>
  <r>
    <x v="97"/>
    <n v="256371"/>
    <n v="279543"/>
    <x v="4"/>
    <x v="1"/>
  </r>
  <r>
    <x v="98"/>
    <n v="480381"/>
    <n v="449039"/>
    <x v="4"/>
    <x v="1"/>
  </r>
  <r>
    <x v="95"/>
    <n v="619701"/>
    <n v="612797"/>
    <x v="4"/>
    <x v="1"/>
  </r>
  <r>
    <x v="94"/>
    <n v="477966"/>
    <n v="468948"/>
    <x v="4"/>
    <x v="1"/>
  </r>
  <r>
    <x v="100"/>
    <n v="1255660"/>
    <n v="1435609"/>
    <x v="4"/>
    <x v="1"/>
  </r>
  <r>
    <x v="101"/>
    <n v="56434"/>
    <n v="61382"/>
    <x v="4"/>
    <x v="1"/>
  </r>
  <r>
    <x v="102"/>
    <n v="913022"/>
    <n v="885410"/>
    <x v="4"/>
    <x v="1"/>
  </r>
  <r>
    <x v="103"/>
    <n v="709984"/>
    <n v="632193"/>
    <x v="4"/>
    <x v="1"/>
  </r>
  <r>
    <x v="104"/>
    <n v="35695"/>
    <n v="32949"/>
    <x v="4"/>
    <x v="1"/>
  </r>
  <r>
    <x v="105"/>
    <n v="3794"/>
    <n v="514165"/>
    <x v="4"/>
    <x v="1"/>
  </r>
  <r>
    <x v="107"/>
    <n v="115036"/>
    <n v="103848"/>
    <x v="4"/>
    <x v="1"/>
  </r>
  <r>
    <x v="106"/>
    <n v="207007"/>
    <n v="167378"/>
    <x v="4"/>
    <x v="1"/>
  </r>
  <r>
    <x v="108"/>
    <n v="407108"/>
    <n v="402803"/>
    <x v="4"/>
    <x v="1"/>
  </r>
  <r>
    <x v="109"/>
    <n v="23781"/>
    <n v="27868"/>
    <x v="4"/>
    <x v="1"/>
  </r>
  <r>
    <x v="110"/>
    <n v="515613"/>
    <n v="497850"/>
    <x v="4"/>
    <x v="1"/>
  </r>
  <r>
    <x v="111"/>
    <n v="294669"/>
    <n v="237253"/>
    <x v="4"/>
    <x v="1"/>
  </r>
  <r>
    <x v="112"/>
    <n v="104750"/>
    <n v="106488"/>
    <x v="4"/>
    <x v="1"/>
  </r>
  <r>
    <x v="113"/>
    <n v="171748"/>
    <n v="175259"/>
    <x v="4"/>
    <x v="1"/>
  </r>
  <r>
    <x v="114"/>
    <n v="511265"/>
    <n v="432914"/>
    <x v="4"/>
    <x v="1"/>
  </r>
  <r>
    <x v="115"/>
    <n v="17400"/>
    <n v="19070"/>
    <x v="4"/>
    <x v="1"/>
  </r>
  <r>
    <x v="116"/>
    <n v="1393950"/>
    <n v="1391475"/>
    <x v="4"/>
    <x v="1"/>
  </r>
  <r>
    <x v="117"/>
    <n v="599968"/>
    <n v="563284"/>
    <x v="4"/>
    <x v="1"/>
  </r>
  <r>
    <x v="118"/>
    <n v="41604"/>
    <n v="51267"/>
    <x v="4"/>
    <x v="1"/>
  </r>
  <r>
    <x v="120"/>
    <n v="278118"/>
    <n v="256601"/>
    <x v="4"/>
    <x v="1"/>
  </r>
  <r>
    <x v="119"/>
    <n v="563484"/>
    <n v="537302"/>
    <x v="4"/>
    <x v="1"/>
  </r>
  <r>
    <x v="121"/>
    <n v="7316"/>
    <n v="9175"/>
    <x v="4"/>
    <x v="1"/>
  </r>
  <r>
    <x v="122"/>
    <n v="844155"/>
    <n v="828927"/>
    <x v="4"/>
    <x v="1"/>
  </r>
  <r>
    <x v="123"/>
    <n v="488857"/>
    <n v="484874"/>
    <x v="4"/>
    <x v="1"/>
  </r>
  <r>
    <x v="124"/>
    <n v="1240714"/>
    <n v="1106948"/>
    <x v="4"/>
    <x v="1"/>
  </r>
  <r>
    <x v="126"/>
    <n v="236864"/>
    <n v="242088"/>
    <x v="4"/>
    <x v="1"/>
  </r>
  <r>
    <x v="125"/>
    <n v="323783"/>
    <n v="268200"/>
    <x v="4"/>
    <x v="1"/>
  </r>
  <r>
    <x v="128"/>
    <n v="849080"/>
    <n v="753123"/>
    <x v="4"/>
    <x v="1"/>
  </r>
  <r>
    <x v="127"/>
    <n v="1079017"/>
    <n v="1089106"/>
    <x v="4"/>
    <x v="1"/>
  </r>
  <r>
    <x v="129"/>
    <n v="842484"/>
    <n v="830092"/>
    <x v="4"/>
    <x v="1"/>
  </r>
  <r>
    <x v="131"/>
    <n v="963803"/>
    <n v="930152"/>
    <x v="4"/>
    <x v="1"/>
  </r>
  <r>
    <x v="130"/>
    <n v="653157"/>
    <n v="615375"/>
    <x v="4"/>
    <x v="1"/>
  </r>
  <r>
    <x v="132"/>
    <n v="210882"/>
    <n v="217765"/>
    <x v="4"/>
    <x v="1"/>
  </r>
  <r>
    <x v="262"/>
    <n v="13"/>
    <n v="58"/>
    <x v="4"/>
    <x v="1"/>
  </r>
  <r>
    <x v="133"/>
    <n v="321525"/>
    <n v="262320"/>
    <x v="4"/>
    <x v="1"/>
  </r>
  <r>
    <x v="134"/>
    <n v="214844"/>
    <n v="218918"/>
    <x v="4"/>
    <x v="1"/>
  </r>
  <r>
    <x v="136"/>
    <n v="1282145"/>
    <n v="1641945"/>
    <x v="4"/>
    <x v="1"/>
  </r>
  <r>
    <x v="135"/>
    <n v="46455"/>
    <n v="50088"/>
    <x v="4"/>
    <x v="1"/>
  </r>
  <r>
    <x v="137"/>
    <n v="609464"/>
    <n v="604187"/>
    <x v="4"/>
    <x v="1"/>
  </r>
  <r>
    <x v="138"/>
    <n v="421598"/>
    <n v="432193"/>
    <x v="4"/>
    <x v="1"/>
  </r>
  <r>
    <x v="139"/>
    <n v="471737"/>
    <n v="457412"/>
    <x v="4"/>
    <x v="1"/>
  </r>
  <r>
    <x v="140"/>
    <n v="637646"/>
    <n v="551592"/>
    <x v="4"/>
    <x v="1"/>
  </r>
  <r>
    <x v="141"/>
    <n v="1435786"/>
    <n v="1449894"/>
    <x v="4"/>
    <x v="1"/>
  </r>
  <r>
    <x v="142"/>
    <n v="546451"/>
    <n v="510026"/>
    <x v="4"/>
    <x v="1"/>
  </r>
  <r>
    <x v="143"/>
    <n v="1105208"/>
    <n v="973096"/>
    <x v="4"/>
    <x v="1"/>
  </r>
  <r>
    <x v="144"/>
    <n v="2511608"/>
    <n v="2511422"/>
    <x v="4"/>
    <x v="1"/>
  </r>
  <r>
    <x v="146"/>
    <n v="938025"/>
    <n v="916847"/>
    <x v="4"/>
    <x v="1"/>
  </r>
  <r>
    <x v="145"/>
    <n v="180431"/>
    <n v="168847"/>
    <x v="4"/>
    <x v="1"/>
  </r>
  <r>
    <x v="147"/>
    <n v="188035"/>
    <n v="162627"/>
    <x v="4"/>
    <x v="1"/>
  </r>
  <r>
    <x v="148"/>
    <n v="297153"/>
    <n v="302070"/>
    <x v="4"/>
    <x v="1"/>
  </r>
  <r>
    <x v="149"/>
    <n v="360615"/>
    <n v="344404"/>
    <x v="4"/>
    <x v="1"/>
  </r>
  <r>
    <x v="150"/>
    <n v="273956"/>
    <n v="295601"/>
    <x v="4"/>
    <x v="1"/>
  </r>
  <r>
    <x v="151"/>
    <n v="1778620"/>
    <n v="1798364"/>
    <x v="4"/>
    <x v="1"/>
  </r>
  <r>
    <x v="152"/>
    <n v="97413"/>
    <n v="77259"/>
    <x v="4"/>
    <x v="1"/>
  </r>
  <r>
    <x v="153"/>
    <n v="283653"/>
    <n v="285235"/>
    <x v="4"/>
    <x v="1"/>
  </r>
  <r>
    <x v="154"/>
    <n v="230356"/>
    <n v="227056"/>
    <x v="4"/>
    <x v="1"/>
  </r>
  <r>
    <x v="155"/>
    <n v="12384"/>
    <n v="16836"/>
    <x v="4"/>
    <x v="1"/>
  </r>
  <r>
    <x v="156"/>
    <n v="920756"/>
    <n v="844118"/>
    <x v="4"/>
    <x v="1"/>
  </r>
  <r>
    <x v="157"/>
    <n v="365221"/>
    <n v="382244"/>
    <x v="4"/>
    <x v="1"/>
  </r>
  <r>
    <x v="158"/>
    <n v="1293798"/>
    <n v="1230613"/>
    <x v="4"/>
    <x v="1"/>
  </r>
  <r>
    <x v="160"/>
    <n v="438706"/>
    <n v="397868"/>
    <x v="4"/>
    <x v="1"/>
  </r>
  <r>
    <x v="159"/>
    <n v="639835"/>
    <n v="612101"/>
    <x v="4"/>
    <x v="1"/>
  </r>
  <r>
    <x v="161"/>
    <n v="5434"/>
    <n v="6197"/>
    <x v="4"/>
    <x v="1"/>
  </r>
  <r>
    <x v="162"/>
    <n v="800311"/>
    <n v="1039582"/>
    <x v="4"/>
    <x v="1"/>
  </r>
  <r>
    <x v="163"/>
    <n v="255151"/>
    <n v="250558"/>
    <x v="4"/>
    <x v="1"/>
  </r>
  <r>
    <x v="165"/>
    <n v="881415"/>
    <n v="853262"/>
    <x v="4"/>
    <x v="1"/>
  </r>
  <r>
    <x v="164"/>
    <n v="164583"/>
    <n v="163089"/>
    <x v="4"/>
    <x v="1"/>
  </r>
  <r>
    <x v="166"/>
    <n v="1246745"/>
    <n v="1163787"/>
    <x v="4"/>
    <x v="1"/>
  </r>
  <r>
    <x v="168"/>
    <n v="617752"/>
    <n v="637764"/>
    <x v="4"/>
    <x v="1"/>
  </r>
  <r>
    <x v="167"/>
    <n v="587162"/>
    <n v="605809"/>
    <x v="4"/>
    <x v="1"/>
  </r>
  <r>
    <x v="169"/>
    <n v="1056377"/>
    <n v="1036598"/>
    <x v="4"/>
    <x v="1"/>
  </r>
  <r>
    <x v="170"/>
    <n v="377"/>
    <n v="471"/>
    <x v="4"/>
    <x v="1"/>
  </r>
  <r>
    <x v="171"/>
    <n v="10246"/>
    <n v="4342629"/>
    <x v="4"/>
    <x v="1"/>
  </r>
  <r>
    <x v="172"/>
    <n v="452843"/>
    <n v="404409"/>
    <x v="4"/>
    <x v="1"/>
  </r>
  <r>
    <x v="173"/>
    <n v="15432"/>
    <n v="18482"/>
    <x v="4"/>
    <x v="1"/>
  </r>
  <r>
    <x v="175"/>
    <n v="942714"/>
    <n v="941434"/>
    <x v="4"/>
    <x v="1"/>
  </r>
  <r>
    <x v="174"/>
    <n v="1421791"/>
    <n v="1438541"/>
    <x v="4"/>
    <x v="1"/>
  </r>
  <r>
    <x v="176"/>
    <n v="1033159"/>
    <n v="941151"/>
    <x v="4"/>
    <x v="1"/>
  </r>
  <r>
    <x v="177"/>
    <n v="44644"/>
    <n v="41610"/>
    <x v="4"/>
    <x v="1"/>
  </r>
  <r>
    <x v="178"/>
    <n v="290256"/>
    <n v="294342"/>
    <x v="4"/>
    <x v="1"/>
  </r>
  <r>
    <x v="179"/>
    <n v="99837"/>
    <n v="93301"/>
    <x v="4"/>
    <x v="1"/>
  </r>
  <r>
    <x v="180"/>
    <n v="1933525"/>
    <n v="1979000"/>
    <x v="4"/>
    <x v="1"/>
  </r>
  <r>
    <x v="181"/>
    <n v="359086"/>
    <n v="343893"/>
    <x v="4"/>
    <x v="1"/>
  </r>
  <r>
    <x v="182"/>
    <n v="89589"/>
    <n v="91344"/>
    <x v="4"/>
    <x v="1"/>
  </r>
  <r>
    <x v="183"/>
    <n v="751999"/>
    <n v="696544"/>
    <x v="4"/>
    <x v="1"/>
  </r>
  <r>
    <x v="185"/>
    <n v="600658"/>
    <n v="618860"/>
    <x v="4"/>
    <x v="1"/>
  </r>
  <r>
    <x v="187"/>
    <n v="802424"/>
    <n v="761579"/>
    <x v="4"/>
    <x v="1"/>
  </r>
  <r>
    <x v="186"/>
    <n v="1031699"/>
    <n v="918655"/>
    <x v="4"/>
    <x v="1"/>
  </r>
  <r>
    <x v="184"/>
    <n v="519886"/>
    <n v="449744"/>
    <x v="4"/>
    <x v="1"/>
  </r>
  <r>
    <x v="188"/>
    <n v="128349"/>
    <n v="134299"/>
    <x v="4"/>
    <x v="1"/>
  </r>
  <r>
    <x v="189"/>
    <n v="533884"/>
    <n v="519944"/>
    <x v="4"/>
    <x v="1"/>
  </r>
  <r>
    <x v="190"/>
    <n v="1101349"/>
    <n v="1146013"/>
    <x v="4"/>
    <x v="1"/>
  </r>
  <r>
    <x v="191"/>
    <n v="1168458"/>
    <n v="1166009"/>
    <x v="4"/>
    <x v="1"/>
  </r>
  <r>
    <x v="192"/>
    <n v="73188"/>
    <n v="73422"/>
    <x v="4"/>
    <x v="1"/>
  </r>
  <r>
    <x v="193"/>
    <n v="815675"/>
    <n v="783397"/>
    <x v="4"/>
    <x v="1"/>
  </r>
  <r>
    <x v="195"/>
    <n v="893086"/>
    <n v="882339"/>
    <x v="4"/>
    <x v="1"/>
  </r>
  <r>
    <x v="194"/>
    <n v="965478"/>
    <n v="1040405"/>
    <x v="4"/>
    <x v="1"/>
  </r>
  <r>
    <x v="196"/>
    <n v="386933"/>
    <n v="328571"/>
    <x v="4"/>
    <x v="1"/>
  </r>
  <r>
    <x v="197"/>
    <n v="1019810"/>
    <n v="985435"/>
    <x v="4"/>
    <x v="1"/>
  </r>
  <r>
    <x v="198"/>
    <n v="772572"/>
    <n v="790546"/>
    <x v="4"/>
    <x v="1"/>
  </r>
  <r>
    <x v="199"/>
    <n v="806977"/>
    <n v="707950"/>
    <x v="4"/>
    <x v="1"/>
  </r>
  <r>
    <x v="200"/>
    <n v="888779"/>
    <n v="877641"/>
    <x v="4"/>
    <x v="1"/>
  </r>
  <r>
    <x v="202"/>
    <n v="17457"/>
    <n v="38572"/>
    <x v="4"/>
    <x v="1"/>
  </r>
  <r>
    <x v="201"/>
    <n v="353247"/>
    <n v="336215"/>
    <x v="4"/>
    <x v="1"/>
  </r>
  <r>
    <x v="203"/>
    <n v="850163"/>
    <n v="778132"/>
    <x v="4"/>
    <x v="1"/>
  </r>
  <r>
    <x v="204"/>
    <n v="391958"/>
    <n v="381269"/>
    <x v="4"/>
    <x v="1"/>
  </r>
  <r>
    <x v="205"/>
    <n v="242662"/>
    <n v="233050"/>
    <x v="4"/>
    <x v="1"/>
  </r>
  <r>
    <x v="206"/>
    <n v="1111307"/>
    <n v="1040615"/>
    <x v="4"/>
    <x v="1"/>
  </r>
  <r>
    <x v="207"/>
    <n v="182060"/>
    <n v="155641"/>
    <x v="4"/>
    <x v="1"/>
  </r>
  <r>
    <x v="208"/>
    <n v="30609"/>
    <n v="33171"/>
    <x v="4"/>
    <x v="1"/>
  </r>
  <r>
    <x v="209"/>
    <n v="466682"/>
    <n v="419544"/>
    <x v="4"/>
    <x v="1"/>
  </r>
  <r>
    <x v="212"/>
    <n v="682216"/>
    <n v="704416"/>
    <x v="4"/>
    <x v="1"/>
  </r>
  <r>
    <x v="210"/>
    <n v="456342"/>
    <n v="448430"/>
    <x v="4"/>
    <x v="1"/>
  </r>
  <r>
    <x v="211"/>
    <n v="81954"/>
    <n v="85629"/>
    <x v="4"/>
    <x v="1"/>
  </r>
  <r>
    <x v="214"/>
    <n v="235617"/>
    <n v="216112"/>
    <x v="4"/>
    <x v="1"/>
  </r>
  <r>
    <x v="213"/>
    <n v="273652"/>
    <n v="264163"/>
    <x v="4"/>
    <x v="1"/>
  </r>
  <r>
    <x v="215"/>
    <n v="1025367"/>
    <n v="1012810"/>
    <x v="4"/>
    <x v="1"/>
  </r>
  <r>
    <x v="216"/>
    <n v="160290"/>
    <n v="131387"/>
    <x v="4"/>
    <x v="1"/>
  </r>
  <r>
    <x v="217"/>
    <n v="999439"/>
    <n v="953429"/>
    <x v="4"/>
    <x v="1"/>
  </r>
  <r>
    <x v="218"/>
    <n v="299573"/>
    <n v="296819"/>
    <x v="4"/>
    <x v="1"/>
  </r>
  <r>
    <x v="219"/>
    <n v="1700415"/>
    <n v="1587857"/>
    <x v="4"/>
    <x v="1"/>
  </r>
  <r>
    <x v="220"/>
    <n v="511849"/>
    <n v="477440"/>
    <x v="4"/>
    <x v="1"/>
  </r>
  <r>
    <x v="221"/>
    <n v="148935"/>
    <n v="135556"/>
    <x v="4"/>
    <x v="1"/>
  </r>
  <r>
    <x v="222"/>
    <n v="6475"/>
    <n v="6572"/>
    <x v="4"/>
    <x v="1"/>
  </r>
  <r>
    <x v="225"/>
    <n v="853650"/>
    <n v="723821"/>
    <x v="4"/>
    <x v="1"/>
  </r>
  <r>
    <x v="223"/>
    <n v="834077"/>
    <n v="845245"/>
    <x v="4"/>
    <x v="1"/>
  </r>
  <r>
    <x v="224"/>
    <n v="1113857"/>
    <n v="1063838"/>
    <x v="4"/>
    <x v="1"/>
  </r>
  <r>
    <x v="226"/>
    <n v="186996"/>
    <n v="215055"/>
    <x v="4"/>
    <x v="1"/>
  </r>
  <r>
    <x v="227"/>
    <n v="248148"/>
    <n v="231820"/>
    <x v="4"/>
    <x v="1"/>
  </r>
  <r>
    <x v="228"/>
    <n v="305722"/>
    <n v="291359"/>
    <x v="4"/>
    <x v="1"/>
  </r>
  <r>
    <x v="229"/>
    <n v="260216"/>
    <n v="273271"/>
    <x v="4"/>
    <x v="1"/>
  </r>
  <r>
    <x v="230"/>
    <n v="34303"/>
    <n v="36762"/>
    <x v="4"/>
    <x v="1"/>
  </r>
  <r>
    <x v="231"/>
    <n v="509178"/>
    <n v="493649"/>
    <x v="4"/>
    <x v="1"/>
  </r>
  <r>
    <x v="232"/>
    <n v="302229"/>
    <n v="271591"/>
    <x v="4"/>
    <x v="1"/>
  </r>
  <r>
    <x v="233"/>
    <n v="3005"/>
    <n v="3719"/>
    <x v="4"/>
    <x v="1"/>
  </r>
  <r>
    <x v="234"/>
    <n v="1359077"/>
    <n v="1180900"/>
    <x v="4"/>
    <x v="1"/>
  </r>
  <r>
    <x v="236"/>
    <n v="266365"/>
    <n v="220247"/>
    <x v="4"/>
    <x v="1"/>
  </r>
  <r>
    <x v="235"/>
    <n v="79329"/>
    <n v="77570"/>
    <x v="4"/>
    <x v="1"/>
  </r>
  <r>
    <x v="238"/>
    <n v="490763"/>
    <n v="482512"/>
    <x v="4"/>
    <x v="1"/>
  </r>
  <r>
    <x v="237"/>
    <n v="463791"/>
    <n v="430598"/>
    <x v="4"/>
    <x v="1"/>
  </r>
  <r>
    <x v="239"/>
    <n v="41497"/>
    <n v="59923"/>
    <x v="4"/>
    <x v="1"/>
  </r>
  <r>
    <x v="242"/>
    <n v="313219"/>
    <n v="289450"/>
    <x v="4"/>
    <x v="1"/>
  </r>
  <r>
    <x v="240"/>
    <n v="94879"/>
    <n v="88560"/>
    <x v="4"/>
    <x v="1"/>
  </r>
  <r>
    <x v="241"/>
    <n v="493995"/>
    <n v="400665"/>
    <x v="4"/>
    <x v="1"/>
  </r>
  <r>
    <x v="243"/>
    <n v="29558"/>
    <n v="28381"/>
    <x v="4"/>
    <x v="1"/>
  </r>
  <r>
    <x v="244"/>
    <n v="436957"/>
    <n v="413463"/>
    <x v="4"/>
    <x v="1"/>
  </r>
  <r>
    <x v="245"/>
    <n v="197376"/>
    <n v="180640"/>
    <x v="4"/>
    <x v="1"/>
  </r>
  <r>
    <x v="247"/>
    <n v="812208"/>
    <n v="775292"/>
    <x v="4"/>
    <x v="1"/>
  </r>
  <r>
    <x v="246"/>
    <n v="100047"/>
    <n v="101039"/>
    <x v="4"/>
    <x v="1"/>
  </r>
  <r>
    <x v="248"/>
    <n v="247960"/>
    <n v="245852"/>
    <x v="4"/>
    <x v="1"/>
  </r>
  <r>
    <x v="249"/>
    <n v="72962"/>
    <n v="69061"/>
    <x v="4"/>
    <x v="1"/>
  </r>
  <r>
    <x v="250"/>
    <n v="876523"/>
    <n v="832571"/>
    <x v="4"/>
    <x v="1"/>
  </r>
  <r>
    <x v="251"/>
    <n v="407721"/>
    <n v="400139"/>
    <x v="4"/>
    <x v="1"/>
  </r>
  <r>
    <x v="253"/>
    <n v="403828"/>
    <n v="391429"/>
    <x v="4"/>
    <x v="1"/>
  </r>
  <r>
    <x v="257"/>
    <n v="642904"/>
    <n v="613343"/>
    <x v="4"/>
    <x v="1"/>
  </r>
  <r>
    <x v="256"/>
    <n v="191550"/>
    <n v="204435"/>
    <x v="4"/>
    <x v="1"/>
  </r>
  <r>
    <x v="255"/>
    <n v="293126"/>
    <n v="281469"/>
    <x v="4"/>
    <x v="1"/>
  </r>
  <r>
    <x v="254"/>
    <n v="1142820"/>
    <n v="949728"/>
    <x v="4"/>
    <x v="1"/>
  </r>
  <r>
    <x v="258"/>
    <n v="959366"/>
    <n v="928681"/>
    <x v="4"/>
    <x v="1"/>
  </r>
  <r>
    <x v="259"/>
    <n v="237053"/>
    <n v="220327"/>
    <x v="4"/>
    <x v="1"/>
  </r>
  <r>
    <x v="260"/>
    <n v="695816"/>
    <n v="655870"/>
    <x v="4"/>
    <x v="1"/>
  </r>
  <r>
    <x v="30"/>
    <n v="1"/>
    <n v="4"/>
    <x v="4"/>
    <x v="1"/>
  </r>
  <r>
    <x v="264"/>
    <n v="7"/>
    <n v="5"/>
    <x v="4"/>
    <x v="1"/>
  </r>
  <r>
    <x v="1"/>
    <n v="413369"/>
    <n v="432290"/>
    <x v="5"/>
    <x v="1"/>
  </r>
  <r>
    <x v="0"/>
    <n v="1065609"/>
    <n v="1102390"/>
    <x v="5"/>
    <x v="1"/>
  </r>
  <r>
    <x v="3"/>
    <n v="1203438"/>
    <n v="1099629"/>
    <x v="5"/>
    <x v="1"/>
  </r>
  <r>
    <x v="2"/>
    <n v="489462"/>
    <n v="410761"/>
    <x v="5"/>
    <x v="1"/>
  </r>
  <r>
    <x v="4"/>
    <n v="238409"/>
    <n v="230561"/>
    <x v="5"/>
    <x v="1"/>
  </r>
  <r>
    <x v="5"/>
    <n v="1286964"/>
    <n v="1279240"/>
    <x v="5"/>
    <x v="1"/>
  </r>
  <r>
    <x v="7"/>
    <n v="152101"/>
    <n v="136775"/>
    <x v="5"/>
    <x v="1"/>
  </r>
  <r>
    <x v="6"/>
    <n v="146735"/>
    <n v="123489"/>
    <x v="5"/>
    <x v="1"/>
  </r>
  <r>
    <x v="9"/>
    <n v="1727813"/>
    <n v="1467036"/>
    <x v="5"/>
    <x v="1"/>
  </r>
  <r>
    <x v="11"/>
    <n v="2001180"/>
    <n v="1975514"/>
    <x v="5"/>
    <x v="1"/>
  </r>
  <r>
    <x v="8"/>
    <n v="802828"/>
    <n v="779444"/>
    <x v="5"/>
    <x v="1"/>
  </r>
  <r>
    <x v="10"/>
    <n v="640898"/>
    <n v="675773"/>
    <x v="5"/>
    <x v="1"/>
  </r>
  <r>
    <x v="13"/>
    <n v="2057854"/>
    <n v="1920409"/>
    <x v="5"/>
    <x v="1"/>
  </r>
  <r>
    <x v="12"/>
    <n v="882172"/>
    <n v="911847"/>
    <x v="5"/>
    <x v="1"/>
  </r>
  <r>
    <x v="15"/>
    <n v="1316809"/>
    <n v="1402075"/>
    <x v="5"/>
    <x v="1"/>
  </r>
  <r>
    <x v="14"/>
    <n v="733614"/>
    <n v="738478"/>
    <x v="5"/>
    <x v="1"/>
  </r>
  <r>
    <x v="17"/>
    <n v="1343886"/>
    <n v="1408433"/>
    <x v="5"/>
    <x v="1"/>
  </r>
  <r>
    <x v="16"/>
    <n v="510714"/>
    <n v="488366"/>
    <x v="5"/>
    <x v="1"/>
  </r>
  <r>
    <x v="19"/>
    <n v="2284990"/>
    <n v="2293787"/>
    <x v="5"/>
    <x v="1"/>
  </r>
  <r>
    <x v="18"/>
    <n v="594451"/>
    <n v="595467"/>
    <x v="5"/>
    <x v="1"/>
  </r>
  <r>
    <x v="21"/>
    <n v="191234"/>
    <n v="208101"/>
    <x v="5"/>
    <x v="1"/>
  </r>
  <r>
    <x v="20"/>
    <n v="43634"/>
    <n v="66945"/>
    <x v="5"/>
    <x v="1"/>
  </r>
  <r>
    <x v="22"/>
    <n v="1675799"/>
    <n v="1730749"/>
    <x v="5"/>
    <x v="1"/>
  </r>
  <r>
    <x v="23"/>
    <n v="608626"/>
    <n v="672789"/>
    <x v="5"/>
    <x v="1"/>
  </r>
  <r>
    <x v="24"/>
    <n v="976568"/>
    <n v="1014978"/>
    <x v="5"/>
    <x v="1"/>
  </r>
  <r>
    <x v="25"/>
    <n v="117211"/>
    <n v="148727"/>
    <x v="5"/>
    <x v="1"/>
  </r>
  <r>
    <x v="26"/>
    <n v="1112926"/>
    <n v="944034"/>
    <x v="5"/>
    <x v="1"/>
  </r>
  <r>
    <x v="29"/>
    <n v="1703944"/>
    <n v="1433435"/>
    <x v="5"/>
    <x v="1"/>
  </r>
  <r>
    <x v="28"/>
    <n v="516004"/>
    <n v="529536"/>
    <x v="5"/>
    <x v="1"/>
  </r>
  <r>
    <x v="27"/>
    <n v="466283"/>
    <n v="453692"/>
    <x v="5"/>
    <x v="1"/>
  </r>
  <r>
    <x v="31"/>
    <n v="1684079"/>
    <n v="1329115"/>
    <x v="5"/>
    <x v="1"/>
  </r>
  <r>
    <x v="32"/>
    <n v="178566"/>
    <n v="228091"/>
    <x v="5"/>
    <x v="1"/>
  </r>
  <r>
    <x v="261"/>
    <n v="350"/>
    <n v="362"/>
    <x v="5"/>
    <x v="1"/>
  </r>
  <r>
    <x v="33"/>
    <n v="632424"/>
    <n v="634631"/>
    <x v="5"/>
    <x v="1"/>
  </r>
  <r>
    <x v="34"/>
    <n v="49978"/>
    <n v="45976"/>
    <x v="5"/>
    <x v="1"/>
  </r>
  <r>
    <x v="35"/>
    <n v="1941555"/>
    <n v="1593817"/>
    <x v="5"/>
    <x v="1"/>
  </r>
  <r>
    <x v="37"/>
    <n v="422747"/>
    <n v="481435"/>
    <x v="5"/>
    <x v="1"/>
  </r>
  <r>
    <x v="36"/>
    <n v="512639"/>
    <n v="486996"/>
    <x v="5"/>
    <x v="1"/>
  </r>
  <r>
    <x v="38"/>
    <n v="87477"/>
    <n v="84110"/>
    <x v="5"/>
    <x v="1"/>
  </r>
  <r>
    <x v="39"/>
    <n v="539081"/>
    <n v="522132"/>
    <x v="5"/>
    <x v="1"/>
  </r>
  <r>
    <x v="40"/>
    <n v="93036"/>
    <n v="101664"/>
    <x v="5"/>
    <x v="1"/>
  </r>
  <r>
    <x v="41"/>
    <n v="808319"/>
    <n v="787772"/>
    <x v="5"/>
    <x v="1"/>
  </r>
  <r>
    <x v="42"/>
    <n v="1610372"/>
    <n v="1563414"/>
    <x v="5"/>
    <x v="1"/>
  </r>
  <r>
    <x v="43"/>
    <n v="108618"/>
    <n v="98448"/>
    <x v="5"/>
    <x v="1"/>
  </r>
  <r>
    <x v="44"/>
    <n v="210524"/>
    <n v="212481"/>
    <x v="5"/>
    <x v="1"/>
  </r>
  <r>
    <x v="45"/>
    <n v="1148160"/>
    <n v="983216"/>
    <x v="5"/>
    <x v="1"/>
  </r>
  <r>
    <x v="46"/>
    <n v="112990"/>
    <n v="122299"/>
    <x v="5"/>
    <x v="1"/>
  </r>
  <r>
    <x v="47"/>
    <n v="316514"/>
    <n v="249243"/>
    <x v="5"/>
    <x v="1"/>
  </r>
  <r>
    <x v="48"/>
    <n v="1077222"/>
    <n v="1064266"/>
    <x v="5"/>
    <x v="1"/>
  </r>
  <r>
    <x v="49"/>
    <n v="1562357"/>
    <n v="1618893"/>
    <x v="5"/>
    <x v="1"/>
  </r>
  <r>
    <x v="50"/>
    <n v="1312069"/>
    <n v="1178115"/>
    <x v="5"/>
    <x v="1"/>
  </r>
  <r>
    <x v="51"/>
    <n v="584260"/>
    <n v="566146"/>
    <x v="5"/>
    <x v="1"/>
  </r>
  <r>
    <x v="52"/>
    <n v="2407999"/>
    <n v="2344278"/>
    <x v="5"/>
    <x v="1"/>
  </r>
  <r>
    <x v="53"/>
    <n v="267762"/>
    <n v="252802"/>
    <x v="5"/>
    <x v="1"/>
  </r>
  <r>
    <x v="54"/>
    <n v="1329599"/>
    <n v="1411026"/>
    <x v="5"/>
    <x v="1"/>
  </r>
  <r>
    <x v="55"/>
    <n v="497088"/>
    <n v="544722"/>
    <x v="5"/>
    <x v="1"/>
  </r>
  <r>
    <x v="57"/>
    <n v="1323677"/>
    <n v="1077163"/>
    <x v="5"/>
    <x v="1"/>
  </r>
  <r>
    <x v="56"/>
    <n v="922965"/>
    <n v="933668"/>
    <x v="5"/>
    <x v="1"/>
  </r>
  <r>
    <x v="58"/>
    <n v="283372"/>
    <n v="288740"/>
    <x v="5"/>
    <x v="1"/>
  </r>
  <r>
    <x v="59"/>
    <n v="2956387"/>
    <n v="2812593"/>
    <x v="5"/>
    <x v="1"/>
  </r>
  <r>
    <x v="60"/>
    <n v="2663301"/>
    <n v="2315310"/>
    <x v="5"/>
    <x v="1"/>
  </r>
  <r>
    <x v="61"/>
    <n v="95243"/>
    <n v="94790"/>
    <x v="5"/>
    <x v="1"/>
  </r>
  <r>
    <x v="62"/>
    <n v="1547599"/>
    <n v="1481516"/>
    <x v="5"/>
    <x v="1"/>
  </r>
  <r>
    <x v="63"/>
    <n v="1160026"/>
    <n v="1102210"/>
    <x v="5"/>
    <x v="1"/>
  </r>
  <r>
    <x v="64"/>
    <n v="587868"/>
    <n v="494573"/>
    <x v="5"/>
    <x v="1"/>
  </r>
  <r>
    <x v="67"/>
    <n v="2611137"/>
    <n v="2420607"/>
    <x v="5"/>
    <x v="1"/>
  </r>
  <r>
    <x v="65"/>
    <n v="628227"/>
    <n v="585253"/>
    <x v="5"/>
    <x v="1"/>
  </r>
  <r>
    <x v="66"/>
    <n v="59093"/>
    <n v="58253"/>
    <x v="5"/>
    <x v="1"/>
  </r>
  <r>
    <x v="68"/>
    <n v="2191532"/>
    <n v="1926144"/>
    <x v="5"/>
    <x v="1"/>
  </r>
  <r>
    <x v="69"/>
    <n v="236865"/>
    <n v="197569"/>
    <x v="5"/>
    <x v="1"/>
  </r>
  <r>
    <x v="70"/>
    <n v="194649"/>
    <n v="193101"/>
    <x v="5"/>
    <x v="1"/>
  </r>
  <r>
    <x v="71"/>
    <n v="656530"/>
    <n v="633865"/>
    <x v="5"/>
    <x v="1"/>
  </r>
  <r>
    <x v="72"/>
    <n v="1613667"/>
    <n v="1449887"/>
    <x v="5"/>
    <x v="1"/>
  </r>
  <r>
    <x v="73"/>
    <n v="18477"/>
    <n v="28195"/>
    <x v="5"/>
    <x v="1"/>
  </r>
  <r>
    <x v="74"/>
    <n v="746651"/>
    <n v="742900"/>
    <x v="5"/>
    <x v="1"/>
  </r>
  <r>
    <x v="75"/>
    <n v="620094"/>
    <n v="559323"/>
    <x v="5"/>
    <x v="1"/>
  </r>
  <r>
    <x v="76"/>
    <n v="247485"/>
    <n v="236663"/>
    <x v="5"/>
    <x v="1"/>
  </r>
  <r>
    <x v="77"/>
    <n v="1792408"/>
    <n v="1655124"/>
    <x v="5"/>
    <x v="1"/>
  </r>
  <r>
    <x v="78"/>
    <n v="3058914"/>
    <n v="2700655"/>
    <x v="5"/>
    <x v="1"/>
  </r>
  <r>
    <x v="79"/>
    <n v="288166"/>
    <n v="338747"/>
    <x v="5"/>
    <x v="1"/>
  </r>
  <r>
    <x v="81"/>
    <n v="350809"/>
    <n v="310580"/>
    <x v="5"/>
    <x v="1"/>
  </r>
  <r>
    <x v="80"/>
    <n v="602956"/>
    <n v="635856"/>
    <x v="5"/>
    <x v="1"/>
  </r>
  <r>
    <x v="82"/>
    <n v="836711"/>
    <n v="817671"/>
    <x v="5"/>
    <x v="1"/>
  </r>
  <r>
    <x v="84"/>
    <n v="3886233"/>
    <n v="3203653"/>
    <x v="5"/>
    <x v="1"/>
  </r>
  <r>
    <x v="85"/>
    <n v="2596247"/>
    <n v="2335273"/>
    <x v="5"/>
    <x v="1"/>
  </r>
  <r>
    <x v="83"/>
    <n v="2071716"/>
    <n v="2148318"/>
    <x v="5"/>
    <x v="1"/>
  </r>
  <r>
    <x v="86"/>
    <n v="577525"/>
    <n v="537112"/>
    <x v="5"/>
    <x v="1"/>
  </r>
  <r>
    <x v="87"/>
    <n v="1955678"/>
    <n v="1960258"/>
    <x v="5"/>
    <x v="1"/>
  </r>
  <r>
    <x v="88"/>
    <n v="20120"/>
    <n v="14565"/>
    <x v="5"/>
    <x v="1"/>
  </r>
  <r>
    <x v="90"/>
    <n v="2552153"/>
    <n v="2601631"/>
    <x v="5"/>
    <x v="1"/>
  </r>
  <r>
    <x v="89"/>
    <n v="310709"/>
    <n v="264957"/>
    <x v="5"/>
    <x v="1"/>
  </r>
  <r>
    <x v="91"/>
    <n v="793367"/>
    <n v="792858"/>
    <x v="5"/>
    <x v="1"/>
  </r>
  <r>
    <x v="92"/>
    <n v="1345587"/>
    <n v="1388485"/>
    <x v="5"/>
    <x v="1"/>
  </r>
  <r>
    <x v="93"/>
    <n v="1585162"/>
    <n v="1504361"/>
    <x v="5"/>
    <x v="1"/>
  </r>
  <r>
    <x v="94"/>
    <n v="610296"/>
    <n v="618211"/>
    <x v="5"/>
    <x v="1"/>
  </r>
  <r>
    <x v="97"/>
    <n v="606126"/>
    <n v="661113"/>
    <x v="5"/>
    <x v="1"/>
  </r>
  <r>
    <x v="95"/>
    <n v="1165374"/>
    <n v="1113922"/>
    <x v="5"/>
    <x v="1"/>
  </r>
  <r>
    <x v="96"/>
    <n v="436104"/>
    <n v="424068"/>
    <x v="5"/>
    <x v="1"/>
  </r>
  <r>
    <x v="98"/>
    <n v="527009"/>
    <n v="504244"/>
    <x v="5"/>
    <x v="1"/>
  </r>
  <r>
    <x v="99"/>
    <n v="352554"/>
    <n v="389271"/>
    <x v="5"/>
    <x v="1"/>
  </r>
  <r>
    <x v="100"/>
    <n v="3988180"/>
    <n v="4369372"/>
    <x v="5"/>
    <x v="1"/>
  </r>
  <r>
    <x v="101"/>
    <n v="17924"/>
    <n v="22415"/>
    <x v="5"/>
    <x v="1"/>
  </r>
  <r>
    <x v="102"/>
    <n v="1064266"/>
    <n v="1055240"/>
    <x v="5"/>
    <x v="1"/>
  </r>
  <r>
    <x v="103"/>
    <n v="1623273"/>
    <n v="1417703"/>
    <x v="5"/>
    <x v="1"/>
  </r>
  <r>
    <x v="104"/>
    <n v="52190"/>
    <n v="50262"/>
    <x v="5"/>
    <x v="1"/>
  </r>
  <r>
    <x v="105"/>
    <n v="11929"/>
    <n v="1328838"/>
    <x v="5"/>
    <x v="1"/>
  </r>
  <r>
    <x v="106"/>
    <n v="218057"/>
    <n v="184013"/>
    <x v="5"/>
    <x v="1"/>
  </r>
  <r>
    <x v="107"/>
    <n v="140123"/>
    <n v="125561"/>
    <x v="5"/>
    <x v="1"/>
  </r>
  <r>
    <x v="108"/>
    <n v="484119"/>
    <n v="491814"/>
    <x v="5"/>
    <x v="1"/>
  </r>
  <r>
    <x v="109"/>
    <n v="29312"/>
    <n v="34608"/>
    <x v="5"/>
    <x v="1"/>
  </r>
  <r>
    <x v="110"/>
    <n v="619082"/>
    <n v="601233"/>
    <x v="5"/>
    <x v="1"/>
  </r>
  <r>
    <x v="111"/>
    <n v="354698"/>
    <n v="289163"/>
    <x v="5"/>
    <x v="1"/>
  </r>
  <r>
    <x v="112"/>
    <n v="137147"/>
    <n v="137314"/>
    <x v="5"/>
    <x v="1"/>
  </r>
  <r>
    <x v="113"/>
    <n v="261094"/>
    <n v="275941"/>
    <x v="5"/>
    <x v="1"/>
  </r>
  <r>
    <x v="114"/>
    <n v="632352"/>
    <n v="518653"/>
    <x v="5"/>
    <x v="1"/>
  </r>
  <r>
    <x v="115"/>
    <n v="21874"/>
    <n v="25183"/>
    <x v="5"/>
    <x v="1"/>
  </r>
  <r>
    <x v="116"/>
    <n v="1863148"/>
    <n v="1951631"/>
    <x v="5"/>
    <x v="1"/>
  </r>
  <r>
    <x v="117"/>
    <n v="835592"/>
    <n v="767897"/>
    <x v="5"/>
    <x v="1"/>
  </r>
  <r>
    <x v="118"/>
    <n v="53088"/>
    <n v="63920"/>
    <x v="5"/>
    <x v="1"/>
  </r>
  <r>
    <x v="119"/>
    <n v="656840"/>
    <n v="645370"/>
    <x v="5"/>
    <x v="1"/>
  </r>
  <r>
    <x v="120"/>
    <n v="540138"/>
    <n v="474733"/>
    <x v="5"/>
    <x v="1"/>
  </r>
  <r>
    <x v="121"/>
    <n v="13754"/>
    <n v="14465"/>
    <x v="5"/>
    <x v="1"/>
  </r>
  <r>
    <x v="122"/>
    <n v="964321"/>
    <n v="959894"/>
    <x v="5"/>
    <x v="1"/>
  </r>
  <r>
    <x v="123"/>
    <n v="755998"/>
    <n v="764360"/>
    <x v="5"/>
    <x v="1"/>
  </r>
  <r>
    <x v="124"/>
    <n v="2718097"/>
    <n v="2337984"/>
    <x v="5"/>
    <x v="1"/>
  </r>
  <r>
    <x v="125"/>
    <n v="677745"/>
    <n v="562360"/>
    <x v="5"/>
    <x v="1"/>
  </r>
  <r>
    <x v="126"/>
    <n v="373259"/>
    <n v="392666"/>
    <x v="5"/>
    <x v="1"/>
  </r>
  <r>
    <x v="128"/>
    <n v="920037"/>
    <n v="830737"/>
    <x v="5"/>
    <x v="1"/>
  </r>
  <r>
    <x v="127"/>
    <n v="1184906"/>
    <n v="1215837"/>
    <x v="5"/>
    <x v="1"/>
  </r>
  <r>
    <x v="129"/>
    <n v="1782875"/>
    <n v="1737641"/>
    <x v="5"/>
    <x v="1"/>
  </r>
  <r>
    <x v="130"/>
    <n v="1535202"/>
    <n v="1322442"/>
    <x v="5"/>
    <x v="1"/>
  </r>
  <r>
    <x v="131"/>
    <n v="1169663"/>
    <n v="1106150"/>
    <x v="5"/>
    <x v="1"/>
  </r>
  <r>
    <x v="132"/>
    <n v="324230"/>
    <n v="344447"/>
    <x v="5"/>
    <x v="1"/>
  </r>
  <r>
    <x v="262"/>
    <n v="65"/>
    <n v="184"/>
    <x v="5"/>
    <x v="1"/>
  </r>
  <r>
    <x v="134"/>
    <n v="296285"/>
    <n v="304120"/>
    <x v="5"/>
    <x v="1"/>
  </r>
  <r>
    <x v="133"/>
    <n v="380661"/>
    <n v="307492"/>
    <x v="5"/>
    <x v="1"/>
  </r>
  <r>
    <x v="136"/>
    <n v="3632647"/>
    <n v="4514191"/>
    <x v="5"/>
    <x v="1"/>
  </r>
  <r>
    <x v="135"/>
    <n v="66190"/>
    <n v="70908"/>
    <x v="5"/>
    <x v="1"/>
  </r>
  <r>
    <x v="137"/>
    <n v="838342"/>
    <n v="874599"/>
    <x v="5"/>
    <x v="1"/>
  </r>
  <r>
    <x v="138"/>
    <n v="666880"/>
    <n v="676499"/>
    <x v="5"/>
    <x v="1"/>
  </r>
  <r>
    <x v="139"/>
    <n v="682463"/>
    <n v="670283"/>
    <x v="5"/>
    <x v="1"/>
  </r>
  <r>
    <x v="140"/>
    <n v="721524"/>
    <n v="618584"/>
    <x v="5"/>
    <x v="1"/>
  </r>
  <r>
    <x v="141"/>
    <n v="1970731"/>
    <n v="2078922"/>
    <x v="5"/>
    <x v="1"/>
  </r>
  <r>
    <x v="143"/>
    <n v="2182863"/>
    <n v="1792493"/>
    <x v="5"/>
    <x v="1"/>
  </r>
  <r>
    <x v="142"/>
    <n v="752328"/>
    <n v="697851"/>
    <x v="5"/>
    <x v="1"/>
  </r>
  <r>
    <x v="144"/>
    <n v="3357869"/>
    <n v="3467853"/>
    <x v="5"/>
    <x v="1"/>
  </r>
  <r>
    <x v="146"/>
    <n v="955682"/>
    <n v="958549"/>
    <x v="5"/>
    <x v="1"/>
  </r>
  <r>
    <x v="145"/>
    <n v="288646"/>
    <n v="261927"/>
    <x v="5"/>
    <x v="1"/>
  </r>
  <r>
    <x v="147"/>
    <n v="211252"/>
    <n v="179957"/>
    <x v="5"/>
    <x v="1"/>
  </r>
  <r>
    <x v="148"/>
    <n v="443024"/>
    <n v="456918"/>
    <x v="5"/>
    <x v="1"/>
  </r>
  <r>
    <x v="149"/>
    <n v="434962"/>
    <n v="429650"/>
    <x v="5"/>
    <x v="1"/>
  </r>
  <r>
    <x v="150"/>
    <n v="364752"/>
    <n v="412413"/>
    <x v="5"/>
    <x v="1"/>
  </r>
  <r>
    <x v="151"/>
    <n v="2575964"/>
    <n v="2707215"/>
    <x v="5"/>
    <x v="1"/>
  </r>
  <r>
    <x v="152"/>
    <n v="157714"/>
    <n v="121067"/>
    <x v="5"/>
    <x v="1"/>
  </r>
  <r>
    <x v="153"/>
    <n v="436497"/>
    <n v="450168"/>
    <x v="5"/>
    <x v="1"/>
  </r>
  <r>
    <x v="155"/>
    <n v="39074"/>
    <n v="57621"/>
    <x v="5"/>
    <x v="1"/>
  </r>
  <r>
    <x v="154"/>
    <n v="391415"/>
    <n v="395035"/>
    <x v="5"/>
    <x v="1"/>
  </r>
  <r>
    <x v="156"/>
    <n v="1803659"/>
    <n v="1581763"/>
    <x v="5"/>
    <x v="1"/>
  </r>
  <r>
    <x v="157"/>
    <n v="440761"/>
    <n v="480014"/>
    <x v="5"/>
    <x v="1"/>
  </r>
  <r>
    <x v="158"/>
    <n v="1694788"/>
    <n v="1656397"/>
    <x v="5"/>
    <x v="1"/>
  </r>
  <r>
    <x v="159"/>
    <n v="887772"/>
    <n v="873075"/>
    <x v="5"/>
    <x v="1"/>
  </r>
  <r>
    <x v="160"/>
    <n v="517247"/>
    <n v="474953"/>
    <x v="5"/>
    <x v="1"/>
  </r>
  <r>
    <x v="161"/>
    <n v="9059"/>
    <n v="10792"/>
    <x v="5"/>
    <x v="1"/>
  </r>
  <r>
    <x v="162"/>
    <n v="1959046"/>
    <n v="2519041"/>
    <x v="5"/>
    <x v="1"/>
  </r>
  <r>
    <x v="163"/>
    <n v="433010"/>
    <n v="438394"/>
    <x v="5"/>
    <x v="1"/>
  </r>
  <r>
    <x v="165"/>
    <n v="1556548"/>
    <n v="1542948"/>
    <x v="5"/>
    <x v="1"/>
  </r>
  <r>
    <x v="164"/>
    <n v="231060"/>
    <n v="235793"/>
    <x v="5"/>
    <x v="1"/>
  </r>
  <r>
    <x v="166"/>
    <n v="1281724"/>
    <n v="1196757"/>
    <x v="5"/>
    <x v="1"/>
  </r>
  <r>
    <x v="167"/>
    <n v="905480"/>
    <n v="962145"/>
    <x v="5"/>
    <x v="1"/>
  </r>
  <r>
    <x v="168"/>
    <n v="1223305"/>
    <n v="1287613"/>
    <x v="5"/>
    <x v="1"/>
  </r>
  <r>
    <x v="169"/>
    <n v="2055863"/>
    <n v="2001441"/>
    <x v="5"/>
    <x v="1"/>
  </r>
  <r>
    <x v="170"/>
    <n v="411"/>
    <n v="611"/>
    <x v="5"/>
    <x v="1"/>
  </r>
  <r>
    <x v="172"/>
    <n v="994382"/>
    <n v="866197"/>
    <x v="5"/>
    <x v="1"/>
  </r>
  <r>
    <x v="171"/>
    <n v="10667"/>
    <n v="7503212"/>
    <x v="5"/>
    <x v="1"/>
  </r>
  <r>
    <x v="173"/>
    <n v="25814"/>
    <n v="35111"/>
    <x v="5"/>
    <x v="1"/>
  </r>
  <r>
    <x v="174"/>
    <n v="1857401"/>
    <n v="1901272"/>
    <x v="5"/>
    <x v="1"/>
  </r>
  <r>
    <x v="175"/>
    <n v="2332131"/>
    <n v="2294267"/>
    <x v="5"/>
    <x v="1"/>
  </r>
  <r>
    <x v="176"/>
    <n v="2558102"/>
    <n v="2199547"/>
    <x v="5"/>
    <x v="1"/>
  </r>
  <r>
    <x v="177"/>
    <n v="60833"/>
    <n v="58766"/>
    <x v="5"/>
    <x v="1"/>
  </r>
  <r>
    <x v="178"/>
    <n v="444832"/>
    <n v="452347"/>
    <x v="5"/>
    <x v="1"/>
  </r>
  <r>
    <x v="179"/>
    <n v="148341"/>
    <n v="135502"/>
    <x v="5"/>
    <x v="1"/>
  </r>
  <r>
    <x v="180"/>
    <n v="2093773"/>
    <n v="2141487"/>
    <x v="5"/>
    <x v="1"/>
  </r>
  <r>
    <x v="181"/>
    <n v="513503"/>
    <n v="501527"/>
    <x v="5"/>
    <x v="1"/>
  </r>
  <r>
    <x v="182"/>
    <n v="183652"/>
    <n v="206558"/>
    <x v="5"/>
    <x v="1"/>
  </r>
  <r>
    <x v="183"/>
    <n v="1533837"/>
    <n v="1375964"/>
    <x v="5"/>
    <x v="1"/>
  </r>
  <r>
    <x v="186"/>
    <n v="2765258"/>
    <n v="2581712"/>
    <x v="5"/>
    <x v="1"/>
  </r>
  <r>
    <x v="187"/>
    <n v="1896566"/>
    <n v="1718602"/>
    <x v="5"/>
    <x v="1"/>
  </r>
  <r>
    <x v="184"/>
    <n v="989488"/>
    <n v="825648"/>
    <x v="5"/>
    <x v="1"/>
  </r>
  <r>
    <x v="185"/>
    <n v="1103231"/>
    <n v="1113903"/>
    <x v="5"/>
    <x v="1"/>
  </r>
  <r>
    <x v="188"/>
    <n v="208914"/>
    <n v="220122"/>
    <x v="5"/>
    <x v="1"/>
  </r>
  <r>
    <x v="189"/>
    <n v="1248718"/>
    <n v="1260120"/>
    <x v="5"/>
    <x v="1"/>
  </r>
  <r>
    <x v="190"/>
    <n v="1453221"/>
    <n v="1508242"/>
    <x v="5"/>
    <x v="1"/>
  </r>
  <r>
    <x v="191"/>
    <n v="1950479"/>
    <n v="1974411"/>
    <x v="5"/>
    <x v="1"/>
  </r>
  <r>
    <x v="192"/>
    <n v="105687"/>
    <n v="104211"/>
    <x v="5"/>
    <x v="1"/>
  </r>
  <r>
    <x v="193"/>
    <n v="884432"/>
    <n v="866513"/>
    <x v="5"/>
    <x v="1"/>
  </r>
  <r>
    <x v="194"/>
    <n v="1624192"/>
    <n v="1564448"/>
    <x v="5"/>
    <x v="1"/>
  </r>
  <r>
    <x v="195"/>
    <n v="1024049"/>
    <n v="1020763"/>
    <x v="5"/>
    <x v="1"/>
  </r>
  <r>
    <x v="196"/>
    <n v="889404"/>
    <n v="752680"/>
    <x v="5"/>
    <x v="1"/>
  </r>
  <r>
    <x v="197"/>
    <n v="1205261"/>
    <n v="1189231"/>
    <x v="5"/>
    <x v="1"/>
  </r>
  <r>
    <x v="198"/>
    <n v="1176998"/>
    <n v="1232401"/>
    <x v="5"/>
    <x v="1"/>
  </r>
  <r>
    <x v="199"/>
    <n v="1155682"/>
    <n v="1002512"/>
    <x v="5"/>
    <x v="1"/>
  </r>
  <r>
    <x v="202"/>
    <n v="45021"/>
    <n v="104879"/>
    <x v="5"/>
    <x v="1"/>
  </r>
  <r>
    <x v="200"/>
    <n v="1613054"/>
    <n v="1454236"/>
    <x v="5"/>
    <x v="1"/>
  </r>
  <r>
    <x v="201"/>
    <n v="486208"/>
    <n v="454355"/>
    <x v="5"/>
    <x v="1"/>
  </r>
  <r>
    <x v="205"/>
    <n v="404830"/>
    <n v="416220"/>
    <x v="5"/>
    <x v="1"/>
  </r>
  <r>
    <x v="203"/>
    <n v="1552500"/>
    <n v="1421360"/>
    <x v="5"/>
    <x v="1"/>
  </r>
  <r>
    <x v="204"/>
    <n v="555697"/>
    <n v="550442"/>
    <x v="5"/>
    <x v="1"/>
  </r>
  <r>
    <x v="206"/>
    <n v="1727841"/>
    <n v="1608704"/>
    <x v="5"/>
    <x v="1"/>
  </r>
  <r>
    <x v="208"/>
    <n v="31611"/>
    <n v="35175"/>
    <x v="5"/>
    <x v="1"/>
  </r>
  <r>
    <x v="207"/>
    <n v="222078"/>
    <n v="195770"/>
    <x v="5"/>
    <x v="1"/>
  </r>
  <r>
    <x v="211"/>
    <n v="143136"/>
    <n v="150428"/>
    <x v="5"/>
    <x v="1"/>
  </r>
  <r>
    <x v="212"/>
    <n v="1166804"/>
    <n v="1194207"/>
    <x v="5"/>
    <x v="1"/>
  </r>
  <r>
    <x v="209"/>
    <n v="530556"/>
    <n v="498375"/>
    <x v="5"/>
    <x v="1"/>
  </r>
  <r>
    <x v="210"/>
    <n v="668288"/>
    <n v="659211"/>
    <x v="5"/>
    <x v="1"/>
  </r>
  <r>
    <x v="213"/>
    <n v="464585"/>
    <n v="445171"/>
    <x v="5"/>
    <x v="1"/>
  </r>
  <r>
    <x v="214"/>
    <n v="332194"/>
    <n v="304140"/>
    <x v="5"/>
    <x v="1"/>
  </r>
  <r>
    <x v="215"/>
    <n v="1518698"/>
    <n v="1510624"/>
    <x v="5"/>
    <x v="1"/>
  </r>
  <r>
    <x v="216"/>
    <n v="190735"/>
    <n v="162323"/>
    <x v="5"/>
    <x v="1"/>
  </r>
  <r>
    <x v="217"/>
    <n v="1653143"/>
    <n v="1569821"/>
    <x v="5"/>
    <x v="1"/>
  </r>
  <r>
    <x v="218"/>
    <n v="418690"/>
    <n v="430458"/>
    <x v="5"/>
    <x v="1"/>
  </r>
  <r>
    <x v="219"/>
    <n v="2052716"/>
    <n v="1962650"/>
    <x v="5"/>
    <x v="1"/>
  </r>
  <r>
    <x v="220"/>
    <n v="822026"/>
    <n v="769731"/>
    <x v="5"/>
    <x v="1"/>
  </r>
  <r>
    <x v="221"/>
    <n v="236933"/>
    <n v="216649"/>
    <x v="5"/>
    <x v="1"/>
  </r>
  <r>
    <x v="222"/>
    <n v="9411"/>
    <n v="10455"/>
    <x v="5"/>
    <x v="1"/>
  </r>
  <r>
    <x v="225"/>
    <n v="1642185"/>
    <n v="1342288"/>
    <x v="5"/>
    <x v="1"/>
  </r>
  <r>
    <x v="224"/>
    <n v="2078935"/>
    <n v="1983801"/>
    <x v="5"/>
    <x v="1"/>
  </r>
  <r>
    <x v="223"/>
    <n v="920180"/>
    <n v="935803"/>
    <x v="5"/>
    <x v="1"/>
  </r>
  <r>
    <x v="227"/>
    <n v="235142"/>
    <n v="223308"/>
    <x v="5"/>
    <x v="1"/>
  </r>
  <r>
    <x v="226"/>
    <n v="273439"/>
    <n v="309058"/>
    <x v="5"/>
    <x v="1"/>
  </r>
  <r>
    <x v="228"/>
    <n v="481261"/>
    <n v="464914"/>
    <x v="5"/>
    <x v="1"/>
  </r>
  <r>
    <x v="229"/>
    <n v="332323"/>
    <n v="340993"/>
    <x v="5"/>
    <x v="1"/>
  </r>
  <r>
    <x v="230"/>
    <n v="46267"/>
    <n v="50339"/>
    <x v="5"/>
    <x v="1"/>
  </r>
  <r>
    <x v="232"/>
    <n v="468971"/>
    <n v="413619"/>
    <x v="5"/>
    <x v="1"/>
  </r>
  <r>
    <x v="231"/>
    <n v="643458"/>
    <n v="626411"/>
    <x v="5"/>
    <x v="1"/>
  </r>
  <r>
    <x v="233"/>
    <n v="5263"/>
    <n v="5645"/>
    <x v="5"/>
    <x v="1"/>
  </r>
  <r>
    <x v="234"/>
    <n v="2854586"/>
    <n v="2414844"/>
    <x v="5"/>
    <x v="1"/>
  </r>
  <r>
    <x v="236"/>
    <n v="270070"/>
    <n v="213764"/>
    <x v="5"/>
    <x v="1"/>
  </r>
  <r>
    <x v="235"/>
    <n v="120031"/>
    <n v="118129"/>
    <x v="5"/>
    <x v="1"/>
  </r>
  <r>
    <x v="237"/>
    <n v="486979"/>
    <n v="455962"/>
    <x v="5"/>
    <x v="1"/>
  </r>
  <r>
    <x v="238"/>
    <n v="930424"/>
    <n v="917785"/>
    <x v="5"/>
    <x v="1"/>
  </r>
  <r>
    <x v="239"/>
    <n v="160070"/>
    <n v="232778"/>
    <x v="5"/>
    <x v="1"/>
  </r>
  <r>
    <x v="241"/>
    <n v="565369"/>
    <n v="475293"/>
    <x v="5"/>
    <x v="1"/>
  </r>
  <r>
    <x v="242"/>
    <n v="654786"/>
    <n v="607151"/>
    <x v="5"/>
    <x v="1"/>
  </r>
  <r>
    <x v="240"/>
    <n v="135668"/>
    <n v="125698"/>
    <x v="5"/>
    <x v="1"/>
  </r>
  <r>
    <x v="243"/>
    <n v="47121"/>
    <n v="46727"/>
    <x v="5"/>
    <x v="1"/>
  </r>
  <r>
    <x v="244"/>
    <n v="474524"/>
    <n v="455023"/>
    <x v="5"/>
    <x v="1"/>
  </r>
  <r>
    <x v="245"/>
    <n v="245435"/>
    <n v="230541"/>
    <x v="5"/>
    <x v="1"/>
  </r>
  <r>
    <x v="247"/>
    <n v="1447627"/>
    <n v="1401513"/>
    <x v="5"/>
    <x v="1"/>
  </r>
  <r>
    <x v="246"/>
    <n v="123560"/>
    <n v="123867"/>
    <x v="5"/>
    <x v="1"/>
  </r>
  <r>
    <x v="248"/>
    <n v="461406"/>
    <n v="442724"/>
    <x v="5"/>
    <x v="1"/>
  </r>
  <r>
    <x v="249"/>
    <n v="139541"/>
    <n v="133185"/>
    <x v="5"/>
    <x v="1"/>
  </r>
  <r>
    <x v="250"/>
    <n v="1055106"/>
    <n v="1008712"/>
    <x v="5"/>
    <x v="1"/>
  </r>
  <r>
    <x v="251"/>
    <n v="557132"/>
    <n v="574853"/>
    <x v="5"/>
    <x v="1"/>
  </r>
  <r>
    <x v="253"/>
    <n v="866049"/>
    <n v="832614"/>
    <x v="5"/>
    <x v="1"/>
  </r>
  <r>
    <x v="256"/>
    <n v="294462"/>
    <n v="312207"/>
    <x v="5"/>
    <x v="1"/>
  </r>
  <r>
    <x v="255"/>
    <n v="653943"/>
    <n v="618922"/>
    <x v="5"/>
    <x v="1"/>
  </r>
  <r>
    <x v="254"/>
    <n v="2718879"/>
    <n v="2212694"/>
    <x v="5"/>
    <x v="1"/>
  </r>
  <r>
    <x v="257"/>
    <n v="717013"/>
    <n v="683706"/>
    <x v="5"/>
    <x v="1"/>
  </r>
  <r>
    <x v="258"/>
    <n v="1049189"/>
    <n v="1011743"/>
    <x v="5"/>
    <x v="1"/>
  </r>
  <r>
    <x v="259"/>
    <n v="397719"/>
    <n v="377259"/>
    <x v="5"/>
    <x v="1"/>
  </r>
  <r>
    <x v="260"/>
    <n v="1427999"/>
    <n v="1252155"/>
    <x v="5"/>
    <x v="1"/>
  </r>
  <r>
    <x v="30"/>
    <n v="2382"/>
    <n v="2017"/>
    <x v="5"/>
    <x v="1"/>
  </r>
  <r>
    <x v="264"/>
    <n v="12"/>
    <n v="17"/>
    <x v="5"/>
    <x v="1"/>
  </r>
  <r>
    <x v="0"/>
    <n v="2959"/>
    <n v="9443"/>
    <x v="0"/>
    <x v="2"/>
  </r>
  <r>
    <x v="1"/>
    <n v="2245"/>
    <n v="5023"/>
    <x v="0"/>
    <x v="2"/>
  </r>
  <r>
    <x v="3"/>
    <n v="22833"/>
    <n v="43782"/>
    <x v="0"/>
    <x v="2"/>
  </r>
  <r>
    <x v="2"/>
    <n v="3371"/>
    <n v="8548"/>
    <x v="0"/>
    <x v="2"/>
  </r>
  <r>
    <x v="4"/>
    <n v="3869"/>
    <n v="4641"/>
    <x v="0"/>
    <x v="2"/>
  </r>
  <r>
    <x v="5"/>
    <n v="7923"/>
    <n v="60687"/>
    <x v="0"/>
    <x v="2"/>
  </r>
  <r>
    <x v="6"/>
    <n v="1324"/>
    <n v="4474"/>
    <x v="0"/>
    <x v="2"/>
  </r>
  <r>
    <x v="7"/>
    <n v="1220"/>
    <n v="6415"/>
    <x v="0"/>
    <x v="2"/>
  </r>
  <r>
    <x v="9"/>
    <n v="423249"/>
    <n v="388445"/>
    <x v="0"/>
    <x v="2"/>
  </r>
  <r>
    <x v="11"/>
    <n v="11670"/>
    <n v="63687"/>
    <x v="0"/>
    <x v="2"/>
  </r>
  <r>
    <x v="10"/>
    <n v="3189"/>
    <n v="8575"/>
    <x v="0"/>
    <x v="2"/>
  </r>
  <r>
    <x v="8"/>
    <n v="3027"/>
    <n v="4684"/>
    <x v="0"/>
    <x v="2"/>
  </r>
  <r>
    <x v="13"/>
    <n v="1361147"/>
    <n v="1229818"/>
    <x v="0"/>
    <x v="2"/>
  </r>
  <r>
    <x v="12"/>
    <n v="2101"/>
    <n v="4874"/>
    <x v="0"/>
    <x v="2"/>
  </r>
  <r>
    <x v="14"/>
    <n v="2240"/>
    <n v="5554"/>
    <x v="0"/>
    <x v="2"/>
  </r>
  <r>
    <x v="15"/>
    <n v="3165"/>
    <n v="17156"/>
    <x v="0"/>
    <x v="2"/>
  </r>
  <r>
    <x v="17"/>
    <n v="9242"/>
    <n v="20227"/>
    <x v="0"/>
    <x v="2"/>
  </r>
  <r>
    <x v="16"/>
    <n v="3231"/>
    <n v="10502"/>
    <x v="0"/>
    <x v="2"/>
  </r>
  <r>
    <x v="19"/>
    <n v="21016"/>
    <n v="71737"/>
    <x v="0"/>
    <x v="2"/>
  </r>
  <r>
    <x v="18"/>
    <n v="3188"/>
    <n v="5483"/>
    <x v="0"/>
    <x v="2"/>
  </r>
  <r>
    <x v="21"/>
    <n v="1670"/>
    <n v="3814"/>
    <x v="0"/>
    <x v="2"/>
  </r>
  <r>
    <x v="20"/>
    <n v="139"/>
    <n v="359"/>
    <x v="0"/>
    <x v="2"/>
  </r>
  <r>
    <x v="22"/>
    <n v="11244"/>
    <n v="26056"/>
    <x v="0"/>
    <x v="2"/>
  </r>
  <r>
    <x v="23"/>
    <n v="1804"/>
    <n v="3546"/>
    <x v="0"/>
    <x v="2"/>
  </r>
  <r>
    <x v="25"/>
    <n v="1882"/>
    <n v="15249"/>
    <x v="0"/>
    <x v="2"/>
  </r>
  <r>
    <x v="24"/>
    <n v="3779"/>
    <n v="14964"/>
    <x v="0"/>
    <x v="2"/>
  </r>
  <r>
    <x v="26"/>
    <n v="408833"/>
    <n v="442329"/>
    <x v="0"/>
    <x v="2"/>
  </r>
  <r>
    <x v="29"/>
    <n v="188325"/>
    <n v="323541"/>
    <x v="0"/>
    <x v="2"/>
  </r>
  <r>
    <x v="27"/>
    <n v="1033"/>
    <n v="2178"/>
    <x v="0"/>
    <x v="2"/>
  </r>
  <r>
    <x v="28"/>
    <n v="1747"/>
    <n v="5022"/>
    <x v="0"/>
    <x v="2"/>
  </r>
  <r>
    <x v="30"/>
    <n v="92986"/>
    <n v="139194"/>
    <x v="0"/>
    <x v="2"/>
  </r>
  <r>
    <x v="31"/>
    <n v="527062"/>
    <n v="616913"/>
    <x v="0"/>
    <x v="2"/>
  </r>
  <r>
    <x v="32"/>
    <n v="959"/>
    <n v="3924"/>
    <x v="0"/>
    <x v="2"/>
  </r>
  <r>
    <x v="33"/>
    <n v="1540"/>
    <n v="3566"/>
    <x v="0"/>
    <x v="2"/>
  </r>
  <r>
    <x v="34"/>
    <n v="214"/>
    <n v="660"/>
    <x v="0"/>
    <x v="2"/>
  </r>
  <r>
    <x v="35"/>
    <n v="307395"/>
    <n v="292969"/>
    <x v="0"/>
    <x v="2"/>
  </r>
  <r>
    <x v="37"/>
    <n v="468936"/>
    <n v="333549"/>
    <x v="0"/>
    <x v="2"/>
  </r>
  <r>
    <x v="36"/>
    <n v="1418"/>
    <n v="2770"/>
    <x v="0"/>
    <x v="2"/>
  </r>
  <r>
    <x v="38"/>
    <n v="17"/>
    <n v="284"/>
    <x v="0"/>
    <x v="2"/>
  </r>
  <r>
    <x v="39"/>
    <n v="1856"/>
    <n v="3124"/>
    <x v="0"/>
    <x v="2"/>
  </r>
  <r>
    <x v="40"/>
    <n v="261"/>
    <n v="1625"/>
    <x v="0"/>
    <x v="2"/>
  </r>
  <r>
    <x v="41"/>
    <n v="2680"/>
    <n v="6034"/>
    <x v="0"/>
    <x v="2"/>
  </r>
  <r>
    <x v="42"/>
    <n v="10757"/>
    <n v="17091"/>
    <x v="0"/>
    <x v="2"/>
  </r>
  <r>
    <x v="44"/>
    <n v="862"/>
    <n v="5034"/>
    <x v="0"/>
    <x v="2"/>
  </r>
  <r>
    <x v="43"/>
    <n v="27"/>
    <n v="234"/>
    <x v="0"/>
    <x v="2"/>
  </r>
  <r>
    <x v="45"/>
    <n v="48086"/>
    <n v="147529"/>
    <x v="0"/>
    <x v="2"/>
  </r>
  <r>
    <x v="46"/>
    <n v="984"/>
    <n v="3450"/>
    <x v="0"/>
    <x v="2"/>
  </r>
  <r>
    <x v="47"/>
    <n v="1963"/>
    <n v="6824"/>
    <x v="0"/>
    <x v="2"/>
  </r>
  <r>
    <x v="49"/>
    <n v="32433"/>
    <n v="77942"/>
    <x v="0"/>
    <x v="2"/>
  </r>
  <r>
    <x v="48"/>
    <n v="28434"/>
    <n v="73342"/>
    <x v="0"/>
    <x v="2"/>
  </r>
  <r>
    <x v="50"/>
    <n v="16065"/>
    <n v="48916"/>
    <x v="0"/>
    <x v="2"/>
  </r>
  <r>
    <x v="51"/>
    <n v="4782"/>
    <n v="10809"/>
    <x v="0"/>
    <x v="2"/>
  </r>
  <r>
    <x v="52"/>
    <n v="14442"/>
    <n v="75200"/>
    <x v="0"/>
    <x v="2"/>
  </r>
  <r>
    <x v="53"/>
    <n v="2171"/>
    <n v="7576"/>
    <x v="0"/>
    <x v="2"/>
  </r>
  <r>
    <x v="54"/>
    <n v="7709"/>
    <n v="37417"/>
    <x v="0"/>
    <x v="2"/>
  </r>
  <r>
    <x v="55"/>
    <n v="1416"/>
    <n v="5842"/>
    <x v="0"/>
    <x v="2"/>
  </r>
  <r>
    <x v="57"/>
    <n v="335942"/>
    <n v="438013"/>
    <x v="0"/>
    <x v="2"/>
  </r>
  <r>
    <x v="56"/>
    <n v="6336"/>
    <n v="9767"/>
    <x v="0"/>
    <x v="2"/>
  </r>
  <r>
    <x v="59"/>
    <n v="1405305"/>
    <n v="1120631"/>
    <x v="0"/>
    <x v="2"/>
  </r>
  <r>
    <x v="58"/>
    <n v="16914"/>
    <n v="22385"/>
    <x v="0"/>
    <x v="2"/>
  </r>
  <r>
    <x v="60"/>
    <n v="817488"/>
    <n v="784957"/>
    <x v="0"/>
    <x v="2"/>
  </r>
  <r>
    <x v="61"/>
    <n v="390"/>
    <n v="799"/>
    <x v="0"/>
    <x v="2"/>
  </r>
  <r>
    <x v="62"/>
    <n v="172655"/>
    <n v="247185"/>
    <x v="0"/>
    <x v="2"/>
  </r>
  <r>
    <x v="63"/>
    <n v="7760"/>
    <n v="11026"/>
    <x v="0"/>
    <x v="2"/>
  </r>
  <r>
    <x v="64"/>
    <n v="6316"/>
    <n v="10050"/>
    <x v="0"/>
    <x v="2"/>
  </r>
  <r>
    <x v="67"/>
    <n v="23161"/>
    <n v="72283"/>
    <x v="0"/>
    <x v="2"/>
  </r>
  <r>
    <x v="65"/>
    <n v="2400"/>
    <n v="8248"/>
    <x v="0"/>
    <x v="2"/>
  </r>
  <r>
    <x v="66"/>
    <n v="112"/>
    <n v="809"/>
    <x v="0"/>
    <x v="2"/>
  </r>
  <r>
    <x v="68"/>
    <n v="599669"/>
    <n v="582047"/>
    <x v="0"/>
    <x v="2"/>
  </r>
  <r>
    <x v="69"/>
    <n v="106"/>
    <n v="698"/>
    <x v="0"/>
    <x v="2"/>
  </r>
  <r>
    <x v="70"/>
    <n v="589"/>
    <n v="3295"/>
    <x v="0"/>
    <x v="2"/>
  </r>
  <r>
    <x v="72"/>
    <n v="304749"/>
    <n v="310444"/>
    <x v="0"/>
    <x v="2"/>
  </r>
  <r>
    <x v="71"/>
    <n v="2820"/>
    <n v="6899"/>
    <x v="0"/>
    <x v="2"/>
  </r>
  <r>
    <x v="73"/>
    <n v="155"/>
    <n v="759"/>
    <x v="0"/>
    <x v="2"/>
  </r>
  <r>
    <x v="75"/>
    <n v="3403"/>
    <n v="8975"/>
    <x v="0"/>
    <x v="2"/>
  </r>
  <r>
    <x v="74"/>
    <n v="4397"/>
    <n v="6146"/>
    <x v="0"/>
    <x v="2"/>
  </r>
  <r>
    <x v="76"/>
    <n v="784"/>
    <n v="2671"/>
    <x v="0"/>
    <x v="2"/>
  </r>
  <r>
    <x v="78"/>
    <n v="804601"/>
    <n v="712365"/>
    <x v="0"/>
    <x v="2"/>
  </r>
  <r>
    <x v="77"/>
    <n v="828311"/>
    <n v="820392"/>
    <x v="0"/>
    <x v="2"/>
  </r>
  <r>
    <x v="79"/>
    <n v="1078"/>
    <n v="2922"/>
    <x v="0"/>
    <x v="2"/>
  </r>
  <r>
    <x v="81"/>
    <n v="6695"/>
    <n v="18561"/>
    <x v="0"/>
    <x v="2"/>
  </r>
  <r>
    <x v="80"/>
    <n v="15731"/>
    <n v="23092"/>
    <x v="0"/>
    <x v="2"/>
  </r>
  <r>
    <x v="82"/>
    <n v="1617"/>
    <n v="4168"/>
    <x v="0"/>
    <x v="2"/>
  </r>
  <r>
    <x v="83"/>
    <n v="9249"/>
    <n v="32493"/>
    <x v="0"/>
    <x v="2"/>
  </r>
  <r>
    <x v="84"/>
    <n v="699982"/>
    <n v="630863"/>
    <x v="0"/>
    <x v="2"/>
  </r>
  <r>
    <x v="85"/>
    <n v="867808"/>
    <n v="895399"/>
    <x v="0"/>
    <x v="2"/>
  </r>
  <r>
    <x v="86"/>
    <n v="64588"/>
    <n v="88864"/>
    <x v="0"/>
    <x v="2"/>
  </r>
  <r>
    <x v="87"/>
    <n v="1239940"/>
    <n v="1285412"/>
    <x v="0"/>
    <x v="2"/>
  </r>
  <r>
    <x v="88"/>
    <n v="217"/>
    <n v="465"/>
    <x v="0"/>
    <x v="2"/>
  </r>
  <r>
    <x v="90"/>
    <n v="532860"/>
    <n v="597010"/>
    <x v="0"/>
    <x v="2"/>
  </r>
  <r>
    <x v="89"/>
    <n v="1730"/>
    <n v="6400"/>
    <x v="0"/>
    <x v="2"/>
  </r>
  <r>
    <x v="92"/>
    <n v="27041"/>
    <n v="47750"/>
    <x v="0"/>
    <x v="2"/>
  </r>
  <r>
    <x v="91"/>
    <n v="2086"/>
    <n v="5143"/>
    <x v="0"/>
    <x v="2"/>
  </r>
  <r>
    <x v="93"/>
    <n v="86895"/>
    <n v="181687"/>
    <x v="0"/>
    <x v="2"/>
  </r>
  <r>
    <x v="95"/>
    <n v="20940"/>
    <n v="73995"/>
    <x v="0"/>
    <x v="2"/>
  </r>
  <r>
    <x v="97"/>
    <n v="93118"/>
    <n v="120456"/>
    <x v="0"/>
    <x v="2"/>
  </r>
  <r>
    <x v="99"/>
    <n v="1338"/>
    <n v="12343"/>
    <x v="0"/>
    <x v="2"/>
  </r>
  <r>
    <x v="96"/>
    <n v="4282"/>
    <n v="11423"/>
    <x v="0"/>
    <x v="2"/>
  </r>
  <r>
    <x v="98"/>
    <n v="1860"/>
    <n v="2851"/>
    <x v="0"/>
    <x v="2"/>
  </r>
  <r>
    <x v="94"/>
    <n v="1688"/>
    <n v="4947"/>
    <x v="0"/>
    <x v="2"/>
  </r>
  <r>
    <x v="100"/>
    <n v="955795"/>
    <n v="352905"/>
    <x v="0"/>
    <x v="2"/>
  </r>
  <r>
    <x v="101"/>
    <n v="2241"/>
    <n v="2098"/>
    <x v="0"/>
    <x v="2"/>
  </r>
  <r>
    <x v="102"/>
    <n v="3009"/>
    <n v="4872"/>
    <x v="0"/>
    <x v="2"/>
  </r>
  <r>
    <x v="103"/>
    <n v="431946"/>
    <n v="306301"/>
    <x v="0"/>
    <x v="2"/>
  </r>
  <r>
    <x v="104"/>
    <n v="4"/>
    <n v="144"/>
    <x v="0"/>
    <x v="2"/>
  </r>
  <r>
    <x v="105"/>
    <n v="4198"/>
    <n v="79685"/>
    <x v="0"/>
    <x v="2"/>
  </r>
  <r>
    <x v="107"/>
    <n v="73"/>
    <n v="415"/>
    <x v="0"/>
    <x v="2"/>
  </r>
  <r>
    <x v="106"/>
    <n v="509"/>
    <n v="1278"/>
    <x v="0"/>
    <x v="2"/>
  </r>
  <r>
    <x v="108"/>
    <n v="1704"/>
    <n v="3120"/>
    <x v="0"/>
    <x v="2"/>
  </r>
  <r>
    <x v="109"/>
    <n v="213"/>
    <n v="1030"/>
    <x v="0"/>
    <x v="2"/>
  </r>
  <r>
    <x v="110"/>
    <n v="1279"/>
    <n v="3656"/>
    <x v="0"/>
    <x v="2"/>
  </r>
  <r>
    <x v="111"/>
    <n v="5048"/>
    <n v="14138"/>
    <x v="0"/>
    <x v="2"/>
  </r>
  <r>
    <x v="112"/>
    <n v="91"/>
    <n v="537"/>
    <x v="0"/>
    <x v="2"/>
  </r>
  <r>
    <x v="113"/>
    <n v="981"/>
    <n v="6157"/>
    <x v="0"/>
    <x v="2"/>
  </r>
  <r>
    <x v="114"/>
    <n v="11545"/>
    <n v="29354"/>
    <x v="0"/>
    <x v="2"/>
  </r>
  <r>
    <x v="115"/>
    <n v="206"/>
    <n v="1782"/>
    <x v="0"/>
    <x v="2"/>
  </r>
  <r>
    <x v="116"/>
    <n v="9900"/>
    <n v="27431"/>
    <x v="0"/>
    <x v="2"/>
  </r>
  <r>
    <x v="117"/>
    <n v="7314"/>
    <n v="14608"/>
    <x v="0"/>
    <x v="2"/>
  </r>
  <r>
    <x v="118"/>
    <n v="301"/>
    <n v="2716"/>
    <x v="0"/>
    <x v="2"/>
  </r>
  <r>
    <x v="120"/>
    <n v="2453"/>
    <n v="9769"/>
    <x v="0"/>
    <x v="2"/>
  </r>
  <r>
    <x v="119"/>
    <n v="3929"/>
    <n v="7124"/>
    <x v="0"/>
    <x v="2"/>
  </r>
  <r>
    <x v="121"/>
    <n v="58"/>
    <n v="248"/>
    <x v="0"/>
    <x v="2"/>
  </r>
  <r>
    <x v="122"/>
    <n v="6041"/>
    <n v="10069"/>
    <x v="0"/>
    <x v="2"/>
  </r>
  <r>
    <x v="123"/>
    <n v="7459"/>
    <n v="25375"/>
    <x v="0"/>
    <x v="2"/>
  </r>
  <r>
    <x v="124"/>
    <n v="763038"/>
    <n v="734608"/>
    <x v="0"/>
    <x v="2"/>
  </r>
  <r>
    <x v="125"/>
    <n v="46769"/>
    <n v="120635"/>
    <x v="0"/>
    <x v="2"/>
  </r>
  <r>
    <x v="126"/>
    <n v="1045"/>
    <n v="4152"/>
    <x v="0"/>
    <x v="2"/>
  </r>
  <r>
    <x v="129"/>
    <n v="942813"/>
    <n v="823692"/>
    <x v="0"/>
    <x v="2"/>
  </r>
  <r>
    <x v="128"/>
    <n v="2946"/>
    <n v="5125"/>
    <x v="0"/>
    <x v="2"/>
  </r>
  <r>
    <x v="127"/>
    <n v="9468"/>
    <n v="17751"/>
    <x v="0"/>
    <x v="2"/>
  </r>
  <r>
    <x v="130"/>
    <n v="465568"/>
    <n v="396693"/>
    <x v="0"/>
    <x v="2"/>
  </r>
  <r>
    <x v="131"/>
    <n v="5693"/>
    <n v="11407"/>
    <x v="0"/>
    <x v="2"/>
  </r>
  <r>
    <x v="132"/>
    <n v="2001"/>
    <n v="6667"/>
    <x v="0"/>
    <x v="2"/>
  </r>
  <r>
    <x v="134"/>
    <n v="1660"/>
    <n v="3001"/>
    <x v="0"/>
    <x v="2"/>
  </r>
  <r>
    <x v="133"/>
    <n v="3610"/>
    <n v="8633"/>
    <x v="0"/>
    <x v="2"/>
  </r>
  <r>
    <x v="136"/>
    <n v="1470232"/>
    <n v="347713"/>
    <x v="0"/>
    <x v="2"/>
  </r>
  <r>
    <x v="135"/>
    <n v="13"/>
    <n v="134"/>
    <x v="0"/>
    <x v="2"/>
  </r>
  <r>
    <x v="138"/>
    <n v="2216"/>
    <n v="5907"/>
    <x v="0"/>
    <x v="2"/>
  </r>
  <r>
    <x v="137"/>
    <n v="3452"/>
    <n v="25392"/>
    <x v="0"/>
    <x v="2"/>
  </r>
  <r>
    <x v="139"/>
    <n v="3040"/>
    <n v="6330"/>
    <x v="0"/>
    <x v="2"/>
  </r>
  <r>
    <x v="140"/>
    <n v="3937"/>
    <n v="11426"/>
    <x v="0"/>
    <x v="2"/>
  </r>
  <r>
    <x v="141"/>
    <n v="9478"/>
    <n v="27778"/>
    <x v="0"/>
    <x v="2"/>
  </r>
  <r>
    <x v="143"/>
    <n v="700042"/>
    <n v="530588"/>
    <x v="0"/>
    <x v="2"/>
  </r>
  <r>
    <x v="142"/>
    <n v="1955"/>
    <n v="10840"/>
    <x v="0"/>
    <x v="2"/>
  </r>
  <r>
    <x v="144"/>
    <n v="18469"/>
    <n v="47106"/>
    <x v="0"/>
    <x v="2"/>
  </r>
  <r>
    <x v="146"/>
    <n v="4080"/>
    <n v="6270"/>
    <x v="0"/>
    <x v="2"/>
  </r>
  <r>
    <x v="145"/>
    <n v="813"/>
    <n v="3088"/>
    <x v="0"/>
    <x v="2"/>
  </r>
  <r>
    <x v="147"/>
    <n v="38"/>
    <n v="359"/>
    <x v="0"/>
    <x v="2"/>
  </r>
  <r>
    <x v="148"/>
    <n v="1802"/>
    <n v="9707"/>
    <x v="0"/>
    <x v="2"/>
  </r>
  <r>
    <x v="149"/>
    <n v="1272"/>
    <n v="2780"/>
    <x v="0"/>
    <x v="2"/>
  </r>
  <r>
    <x v="150"/>
    <n v="41"/>
    <n v="633"/>
    <x v="0"/>
    <x v="2"/>
  </r>
  <r>
    <x v="151"/>
    <n v="9442"/>
    <n v="31824"/>
    <x v="0"/>
    <x v="2"/>
  </r>
  <r>
    <x v="152"/>
    <n v="762"/>
    <n v="2970"/>
    <x v="0"/>
    <x v="2"/>
  </r>
  <r>
    <x v="153"/>
    <n v="2796"/>
    <n v="7519"/>
    <x v="0"/>
    <x v="2"/>
  </r>
  <r>
    <x v="155"/>
    <n v="13168"/>
    <n v="18903"/>
    <x v="0"/>
    <x v="2"/>
  </r>
  <r>
    <x v="154"/>
    <n v="1284"/>
    <n v="9431"/>
    <x v="0"/>
    <x v="2"/>
  </r>
  <r>
    <x v="156"/>
    <n v="676205"/>
    <n v="773708"/>
    <x v="0"/>
    <x v="2"/>
  </r>
  <r>
    <x v="157"/>
    <n v="4176"/>
    <n v="7292"/>
    <x v="0"/>
    <x v="2"/>
  </r>
  <r>
    <x v="158"/>
    <n v="80075"/>
    <n v="207337"/>
    <x v="0"/>
    <x v="2"/>
  </r>
  <r>
    <x v="159"/>
    <n v="6071"/>
    <n v="14663"/>
    <x v="0"/>
    <x v="2"/>
  </r>
  <r>
    <x v="160"/>
    <n v="2973"/>
    <n v="4152"/>
    <x v="0"/>
    <x v="2"/>
  </r>
  <r>
    <x v="161"/>
    <n v="172"/>
    <n v="439"/>
    <x v="0"/>
    <x v="2"/>
  </r>
  <r>
    <x v="162"/>
    <n v="989804"/>
    <n v="664496"/>
    <x v="0"/>
    <x v="2"/>
  </r>
  <r>
    <x v="163"/>
    <n v="929"/>
    <n v="5407"/>
    <x v="0"/>
    <x v="2"/>
  </r>
  <r>
    <x v="165"/>
    <n v="8956"/>
    <n v="40228"/>
    <x v="0"/>
    <x v="2"/>
  </r>
  <r>
    <x v="164"/>
    <n v="869"/>
    <n v="2312"/>
    <x v="0"/>
    <x v="2"/>
  </r>
  <r>
    <x v="166"/>
    <n v="8104"/>
    <n v="10610"/>
    <x v="0"/>
    <x v="2"/>
  </r>
  <r>
    <x v="168"/>
    <n v="145816"/>
    <n v="210914"/>
    <x v="0"/>
    <x v="2"/>
  </r>
  <r>
    <x v="167"/>
    <n v="9245"/>
    <n v="21802"/>
    <x v="0"/>
    <x v="2"/>
  </r>
  <r>
    <x v="169"/>
    <n v="14038"/>
    <n v="37961"/>
    <x v="0"/>
    <x v="2"/>
  </r>
  <r>
    <x v="170"/>
    <n v="41"/>
    <n v="59"/>
    <x v="0"/>
    <x v="2"/>
  </r>
  <r>
    <x v="172"/>
    <n v="14334"/>
    <n v="38603"/>
    <x v="0"/>
    <x v="2"/>
  </r>
  <r>
    <x v="173"/>
    <n v="550"/>
    <n v="2535"/>
    <x v="0"/>
    <x v="2"/>
  </r>
  <r>
    <x v="171"/>
    <n v="17854"/>
    <n v="134911"/>
    <x v="0"/>
    <x v="2"/>
  </r>
  <r>
    <x v="175"/>
    <n v="1037758"/>
    <n v="859845"/>
    <x v="0"/>
    <x v="2"/>
  </r>
  <r>
    <x v="174"/>
    <n v="25280"/>
    <n v="100191"/>
    <x v="0"/>
    <x v="2"/>
  </r>
  <r>
    <x v="176"/>
    <n v="683245"/>
    <n v="652392"/>
    <x v="0"/>
    <x v="2"/>
  </r>
  <r>
    <x v="177"/>
    <n v="22"/>
    <n v="209"/>
    <x v="0"/>
    <x v="2"/>
  </r>
  <r>
    <x v="178"/>
    <n v="4197"/>
    <n v="10520"/>
    <x v="0"/>
    <x v="2"/>
  </r>
  <r>
    <x v="179"/>
    <n v="38"/>
    <n v="339"/>
    <x v="0"/>
    <x v="2"/>
  </r>
  <r>
    <x v="180"/>
    <n v="13600"/>
    <n v="22026"/>
    <x v="0"/>
    <x v="2"/>
  </r>
  <r>
    <x v="182"/>
    <n v="749"/>
    <n v="3457"/>
    <x v="0"/>
    <x v="2"/>
  </r>
  <r>
    <x v="181"/>
    <n v="1431"/>
    <n v="5931"/>
    <x v="0"/>
    <x v="2"/>
  </r>
  <r>
    <x v="183"/>
    <n v="355576"/>
    <n v="456931"/>
    <x v="0"/>
    <x v="2"/>
  </r>
  <r>
    <x v="187"/>
    <n v="845113"/>
    <n v="735464"/>
    <x v="0"/>
    <x v="2"/>
  </r>
  <r>
    <x v="186"/>
    <n v="1013386"/>
    <n v="958396"/>
    <x v="0"/>
    <x v="2"/>
  </r>
  <r>
    <x v="184"/>
    <n v="51991"/>
    <n v="121568"/>
    <x v="0"/>
    <x v="2"/>
  </r>
  <r>
    <x v="185"/>
    <n v="3153"/>
    <n v="21138"/>
    <x v="0"/>
    <x v="2"/>
  </r>
  <r>
    <x v="188"/>
    <n v="71"/>
    <n v="614"/>
    <x v="0"/>
    <x v="2"/>
  </r>
  <r>
    <x v="189"/>
    <n v="187976"/>
    <n v="224828"/>
    <x v="0"/>
    <x v="2"/>
  </r>
  <r>
    <x v="190"/>
    <n v="193469"/>
    <n v="349784"/>
    <x v="0"/>
    <x v="2"/>
  </r>
  <r>
    <x v="191"/>
    <n v="5881"/>
    <n v="19979"/>
    <x v="0"/>
    <x v="2"/>
  </r>
  <r>
    <x v="192"/>
    <n v="69"/>
    <n v="351"/>
    <x v="0"/>
    <x v="2"/>
  </r>
  <r>
    <x v="193"/>
    <n v="2503"/>
    <n v="4006"/>
    <x v="0"/>
    <x v="2"/>
  </r>
  <r>
    <x v="194"/>
    <n v="589692"/>
    <n v="601550"/>
    <x v="0"/>
    <x v="2"/>
  </r>
  <r>
    <x v="196"/>
    <n v="152902"/>
    <n v="159100"/>
    <x v="0"/>
    <x v="2"/>
  </r>
  <r>
    <x v="195"/>
    <n v="1974"/>
    <n v="4459"/>
    <x v="0"/>
    <x v="2"/>
  </r>
  <r>
    <x v="197"/>
    <n v="4771"/>
    <n v="10324"/>
    <x v="0"/>
    <x v="2"/>
  </r>
  <r>
    <x v="198"/>
    <n v="4603"/>
    <n v="20455"/>
    <x v="0"/>
    <x v="2"/>
  </r>
  <r>
    <x v="199"/>
    <n v="10980"/>
    <n v="33758"/>
    <x v="0"/>
    <x v="2"/>
  </r>
  <r>
    <x v="200"/>
    <n v="325006"/>
    <n v="382093"/>
    <x v="0"/>
    <x v="2"/>
  </r>
  <r>
    <x v="201"/>
    <n v="1383"/>
    <n v="5934"/>
    <x v="0"/>
    <x v="2"/>
  </r>
  <r>
    <x v="202"/>
    <n v="1488"/>
    <n v="4290"/>
    <x v="0"/>
    <x v="2"/>
  </r>
  <r>
    <x v="203"/>
    <n v="575144"/>
    <n v="650738"/>
    <x v="0"/>
    <x v="2"/>
  </r>
  <r>
    <x v="205"/>
    <n v="1738"/>
    <n v="8213"/>
    <x v="0"/>
    <x v="2"/>
  </r>
  <r>
    <x v="204"/>
    <n v="1549"/>
    <n v="4064"/>
    <x v="0"/>
    <x v="2"/>
  </r>
  <r>
    <x v="206"/>
    <n v="12145"/>
    <n v="39348"/>
    <x v="0"/>
    <x v="2"/>
  </r>
  <r>
    <x v="207"/>
    <n v="1064"/>
    <n v="2918"/>
    <x v="0"/>
    <x v="2"/>
  </r>
  <r>
    <x v="208"/>
    <n v="83"/>
    <n v="212"/>
    <x v="0"/>
    <x v="2"/>
  </r>
  <r>
    <x v="212"/>
    <n v="8082"/>
    <n v="36394"/>
    <x v="0"/>
    <x v="2"/>
  </r>
  <r>
    <x v="210"/>
    <n v="3384"/>
    <n v="8715"/>
    <x v="0"/>
    <x v="2"/>
  </r>
  <r>
    <x v="209"/>
    <n v="1556"/>
    <n v="2898"/>
    <x v="0"/>
    <x v="2"/>
  </r>
  <r>
    <x v="211"/>
    <n v="558"/>
    <n v="3632"/>
    <x v="0"/>
    <x v="2"/>
  </r>
  <r>
    <x v="214"/>
    <n v="1426"/>
    <n v="4436"/>
    <x v="0"/>
    <x v="2"/>
  </r>
  <r>
    <x v="213"/>
    <n v="6221"/>
    <n v="12470"/>
    <x v="0"/>
    <x v="2"/>
  </r>
  <r>
    <x v="215"/>
    <n v="6993"/>
    <n v="18465"/>
    <x v="0"/>
    <x v="2"/>
  </r>
  <r>
    <x v="216"/>
    <n v="1632"/>
    <n v="6477"/>
    <x v="0"/>
    <x v="2"/>
  </r>
  <r>
    <x v="217"/>
    <n v="17477"/>
    <n v="38082"/>
    <x v="0"/>
    <x v="2"/>
  </r>
  <r>
    <x v="218"/>
    <n v="2157"/>
    <n v="8194"/>
    <x v="0"/>
    <x v="2"/>
  </r>
  <r>
    <x v="220"/>
    <n v="238198"/>
    <n v="263530"/>
    <x v="0"/>
    <x v="2"/>
  </r>
  <r>
    <x v="219"/>
    <n v="43977"/>
    <n v="127102"/>
    <x v="0"/>
    <x v="2"/>
  </r>
  <r>
    <x v="221"/>
    <n v="414"/>
    <n v="2191"/>
    <x v="0"/>
    <x v="2"/>
  </r>
  <r>
    <x v="222"/>
    <n v="76"/>
    <n v="331"/>
    <x v="0"/>
    <x v="2"/>
  </r>
  <r>
    <x v="225"/>
    <n v="478356"/>
    <n v="441878"/>
    <x v="0"/>
    <x v="2"/>
  </r>
  <r>
    <x v="224"/>
    <n v="16340"/>
    <n v="61260"/>
    <x v="0"/>
    <x v="2"/>
  </r>
  <r>
    <x v="223"/>
    <n v="4237"/>
    <n v="7626"/>
    <x v="0"/>
    <x v="2"/>
  </r>
  <r>
    <x v="227"/>
    <n v="2920"/>
    <n v="4380"/>
    <x v="0"/>
    <x v="2"/>
  </r>
  <r>
    <x v="226"/>
    <n v="129"/>
    <n v="691"/>
    <x v="0"/>
    <x v="2"/>
  </r>
  <r>
    <x v="228"/>
    <n v="2202"/>
    <n v="6750"/>
    <x v="0"/>
    <x v="2"/>
  </r>
  <r>
    <x v="229"/>
    <n v="2017"/>
    <n v="10916"/>
    <x v="0"/>
    <x v="2"/>
  </r>
  <r>
    <x v="230"/>
    <n v="245"/>
    <n v="869"/>
    <x v="0"/>
    <x v="2"/>
  </r>
  <r>
    <x v="232"/>
    <n v="119995"/>
    <n v="16755"/>
    <x v="0"/>
    <x v="2"/>
  </r>
  <r>
    <x v="231"/>
    <n v="1383"/>
    <n v="3657"/>
    <x v="0"/>
    <x v="2"/>
  </r>
  <r>
    <x v="234"/>
    <n v="411366"/>
    <n v="484039"/>
    <x v="0"/>
    <x v="2"/>
  </r>
  <r>
    <x v="236"/>
    <n v="2863"/>
    <n v="6820"/>
    <x v="0"/>
    <x v="2"/>
  </r>
  <r>
    <x v="235"/>
    <n v="17"/>
    <n v="283"/>
    <x v="0"/>
    <x v="2"/>
  </r>
  <r>
    <x v="238"/>
    <n v="5175"/>
    <n v="26244"/>
    <x v="0"/>
    <x v="2"/>
  </r>
  <r>
    <x v="237"/>
    <n v="1497"/>
    <n v="2439"/>
    <x v="0"/>
    <x v="2"/>
  </r>
  <r>
    <x v="239"/>
    <n v="17740"/>
    <n v="14367"/>
    <x v="0"/>
    <x v="2"/>
  </r>
  <r>
    <x v="241"/>
    <n v="1636"/>
    <n v="3713"/>
    <x v="0"/>
    <x v="2"/>
  </r>
  <r>
    <x v="242"/>
    <n v="5317"/>
    <n v="24674"/>
    <x v="0"/>
    <x v="2"/>
  </r>
  <r>
    <x v="243"/>
    <n v="11"/>
    <n v="131"/>
    <x v="0"/>
    <x v="2"/>
  </r>
  <r>
    <x v="240"/>
    <n v="51"/>
    <n v="402"/>
    <x v="0"/>
    <x v="2"/>
  </r>
  <r>
    <x v="244"/>
    <n v="1554"/>
    <n v="2807"/>
    <x v="0"/>
    <x v="2"/>
  </r>
  <r>
    <x v="245"/>
    <n v="665"/>
    <n v="1508"/>
    <x v="0"/>
    <x v="2"/>
  </r>
  <r>
    <x v="247"/>
    <n v="558166"/>
    <n v="607143"/>
    <x v="0"/>
    <x v="2"/>
  </r>
  <r>
    <x v="246"/>
    <n v="231"/>
    <n v="940"/>
    <x v="0"/>
    <x v="2"/>
  </r>
  <r>
    <x v="248"/>
    <n v="846"/>
    <n v="5529"/>
    <x v="0"/>
    <x v="2"/>
  </r>
  <r>
    <x v="249"/>
    <n v="572"/>
    <n v="3844"/>
    <x v="0"/>
    <x v="2"/>
  </r>
  <r>
    <x v="251"/>
    <n v="23386"/>
    <n v="43940"/>
    <x v="0"/>
    <x v="2"/>
  </r>
  <r>
    <x v="250"/>
    <n v="6940"/>
    <n v="11055"/>
    <x v="0"/>
    <x v="2"/>
  </r>
  <r>
    <x v="253"/>
    <n v="159096"/>
    <n v="152770"/>
    <x v="0"/>
    <x v="2"/>
  </r>
  <r>
    <x v="254"/>
    <n v="333944"/>
    <n v="329078"/>
    <x v="0"/>
    <x v="2"/>
  </r>
  <r>
    <x v="255"/>
    <n v="47417"/>
    <n v="85565"/>
    <x v="0"/>
    <x v="2"/>
  </r>
  <r>
    <x v="257"/>
    <n v="2098"/>
    <n v="3505"/>
    <x v="0"/>
    <x v="2"/>
  </r>
  <r>
    <x v="256"/>
    <n v="918"/>
    <n v="4798"/>
    <x v="0"/>
    <x v="2"/>
  </r>
  <r>
    <x v="258"/>
    <n v="2611"/>
    <n v="5160"/>
    <x v="0"/>
    <x v="2"/>
  </r>
  <r>
    <x v="259"/>
    <n v="77651"/>
    <n v="97255"/>
    <x v="0"/>
    <x v="2"/>
  </r>
  <r>
    <x v="260"/>
    <n v="246738"/>
    <n v="259039"/>
    <x v="0"/>
    <x v="2"/>
  </r>
  <r>
    <x v="233"/>
    <n v="3"/>
    <n v="10"/>
    <x v="0"/>
    <x v="2"/>
  </r>
  <r>
    <x v="262"/>
    <n v="3"/>
    <n v="4"/>
    <x v="0"/>
    <x v="2"/>
  </r>
  <r>
    <x v="0"/>
    <n v="1397"/>
    <n v="10331"/>
    <x v="1"/>
    <x v="2"/>
  </r>
  <r>
    <x v="1"/>
    <n v="1238"/>
    <n v="5171"/>
    <x v="1"/>
    <x v="2"/>
  </r>
  <r>
    <x v="3"/>
    <n v="24658"/>
    <n v="58177"/>
    <x v="1"/>
    <x v="2"/>
  </r>
  <r>
    <x v="2"/>
    <n v="2735"/>
    <n v="9560"/>
    <x v="1"/>
    <x v="2"/>
  </r>
  <r>
    <x v="4"/>
    <n v="1867"/>
    <n v="3772"/>
    <x v="1"/>
    <x v="2"/>
  </r>
  <r>
    <x v="5"/>
    <n v="5896"/>
    <n v="67359"/>
    <x v="1"/>
    <x v="2"/>
  </r>
  <r>
    <x v="7"/>
    <n v="813"/>
    <n v="8461"/>
    <x v="1"/>
    <x v="2"/>
  </r>
  <r>
    <x v="6"/>
    <n v="973"/>
    <n v="4574"/>
    <x v="1"/>
    <x v="2"/>
  </r>
  <r>
    <x v="11"/>
    <n v="8478"/>
    <n v="82714"/>
    <x v="1"/>
    <x v="2"/>
  </r>
  <r>
    <x v="8"/>
    <n v="2188"/>
    <n v="5635"/>
    <x v="1"/>
    <x v="2"/>
  </r>
  <r>
    <x v="9"/>
    <n v="524783"/>
    <n v="486710"/>
    <x v="1"/>
    <x v="2"/>
  </r>
  <r>
    <x v="10"/>
    <n v="1764"/>
    <n v="8178"/>
    <x v="1"/>
    <x v="2"/>
  </r>
  <r>
    <x v="12"/>
    <n v="1552"/>
    <n v="6002"/>
    <x v="1"/>
    <x v="2"/>
  </r>
  <r>
    <x v="13"/>
    <n v="1791795"/>
    <n v="1605269"/>
    <x v="1"/>
    <x v="2"/>
  </r>
  <r>
    <x v="14"/>
    <n v="1291"/>
    <n v="6375"/>
    <x v="1"/>
    <x v="2"/>
  </r>
  <r>
    <x v="15"/>
    <n v="1696"/>
    <n v="21227"/>
    <x v="1"/>
    <x v="2"/>
  </r>
  <r>
    <x v="17"/>
    <n v="6985"/>
    <n v="21714"/>
    <x v="1"/>
    <x v="2"/>
  </r>
  <r>
    <x v="16"/>
    <n v="2562"/>
    <n v="13800"/>
    <x v="1"/>
    <x v="2"/>
  </r>
  <r>
    <x v="19"/>
    <n v="20771"/>
    <n v="110380"/>
    <x v="1"/>
    <x v="2"/>
  </r>
  <r>
    <x v="18"/>
    <n v="1350"/>
    <n v="4602"/>
    <x v="1"/>
    <x v="2"/>
  </r>
  <r>
    <x v="21"/>
    <n v="805"/>
    <n v="4286"/>
    <x v="1"/>
    <x v="2"/>
  </r>
  <r>
    <x v="20"/>
    <n v="81"/>
    <n v="386"/>
    <x v="1"/>
    <x v="2"/>
  </r>
  <r>
    <x v="22"/>
    <n v="5910"/>
    <n v="30919"/>
    <x v="1"/>
    <x v="2"/>
  </r>
  <r>
    <x v="24"/>
    <n v="2737"/>
    <n v="19421"/>
    <x v="1"/>
    <x v="2"/>
  </r>
  <r>
    <x v="23"/>
    <n v="932"/>
    <n v="3690"/>
    <x v="1"/>
    <x v="2"/>
  </r>
  <r>
    <x v="25"/>
    <n v="1782"/>
    <n v="22914"/>
    <x v="1"/>
    <x v="2"/>
  </r>
  <r>
    <x v="26"/>
    <n v="511237"/>
    <n v="581101"/>
    <x v="1"/>
    <x v="2"/>
  </r>
  <r>
    <x v="29"/>
    <n v="249378"/>
    <n v="419479"/>
    <x v="1"/>
    <x v="2"/>
  </r>
  <r>
    <x v="28"/>
    <n v="906"/>
    <n v="5451"/>
    <x v="1"/>
    <x v="2"/>
  </r>
  <r>
    <x v="27"/>
    <n v="839"/>
    <n v="2488"/>
    <x v="1"/>
    <x v="2"/>
  </r>
  <r>
    <x v="30"/>
    <n v="356729"/>
    <n v="386737"/>
    <x v="1"/>
    <x v="2"/>
  </r>
  <r>
    <x v="31"/>
    <n v="724782"/>
    <n v="805904"/>
    <x v="1"/>
    <x v="2"/>
  </r>
  <r>
    <x v="32"/>
    <n v="835"/>
    <n v="5271"/>
    <x v="1"/>
    <x v="2"/>
  </r>
  <r>
    <x v="33"/>
    <n v="1619"/>
    <n v="4801"/>
    <x v="1"/>
    <x v="2"/>
  </r>
  <r>
    <x v="34"/>
    <n v="112"/>
    <n v="737"/>
    <x v="1"/>
    <x v="2"/>
  </r>
  <r>
    <x v="35"/>
    <n v="344122"/>
    <n v="353572"/>
    <x v="1"/>
    <x v="2"/>
  </r>
  <r>
    <x v="37"/>
    <n v="630303"/>
    <n v="463730"/>
    <x v="1"/>
    <x v="2"/>
  </r>
  <r>
    <x v="36"/>
    <n v="1274"/>
    <n v="3110"/>
    <x v="1"/>
    <x v="2"/>
  </r>
  <r>
    <x v="38"/>
    <n v="15"/>
    <n v="323"/>
    <x v="1"/>
    <x v="2"/>
  </r>
  <r>
    <x v="39"/>
    <n v="1023"/>
    <n v="3632"/>
    <x v="1"/>
    <x v="2"/>
  </r>
  <r>
    <x v="40"/>
    <n v="227"/>
    <n v="2212"/>
    <x v="1"/>
    <x v="2"/>
  </r>
  <r>
    <x v="41"/>
    <n v="1983"/>
    <n v="7345"/>
    <x v="1"/>
    <x v="2"/>
  </r>
  <r>
    <x v="44"/>
    <n v="641"/>
    <n v="5865"/>
    <x v="1"/>
    <x v="2"/>
  </r>
  <r>
    <x v="42"/>
    <n v="4302"/>
    <n v="14997"/>
    <x v="1"/>
    <x v="2"/>
  </r>
  <r>
    <x v="43"/>
    <n v="27"/>
    <n v="268"/>
    <x v="1"/>
    <x v="2"/>
  </r>
  <r>
    <x v="45"/>
    <n v="46609"/>
    <n v="179439"/>
    <x v="1"/>
    <x v="2"/>
  </r>
  <r>
    <x v="46"/>
    <n v="598"/>
    <n v="4023"/>
    <x v="1"/>
    <x v="2"/>
  </r>
  <r>
    <x v="47"/>
    <n v="1757"/>
    <n v="7982"/>
    <x v="1"/>
    <x v="2"/>
  </r>
  <r>
    <x v="49"/>
    <n v="35016"/>
    <n v="110856"/>
    <x v="1"/>
    <x v="2"/>
  </r>
  <r>
    <x v="48"/>
    <n v="26657"/>
    <n v="85986"/>
    <x v="1"/>
    <x v="2"/>
  </r>
  <r>
    <x v="50"/>
    <n v="15770"/>
    <n v="63553"/>
    <x v="1"/>
    <x v="2"/>
  </r>
  <r>
    <x v="51"/>
    <n v="3169"/>
    <n v="12442"/>
    <x v="1"/>
    <x v="2"/>
  </r>
  <r>
    <x v="52"/>
    <n v="13151"/>
    <n v="100799"/>
    <x v="1"/>
    <x v="2"/>
  </r>
  <r>
    <x v="53"/>
    <n v="1427"/>
    <n v="8538"/>
    <x v="1"/>
    <x v="2"/>
  </r>
  <r>
    <x v="54"/>
    <n v="5712"/>
    <n v="49081"/>
    <x v="1"/>
    <x v="2"/>
  </r>
  <r>
    <x v="55"/>
    <n v="874"/>
    <n v="7410"/>
    <x v="1"/>
    <x v="2"/>
  </r>
  <r>
    <x v="56"/>
    <n v="2478"/>
    <n v="8980"/>
    <x v="1"/>
    <x v="2"/>
  </r>
  <r>
    <x v="57"/>
    <n v="412287"/>
    <n v="560716"/>
    <x v="1"/>
    <x v="2"/>
  </r>
  <r>
    <x v="59"/>
    <n v="1766041"/>
    <n v="1484681"/>
    <x v="1"/>
    <x v="2"/>
  </r>
  <r>
    <x v="58"/>
    <n v="30155"/>
    <n v="37837"/>
    <x v="1"/>
    <x v="2"/>
  </r>
  <r>
    <x v="60"/>
    <n v="1000464"/>
    <n v="966706"/>
    <x v="1"/>
    <x v="2"/>
  </r>
  <r>
    <x v="61"/>
    <n v="413"/>
    <n v="1099"/>
    <x v="1"/>
    <x v="2"/>
  </r>
  <r>
    <x v="62"/>
    <n v="203444"/>
    <n v="288143"/>
    <x v="1"/>
    <x v="2"/>
  </r>
  <r>
    <x v="64"/>
    <n v="6051"/>
    <n v="11293"/>
    <x v="1"/>
    <x v="2"/>
  </r>
  <r>
    <x v="63"/>
    <n v="2946"/>
    <n v="9182"/>
    <x v="1"/>
    <x v="2"/>
  </r>
  <r>
    <x v="67"/>
    <n v="16418"/>
    <n v="96794"/>
    <x v="1"/>
    <x v="2"/>
  </r>
  <r>
    <x v="65"/>
    <n v="1288"/>
    <n v="9188"/>
    <x v="1"/>
    <x v="2"/>
  </r>
  <r>
    <x v="66"/>
    <n v="65"/>
    <n v="1079"/>
    <x v="1"/>
    <x v="2"/>
  </r>
  <r>
    <x v="68"/>
    <n v="804926"/>
    <n v="741226"/>
    <x v="1"/>
    <x v="2"/>
  </r>
  <r>
    <x v="69"/>
    <n v="65"/>
    <n v="782"/>
    <x v="1"/>
    <x v="2"/>
  </r>
  <r>
    <x v="70"/>
    <n v="607"/>
    <n v="4447"/>
    <x v="1"/>
    <x v="2"/>
  </r>
  <r>
    <x v="72"/>
    <n v="337616"/>
    <n v="372518"/>
    <x v="1"/>
    <x v="2"/>
  </r>
  <r>
    <x v="71"/>
    <n v="1152"/>
    <n v="6714"/>
    <x v="1"/>
    <x v="2"/>
  </r>
  <r>
    <x v="73"/>
    <n v="25"/>
    <n v="691"/>
    <x v="1"/>
    <x v="2"/>
  </r>
  <r>
    <x v="75"/>
    <n v="2596"/>
    <n v="10588"/>
    <x v="1"/>
    <x v="2"/>
  </r>
  <r>
    <x v="74"/>
    <n v="3979"/>
    <n v="6705"/>
    <x v="1"/>
    <x v="2"/>
  </r>
  <r>
    <x v="76"/>
    <n v="370"/>
    <n v="3255"/>
    <x v="1"/>
    <x v="2"/>
  </r>
  <r>
    <x v="77"/>
    <n v="1060722"/>
    <n v="1061015"/>
    <x v="1"/>
    <x v="2"/>
  </r>
  <r>
    <x v="78"/>
    <n v="1028897"/>
    <n v="891637"/>
    <x v="1"/>
    <x v="2"/>
  </r>
  <r>
    <x v="79"/>
    <n v="521"/>
    <n v="3005"/>
    <x v="1"/>
    <x v="2"/>
  </r>
  <r>
    <x v="81"/>
    <n v="7536"/>
    <n v="24708"/>
    <x v="1"/>
    <x v="2"/>
  </r>
  <r>
    <x v="80"/>
    <n v="19193"/>
    <n v="35254"/>
    <x v="1"/>
    <x v="2"/>
  </r>
  <r>
    <x v="82"/>
    <n v="1634"/>
    <n v="5015"/>
    <x v="1"/>
    <x v="2"/>
  </r>
  <r>
    <x v="84"/>
    <n v="909058"/>
    <n v="776764"/>
    <x v="1"/>
    <x v="2"/>
  </r>
  <r>
    <x v="85"/>
    <n v="1131673"/>
    <n v="1128236"/>
    <x v="1"/>
    <x v="2"/>
  </r>
  <r>
    <x v="86"/>
    <n v="72403"/>
    <n v="106721"/>
    <x v="1"/>
    <x v="2"/>
  </r>
  <r>
    <x v="83"/>
    <n v="5420"/>
    <n v="42924"/>
    <x v="1"/>
    <x v="2"/>
  </r>
  <r>
    <x v="87"/>
    <n v="1596584"/>
    <n v="1677191"/>
    <x v="1"/>
    <x v="2"/>
  </r>
  <r>
    <x v="88"/>
    <n v="127"/>
    <n v="534"/>
    <x v="1"/>
    <x v="2"/>
  </r>
  <r>
    <x v="90"/>
    <n v="643097"/>
    <n v="737127"/>
    <x v="1"/>
    <x v="2"/>
  </r>
  <r>
    <x v="89"/>
    <n v="1467"/>
    <n v="7452"/>
    <x v="1"/>
    <x v="2"/>
  </r>
  <r>
    <x v="92"/>
    <n v="28256"/>
    <n v="68032"/>
    <x v="1"/>
    <x v="2"/>
  </r>
  <r>
    <x v="91"/>
    <n v="2425"/>
    <n v="6455"/>
    <x v="1"/>
    <x v="2"/>
  </r>
  <r>
    <x v="93"/>
    <n v="89573"/>
    <n v="224342"/>
    <x v="1"/>
    <x v="2"/>
  </r>
  <r>
    <x v="97"/>
    <n v="106140"/>
    <n v="140016"/>
    <x v="1"/>
    <x v="2"/>
  </r>
  <r>
    <x v="96"/>
    <n v="3755"/>
    <n v="15174"/>
    <x v="1"/>
    <x v="2"/>
  </r>
  <r>
    <x v="95"/>
    <n v="19337"/>
    <n v="96787"/>
    <x v="1"/>
    <x v="2"/>
  </r>
  <r>
    <x v="94"/>
    <n v="1208"/>
    <n v="5812"/>
    <x v="1"/>
    <x v="2"/>
  </r>
  <r>
    <x v="99"/>
    <n v="967"/>
    <n v="16402"/>
    <x v="1"/>
    <x v="2"/>
  </r>
  <r>
    <x v="98"/>
    <n v="1158"/>
    <n v="3563"/>
    <x v="1"/>
    <x v="2"/>
  </r>
  <r>
    <x v="100"/>
    <n v="1305259"/>
    <n v="497402"/>
    <x v="1"/>
    <x v="2"/>
  </r>
  <r>
    <x v="101"/>
    <n v="3463"/>
    <n v="3503"/>
    <x v="1"/>
    <x v="2"/>
  </r>
  <r>
    <x v="102"/>
    <n v="2411"/>
    <n v="6080"/>
    <x v="1"/>
    <x v="2"/>
  </r>
  <r>
    <x v="103"/>
    <n v="510682"/>
    <n v="368159"/>
    <x v="1"/>
    <x v="2"/>
  </r>
  <r>
    <x v="104"/>
    <n v="387"/>
    <n v="538"/>
    <x v="1"/>
    <x v="2"/>
  </r>
  <r>
    <x v="105"/>
    <n v="5107"/>
    <n v="117696"/>
    <x v="1"/>
    <x v="2"/>
  </r>
  <r>
    <x v="106"/>
    <n v="391"/>
    <n v="1652"/>
    <x v="1"/>
    <x v="2"/>
  </r>
  <r>
    <x v="107"/>
    <n v="38"/>
    <n v="507"/>
    <x v="1"/>
    <x v="2"/>
  </r>
  <r>
    <x v="109"/>
    <n v="114"/>
    <n v="1256"/>
    <x v="1"/>
    <x v="2"/>
  </r>
  <r>
    <x v="108"/>
    <n v="1151"/>
    <n v="3611"/>
    <x v="1"/>
    <x v="2"/>
  </r>
  <r>
    <x v="110"/>
    <n v="1119"/>
    <n v="4550"/>
    <x v="1"/>
    <x v="2"/>
  </r>
  <r>
    <x v="111"/>
    <n v="4039"/>
    <n v="16539"/>
    <x v="1"/>
    <x v="2"/>
  </r>
  <r>
    <x v="112"/>
    <n v="194"/>
    <n v="759"/>
    <x v="1"/>
    <x v="2"/>
  </r>
  <r>
    <x v="113"/>
    <n v="532"/>
    <n v="7313"/>
    <x v="1"/>
    <x v="2"/>
  </r>
  <r>
    <x v="114"/>
    <n v="12184"/>
    <n v="37571"/>
    <x v="1"/>
    <x v="2"/>
  </r>
  <r>
    <x v="115"/>
    <n v="218"/>
    <n v="1980"/>
    <x v="1"/>
    <x v="2"/>
  </r>
  <r>
    <x v="116"/>
    <n v="5305"/>
    <n v="32964"/>
    <x v="1"/>
    <x v="2"/>
  </r>
  <r>
    <x v="117"/>
    <n v="4813"/>
    <n v="15903"/>
    <x v="1"/>
    <x v="2"/>
  </r>
  <r>
    <x v="118"/>
    <n v="252"/>
    <n v="2214"/>
    <x v="1"/>
    <x v="2"/>
  </r>
  <r>
    <x v="119"/>
    <n v="1648"/>
    <n v="7726"/>
    <x v="1"/>
    <x v="2"/>
  </r>
  <r>
    <x v="120"/>
    <n v="2082"/>
    <n v="12518"/>
    <x v="1"/>
    <x v="2"/>
  </r>
  <r>
    <x v="121"/>
    <n v="28"/>
    <n v="341"/>
    <x v="1"/>
    <x v="2"/>
  </r>
  <r>
    <x v="122"/>
    <n v="2809"/>
    <n v="10217"/>
    <x v="1"/>
    <x v="2"/>
  </r>
  <r>
    <x v="123"/>
    <n v="6783"/>
    <n v="38155"/>
    <x v="1"/>
    <x v="2"/>
  </r>
  <r>
    <x v="124"/>
    <n v="1020565"/>
    <n v="945666"/>
    <x v="1"/>
    <x v="2"/>
  </r>
  <r>
    <x v="125"/>
    <n v="49842"/>
    <n v="149125"/>
    <x v="1"/>
    <x v="2"/>
  </r>
  <r>
    <x v="126"/>
    <n v="793"/>
    <n v="5146"/>
    <x v="1"/>
    <x v="2"/>
  </r>
  <r>
    <x v="128"/>
    <n v="2443"/>
    <n v="6436"/>
    <x v="1"/>
    <x v="2"/>
  </r>
  <r>
    <x v="127"/>
    <n v="5765"/>
    <n v="22490"/>
    <x v="1"/>
    <x v="2"/>
  </r>
  <r>
    <x v="129"/>
    <n v="1256024"/>
    <n v="1068149"/>
    <x v="1"/>
    <x v="2"/>
  </r>
  <r>
    <x v="130"/>
    <n v="634083"/>
    <n v="529406"/>
    <x v="1"/>
    <x v="2"/>
  </r>
  <r>
    <x v="131"/>
    <n v="4493"/>
    <n v="14331"/>
    <x v="1"/>
    <x v="2"/>
  </r>
  <r>
    <x v="132"/>
    <n v="1826"/>
    <n v="8481"/>
    <x v="1"/>
    <x v="2"/>
  </r>
  <r>
    <x v="262"/>
    <n v="10"/>
    <n v="17"/>
    <x v="1"/>
    <x v="2"/>
  </r>
  <r>
    <x v="133"/>
    <n v="3187"/>
    <n v="11110"/>
    <x v="1"/>
    <x v="2"/>
  </r>
  <r>
    <x v="134"/>
    <n v="1070"/>
    <n v="2924"/>
    <x v="1"/>
    <x v="2"/>
  </r>
  <r>
    <x v="136"/>
    <n v="1992304"/>
    <n v="479644"/>
    <x v="1"/>
    <x v="2"/>
  </r>
  <r>
    <x v="135"/>
    <n v="342"/>
    <n v="491"/>
    <x v="1"/>
    <x v="2"/>
  </r>
  <r>
    <x v="137"/>
    <n v="2413"/>
    <n v="25531"/>
    <x v="1"/>
    <x v="2"/>
  </r>
  <r>
    <x v="138"/>
    <n v="1062"/>
    <n v="6240"/>
    <x v="1"/>
    <x v="2"/>
  </r>
  <r>
    <x v="139"/>
    <n v="1386"/>
    <n v="6228"/>
    <x v="1"/>
    <x v="2"/>
  </r>
  <r>
    <x v="140"/>
    <n v="3478"/>
    <n v="12892"/>
    <x v="1"/>
    <x v="2"/>
  </r>
  <r>
    <x v="141"/>
    <n v="5009"/>
    <n v="35284"/>
    <x v="1"/>
    <x v="2"/>
  </r>
  <r>
    <x v="143"/>
    <n v="853558"/>
    <n v="637122"/>
    <x v="1"/>
    <x v="2"/>
  </r>
  <r>
    <x v="142"/>
    <n v="1716"/>
    <n v="15243"/>
    <x v="1"/>
    <x v="2"/>
  </r>
  <r>
    <x v="144"/>
    <n v="9297"/>
    <n v="59626"/>
    <x v="1"/>
    <x v="2"/>
  </r>
  <r>
    <x v="146"/>
    <n v="2980"/>
    <n v="7143"/>
    <x v="1"/>
    <x v="2"/>
  </r>
  <r>
    <x v="145"/>
    <n v="643"/>
    <n v="4106"/>
    <x v="1"/>
    <x v="2"/>
  </r>
  <r>
    <x v="147"/>
    <n v="43"/>
    <n v="582"/>
    <x v="1"/>
    <x v="2"/>
  </r>
  <r>
    <x v="148"/>
    <n v="990"/>
    <n v="12163"/>
    <x v="1"/>
    <x v="2"/>
  </r>
  <r>
    <x v="149"/>
    <n v="836"/>
    <n v="3140"/>
    <x v="1"/>
    <x v="2"/>
  </r>
  <r>
    <x v="150"/>
    <n v="51"/>
    <n v="830"/>
    <x v="1"/>
    <x v="2"/>
  </r>
  <r>
    <x v="151"/>
    <n v="5405"/>
    <n v="42176"/>
    <x v="1"/>
    <x v="2"/>
  </r>
  <r>
    <x v="152"/>
    <n v="620"/>
    <n v="3904"/>
    <x v="1"/>
    <x v="2"/>
  </r>
  <r>
    <x v="153"/>
    <n v="1818"/>
    <n v="10187"/>
    <x v="1"/>
    <x v="2"/>
  </r>
  <r>
    <x v="155"/>
    <n v="17123"/>
    <n v="21522"/>
    <x v="1"/>
    <x v="2"/>
  </r>
  <r>
    <x v="154"/>
    <n v="960"/>
    <n v="12619"/>
    <x v="1"/>
    <x v="2"/>
  </r>
  <r>
    <x v="156"/>
    <n v="906620"/>
    <n v="1005967"/>
    <x v="1"/>
    <x v="2"/>
  </r>
  <r>
    <x v="157"/>
    <n v="2241"/>
    <n v="6411"/>
    <x v="1"/>
    <x v="2"/>
  </r>
  <r>
    <x v="158"/>
    <n v="81481"/>
    <n v="254004"/>
    <x v="1"/>
    <x v="2"/>
  </r>
  <r>
    <x v="159"/>
    <n v="2899"/>
    <n v="18010"/>
    <x v="1"/>
    <x v="2"/>
  </r>
  <r>
    <x v="161"/>
    <n v="188"/>
    <n v="694"/>
    <x v="1"/>
    <x v="2"/>
  </r>
  <r>
    <x v="160"/>
    <n v="1822"/>
    <n v="4690"/>
    <x v="1"/>
    <x v="2"/>
  </r>
  <r>
    <x v="162"/>
    <n v="1305113"/>
    <n v="839329"/>
    <x v="1"/>
    <x v="2"/>
  </r>
  <r>
    <x v="163"/>
    <n v="751"/>
    <n v="6852"/>
    <x v="1"/>
    <x v="2"/>
  </r>
  <r>
    <x v="165"/>
    <n v="6367"/>
    <n v="53962"/>
    <x v="1"/>
    <x v="2"/>
  </r>
  <r>
    <x v="164"/>
    <n v="619"/>
    <n v="2721"/>
    <x v="1"/>
    <x v="2"/>
  </r>
  <r>
    <x v="166"/>
    <n v="3337"/>
    <n v="7871"/>
    <x v="1"/>
    <x v="2"/>
  </r>
  <r>
    <x v="168"/>
    <n v="172414"/>
    <n v="264746"/>
    <x v="1"/>
    <x v="2"/>
  </r>
  <r>
    <x v="167"/>
    <n v="8249"/>
    <n v="29091"/>
    <x v="1"/>
    <x v="2"/>
  </r>
  <r>
    <x v="169"/>
    <n v="9315"/>
    <n v="50107"/>
    <x v="1"/>
    <x v="2"/>
  </r>
  <r>
    <x v="170"/>
    <n v="35"/>
    <n v="78"/>
    <x v="1"/>
    <x v="2"/>
  </r>
  <r>
    <x v="171"/>
    <n v="30488"/>
    <n v="165391"/>
    <x v="1"/>
    <x v="2"/>
  </r>
  <r>
    <x v="172"/>
    <n v="12014"/>
    <n v="50719"/>
    <x v="1"/>
    <x v="2"/>
  </r>
  <r>
    <x v="173"/>
    <n v="455"/>
    <n v="1938"/>
    <x v="1"/>
    <x v="2"/>
  </r>
  <r>
    <x v="174"/>
    <n v="23682"/>
    <n v="110172"/>
    <x v="1"/>
    <x v="2"/>
  </r>
  <r>
    <x v="175"/>
    <n v="1353753"/>
    <n v="1083165"/>
    <x v="1"/>
    <x v="2"/>
  </r>
  <r>
    <x v="176"/>
    <n v="888235"/>
    <n v="818702"/>
    <x v="1"/>
    <x v="2"/>
  </r>
  <r>
    <x v="177"/>
    <n v="15"/>
    <n v="330"/>
    <x v="1"/>
    <x v="2"/>
  </r>
  <r>
    <x v="178"/>
    <n v="3825"/>
    <n v="13086"/>
    <x v="1"/>
    <x v="2"/>
  </r>
  <r>
    <x v="179"/>
    <n v="25"/>
    <n v="505"/>
    <x v="1"/>
    <x v="2"/>
  </r>
  <r>
    <x v="181"/>
    <n v="816"/>
    <n v="6950"/>
    <x v="1"/>
    <x v="2"/>
  </r>
  <r>
    <x v="180"/>
    <n v="5697"/>
    <n v="18280"/>
    <x v="1"/>
    <x v="2"/>
  </r>
  <r>
    <x v="182"/>
    <n v="601"/>
    <n v="4244"/>
    <x v="1"/>
    <x v="2"/>
  </r>
  <r>
    <x v="183"/>
    <n v="477691"/>
    <n v="588698"/>
    <x v="1"/>
    <x v="2"/>
  </r>
  <r>
    <x v="187"/>
    <n v="1110093"/>
    <n v="946412"/>
    <x v="1"/>
    <x v="2"/>
  </r>
  <r>
    <x v="184"/>
    <n v="47518"/>
    <n v="146689"/>
    <x v="1"/>
    <x v="2"/>
  </r>
  <r>
    <x v="186"/>
    <n v="1270681"/>
    <n v="1178620"/>
    <x v="1"/>
    <x v="2"/>
  </r>
  <r>
    <x v="185"/>
    <n v="2441"/>
    <n v="27165"/>
    <x v="1"/>
    <x v="2"/>
  </r>
  <r>
    <x v="188"/>
    <n v="75"/>
    <n v="926"/>
    <x v="1"/>
    <x v="2"/>
  </r>
  <r>
    <x v="189"/>
    <n v="222778"/>
    <n v="288547"/>
    <x v="1"/>
    <x v="2"/>
  </r>
  <r>
    <x v="191"/>
    <n v="3696"/>
    <n v="26717"/>
    <x v="1"/>
    <x v="2"/>
  </r>
  <r>
    <x v="190"/>
    <n v="222215"/>
    <n v="441723"/>
    <x v="1"/>
    <x v="2"/>
  </r>
  <r>
    <x v="192"/>
    <n v="31"/>
    <n v="449"/>
    <x v="1"/>
    <x v="2"/>
  </r>
  <r>
    <x v="193"/>
    <n v="1776"/>
    <n v="4300"/>
    <x v="1"/>
    <x v="2"/>
  </r>
  <r>
    <x v="196"/>
    <n v="190148"/>
    <n v="185117"/>
    <x v="1"/>
    <x v="2"/>
  </r>
  <r>
    <x v="194"/>
    <n v="753406"/>
    <n v="767405"/>
    <x v="1"/>
    <x v="2"/>
  </r>
  <r>
    <x v="195"/>
    <n v="1556"/>
    <n v="5200"/>
    <x v="1"/>
    <x v="2"/>
  </r>
  <r>
    <x v="197"/>
    <n v="3076"/>
    <n v="12769"/>
    <x v="1"/>
    <x v="2"/>
  </r>
  <r>
    <x v="198"/>
    <n v="3118"/>
    <n v="26025"/>
    <x v="1"/>
    <x v="2"/>
  </r>
  <r>
    <x v="199"/>
    <n v="7487"/>
    <n v="37173"/>
    <x v="1"/>
    <x v="2"/>
  </r>
  <r>
    <x v="201"/>
    <n v="839"/>
    <n v="7571"/>
    <x v="1"/>
    <x v="2"/>
  </r>
  <r>
    <x v="200"/>
    <n v="415592"/>
    <n v="478946"/>
    <x v="1"/>
    <x v="2"/>
  </r>
  <r>
    <x v="202"/>
    <n v="1523"/>
    <n v="5091"/>
    <x v="1"/>
    <x v="2"/>
  </r>
  <r>
    <x v="203"/>
    <n v="733979"/>
    <n v="846649"/>
    <x v="1"/>
    <x v="2"/>
  </r>
  <r>
    <x v="205"/>
    <n v="2053"/>
    <n v="11165"/>
    <x v="1"/>
    <x v="2"/>
  </r>
  <r>
    <x v="204"/>
    <n v="1001"/>
    <n v="4490"/>
    <x v="1"/>
    <x v="2"/>
  </r>
  <r>
    <x v="206"/>
    <n v="8977"/>
    <n v="54565"/>
    <x v="1"/>
    <x v="2"/>
  </r>
  <r>
    <x v="207"/>
    <n v="992"/>
    <n v="3403"/>
    <x v="1"/>
    <x v="2"/>
  </r>
  <r>
    <x v="208"/>
    <n v="56"/>
    <n v="263"/>
    <x v="1"/>
    <x v="2"/>
  </r>
  <r>
    <x v="212"/>
    <n v="7728"/>
    <n v="53276"/>
    <x v="1"/>
    <x v="2"/>
  </r>
  <r>
    <x v="210"/>
    <n v="1663"/>
    <n v="9560"/>
    <x v="1"/>
    <x v="2"/>
  </r>
  <r>
    <x v="211"/>
    <n v="420"/>
    <n v="4789"/>
    <x v="1"/>
    <x v="2"/>
  </r>
  <r>
    <x v="209"/>
    <n v="1174"/>
    <n v="3148"/>
    <x v="1"/>
    <x v="2"/>
  </r>
  <r>
    <x v="214"/>
    <n v="795"/>
    <n v="4856"/>
    <x v="1"/>
    <x v="2"/>
  </r>
  <r>
    <x v="213"/>
    <n v="4586"/>
    <n v="14733"/>
    <x v="1"/>
    <x v="2"/>
  </r>
  <r>
    <x v="215"/>
    <n v="5090"/>
    <n v="22709"/>
    <x v="1"/>
    <x v="2"/>
  </r>
  <r>
    <x v="216"/>
    <n v="1401"/>
    <n v="7399"/>
    <x v="1"/>
    <x v="2"/>
  </r>
  <r>
    <x v="217"/>
    <n v="14980"/>
    <n v="50558"/>
    <x v="1"/>
    <x v="2"/>
  </r>
  <r>
    <x v="218"/>
    <n v="1473"/>
    <n v="10702"/>
    <x v="1"/>
    <x v="2"/>
  </r>
  <r>
    <x v="219"/>
    <n v="34589"/>
    <n v="142303"/>
    <x v="1"/>
    <x v="2"/>
  </r>
  <r>
    <x v="220"/>
    <n v="303181"/>
    <n v="341965"/>
    <x v="1"/>
    <x v="2"/>
  </r>
  <r>
    <x v="221"/>
    <n v="319"/>
    <n v="2918"/>
    <x v="1"/>
    <x v="2"/>
  </r>
  <r>
    <x v="222"/>
    <n v="43"/>
    <n v="361"/>
    <x v="1"/>
    <x v="2"/>
  </r>
  <r>
    <x v="225"/>
    <n v="620464"/>
    <n v="537903"/>
    <x v="1"/>
    <x v="2"/>
  </r>
  <r>
    <x v="223"/>
    <n v="2725"/>
    <n v="9084"/>
    <x v="1"/>
    <x v="2"/>
  </r>
  <r>
    <x v="224"/>
    <n v="13254"/>
    <n v="85203"/>
    <x v="1"/>
    <x v="2"/>
  </r>
  <r>
    <x v="226"/>
    <n v="675"/>
    <n v="1655"/>
    <x v="1"/>
    <x v="2"/>
  </r>
  <r>
    <x v="227"/>
    <n v="1909"/>
    <n v="4168"/>
    <x v="1"/>
    <x v="2"/>
  </r>
  <r>
    <x v="228"/>
    <n v="1931"/>
    <n v="8045"/>
    <x v="1"/>
    <x v="2"/>
  </r>
  <r>
    <x v="229"/>
    <n v="1380"/>
    <n v="15423"/>
    <x v="1"/>
    <x v="2"/>
  </r>
  <r>
    <x v="230"/>
    <n v="116"/>
    <n v="928"/>
    <x v="1"/>
    <x v="2"/>
  </r>
  <r>
    <x v="232"/>
    <n v="172962"/>
    <n v="22904"/>
    <x v="1"/>
    <x v="2"/>
  </r>
  <r>
    <x v="231"/>
    <n v="856"/>
    <n v="4042"/>
    <x v="1"/>
    <x v="2"/>
  </r>
  <r>
    <x v="233"/>
    <n v="14"/>
    <n v="44"/>
    <x v="1"/>
    <x v="2"/>
  </r>
  <r>
    <x v="234"/>
    <n v="515440"/>
    <n v="580804"/>
    <x v="1"/>
    <x v="2"/>
  </r>
  <r>
    <x v="236"/>
    <n v="2020"/>
    <n v="6798"/>
    <x v="1"/>
    <x v="2"/>
  </r>
  <r>
    <x v="235"/>
    <n v="44"/>
    <n v="443"/>
    <x v="1"/>
    <x v="2"/>
  </r>
  <r>
    <x v="238"/>
    <n v="4394"/>
    <n v="34893"/>
    <x v="1"/>
    <x v="2"/>
  </r>
  <r>
    <x v="237"/>
    <n v="853"/>
    <n v="2613"/>
    <x v="1"/>
    <x v="2"/>
  </r>
  <r>
    <x v="239"/>
    <n v="8300"/>
    <n v="15903"/>
    <x v="1"/>
    <x v="2"/>
  </r>
  <r>
    <x v="240"/>
    <n v="77"/>
    <n v="677"/>
    <x v="1"/>
    <x v="2"/>
  </r>
  <r>
    <x v="242"/>
    <n v="4889"/>
    <n v="32663"/>
    <x v="1"/>
    <x v="2"/>
  </r>
  <r>
    <x v="241"/>
    <n v="1216"/>
    <n v="4526"/>
    <x v="1"/>
    <x v="2"/>
  </r>
  <r>
    <x v="243"/>
    <n v="19"/>
    <n v="196"/>
    <x v="1"/>
    <x v="2"/>
  </r>
  <r>
    <x v="244"/>
    <n v="842"/>
    <n v="3310"/>
    <x v="1"/>
    <x v="2"/>
  </r>
  <r>
    <x v="245"/>
    <n v="459"/>
    <n v="1790"/>
    <x v="1"/>
    <x v="2"/>
  </r>
  <r>
    <x v="247"/>
    <n v="726577"/>
    <n v="782183"/>
    <x v="1"/>
    <x v="2"/>
  </r>
  <r>
    <x v="246"/>
    <n v="157"/>
    <n v="1273"/>
    <x v="1"/>
    <x v="2"/>
  </r>
  <r>
    <x v="249"/>
    <n v="359"/>
    <n v="4709"/>
    <x v="1"/>
    <x v="2"/>
  </r>
  <r>
    <x v="248"/>
    <n v="636"/>
    <n v="7166"/>
    <x v="1"/>
    <x v="2"/>
  </r>
  <r>
    <x v="251"/>
    <n v="24115"/>
    <n v="52914"/>
    <x v="1"/>
    <x v="2"/>
  </r>
  <r>
    <x v="250"/>
    <n v="3005"/>
    <n v="10054"/>
    <x v="1"/>
    <x v="2"/>
  </r>
  <r>
    <x v="253"/>
    <n v="198639"/>
    <n v="184308"/>
    <x v="1"/>
    <x v="2"/>
  </r>
  <r>
    <x v="254"/>
    <n v="401420"/>
    <n v="383899"/>
    <x v="1"/>
    <x v="2"/>
  </r>
  <r>
    <x v="255"/>
    <n v="53560"/>
    <n v="101700"/>
    <x v="1"/>
    <x v="2"/>
  </r>
  <r>
    <x v="256"/>
    <n v="671"/>
    <n v="5062"/>
    <x v="1"/>
    <x v="2"/>
  </r>
  <r>
    <x v="257"/>
    <n v="1458"/>
    <n v="3892"/>
    <x v="1"/>
    <x v="2"/>
  </r>
  <r>
    <x v="258"/>
    <n v="1774"/>
    <n v="6055"/>
    <x v="1"/>
    <x v="2"/>
  </r>
  <r>
    <x v="259"/>
    <n v="96968"/>
    <n v="126498"/>
    <x v="1"/>
    <x v="2"/>
  </r>
  <r>
    <x v="260"/>
    <n v="288915"/>
    <n v="318469"/>
    <x v="1"/>
    <x v="2"/>
  </r>
  <r>
    <x v="261"/>
    <n v="1"/>
    <n v="2"/>
    <x v="1"/>
    <x v="2"/>
  </r>
  <r>
    <x v="1"/>
    <n v="960"/>
    <n v="5340"/>
    <x v="2"/>
    <x v="2"/>
  </r>
  <r>
    <x v="0"/>
    <n v="1233"/>
    <n v="10765"/>
    <x v="2"/>
    <x v="2"/>
  </r>
  <r>
    <x v="3"/>
    <n v="30398"/>
    <n v="58357"/>
    <x v="2"/>
    <x v="2"/>
  </r>
  <r>
    <x v="2"/>
    <n v="1799"/>
    <n v="8740"/>
    <x v="2"/>
    <x v="2"/>
  </r>
  <r>
    <x v="4"/>
    <n v="1266"/>
    <n v="3319"/>
    <x v="2"/>
    <x v="2"/>
  </r>
  <r>
    <x v="5"/>
    <n v="6268"/>
    <n v="78325"/>
    <x v="2"/>
    <x v="2"/>
  </r>
  <r>
    <x v="7"/>
    <n v="743"/>
    <n v="8190"/>
    <x v="2"/>
    <x v="2"/>
  </r>
  <r>
    <x v="6"/>
    <n v="713"/>
    <n v="3881"/>
    <x v="2"/>
    <x v="2"/>
  </r>
  <r>
    <x v="10"/>
    <n v="1684"/>
    <n v="8317"/>
    <x v="2"/>
    <x v="2"/>
  </r>
  <r>
    <x v="9"/>
    <n v="520381"/>
    <n v="477427"/>
    <x v="2"/>
    <x v="2"/>
  </r>
  <r>
    <x v="11"/>
    <n v="9650"/>
    <n v="86710"/>
    <x v="2"/>
    <x v="2"/>
  </r>
  <r>
    <x v="8"/>
    <n v="1474"/>
    <n v="6034"/>
    <x v="2"/>
    <x v="2"/>
  </r>
  <r>
    <x v="13"/>
    <n v="1858969"/>
    <n v="1613062"/>
    <x v="2"/>
    <x v="2"/>
  </r>
  <r>
    <x v="12"/>
    <n v="1275"/>
    <n v="6365"/>
    <x v="2"/>
    <x v="2"/>
  </r>
  <r>
    <x v="15"/>
    <n v="1536"/>
    <n v="22577"/>
    <x v="2"/>
    <x v="2"/>
  </r>
  <r>
    <x v="14"/>
    <n v="1035"/>
    <n v="6963"/>
    <x v="2"/>
    <x v="2"/>
  </r>
  <r>
    <x v="17"/>
    <n v="5017"/>
    <n v="20747"/>
    <x v="2"/>
    <x v="2"/>
  </r>
  <r>
    <x v="16"/>
    <n v="2167"/>
    <n v="14459"/>
    <x v="2"/>
    <x v="2"/>
  </r>
  <r>
    <x v="19"/>
    <n v="24371"/>
    <n v="134221"/>
    <x v="2"/>
    <x v="2"/>
  </r>
  <r>
    <x v="18"/>
    <n v="765"/>
    <n v="4527"/>
    <x v="2"/>
    <x v="2"/>
  </r>
  <r>
    <x v="21"/>
    <n v="1075"/>
    <n v="5441"/>
    <x v="2"/>
    <x v="2"/>
  </r>
  <r>
    <x v="20"/>
    <n v="66"/>
    <n v="380"/>
    <x v="2"/>
    <x v="2"/>
  </r>
  <r>
    <x v="22"/>
    <n v="4888"/>
    <n v="32144"/>
    <x v="2"/>
    <x v="2"/>
  </r>
  <r>
    <x v="25"/>
    <n v="1597"/>
    <n v="21437"/>
    <x v="2"/>
    <x v="2"/>
  </r>
  <r>
    <x v="24"/>
    <n v="2405"/>
    <n v="20894"/>
    <x v="2"/>
    <x v="2"/>
  </r>
  <r>
    <x v="23"/>
    <n v="677"/>
    <n v="3804"/>
    <x v="2"/>
    <x v="2"/>
  </r>
  <r>
    <x v="26"/>
    <n v="533185"/>
    <n v="614749"/>
    <x v="2"/>
    <x v="2"/>
  </r>
  <r>
    <x v="29"/>
    <n v="299683"/>
    <n v="449878"/>
    <x v="2"/>
    <x v="2"/>
  </r>
  <r>
    <x v="28"/>
    <n v="506"/>
    <n v="5246"/>
    <x v="2"/>
    <x v="2"/>
  </r>
  <r>
    <x v="27"/>
    <n v="565"/>
    <n v="2711"/>
    <x v="2"/>
    <x v="2"/>
  </r>
  <r>
    <x v="30"/>
    <n v="479113"/>
    <n v="287508"/>
    <x v="2"/>
    <x v="2"/>
  </r>
  <r>
    <x v="31"/>
    <n v="833524"/>
    <n v="839823"/>
    <x v="2"/>
    <x v="2"/>
  </r>
  <r>
    <x v="32"/>
    <n v="912"/>
    <n v="6070"/>
    <x v="2"/>
    <x v="2"/>
  </r>
  <r>
    <x v="33"/>
    <n v="1516"/>
    <n v="5290"/>
    <x v="2"/>
    <x v="2"/>
  </r>
  <r>
    <x v="34"/>
    <n v="124"/>
    <n v="1139"/>
    <x v="2"/>
    <x v="2"/>
  </r>
  <r>
    <x v="35"/>
    <n v="327769"/>
    <n v="354463"/>
    <x v="2"/>
    <x v="2"/>
  </r>
  <r>
    <x v="37"/>
    <n v="665894"/>
    <n v="504813"/>
    <x v="2"/>
    <x v="2"/>
  </r>
  <r>
    <x v="36"/>
    <n v="685"/>
    <n v="3158"/>
    <x v="2"/>
    <x v="2"/>
  </r>
  <r>
    <x v="38"/>
    <n v="16"/>
    <n v="285"/>
    <x v="2"/>
    <x v="2"/>
  </r>
  <r>
    <x v="39"/>
    <n v="794"/>
    <n v="3812"/>
    <x v="2"/>
    <x v="2"/>
  </r>
  <r>
    <x v="40"/>
    <n v="254"/>
    <n v="2484"/>
    <x v="2"/>
    <x v="2"/>
  </r>
  <r>
    <x v="41"/>
    <n v="1940"/>
    <n v="8300"/>
    <x v="2"/>
    <x v="2"/>
  </r>
  <r>
    <x v="44"/>
    <n v="443"/>
    <n v="5628"/>
    <x v="2"/>
    <x v="2"/>
  </r>
  <r>
    <x v="42"/>
    <n v="2864"/>
    <n v="13570"/>
    <x v="2"/>
    <x v="2"/>
  </r>
  <r>
    <x v="43"/>
    <n v="36"/>
    <n v="260"/>
    <x v="2"/>
    <x v="2"/>
  </r>
  <r>
    <x v="45"/>
    <n v="52854"/>
    <n v="187321"/>
    <x v="2"/>
    <x v="2"/>
  </r>
  <r>
    <x v="46"/>
    <n v="493"/>
    <n v="3739"/>
    <x v="2"/>
    <x v="2"/>
  </r>
  <r>
    <x v="47"/>
    <n v="1156"/>
    <n v="6685"/>
    <x v="2"/>
    <x v="2"/>
  </r>
  <r>
    <x v="48"/>
    <n v="37644"/>
    <n v="109118"/>
    <x v="2"/>
    <x v="2"/>
  </r>
  <r>
    <x v="49"/>
    <n v="37890"/>
    <n v="123987"/>
    <x v="2"/>
    <x v="2"/>
  </r>
  <r>
    <x v="50"/>
    <n v="18853"/>
    <n v="64684"/>
    <x v="2"/>
    <x v="2"/>
  </r>
  <r>
    <x v="51"/>
    <n v="3130"/>
    <n v="13556"/>
    <x v="2"/>
    <x v="2"/>
  </r>
  <r>
    <x v="52"/>
    <n v="14357"/>
    <n v="102785"/>
    <x v="2"/>
    <x v="2"/>
  </r>
  <r>
    <x v="53"/>
    <n v="935"/>
    <n v="7248"/>
    <x v="2"/>
    <x v="2"/>
  </r>
  <r>
    <x v="54"/>
    <n v="4518"/>
    <n v="49069"/>
    <x v="2"/>
    <x v="2"/>
  </r>
  <r>
    <x v="55"/>
    <n v="638"/>
    <n v="7501"/>
    <x v="2"/>
    <x v="2"/>
  </r>
  <r>
    <x v="57"/>
    <n v="481281"/>
    <n v="606297"/>
    <x v="2"/>
    <x v="2"/>
  </r>
  <r>
    <x v="56"/>
    <n v="1456"/>
    <n v="8688"/>
    <x v="2"/>
    <x v="2"/>
  </r>
  <r>
    <x v="59"/>
    <n v="1573000"/>
    <n v="1447852"/>
    <x v="2"/>
    <x v="2"/>
  </r>
  <r>
    <x v="58"/>
    <n v="34548"/>
    <n v="45190"/>
    <x v="2"/>
    <x v="2"/>
  </r>
  <r>
    <x v="60"/>
    <n v="991548"/>
    <n v="961538"/>
    <x v="2"/>
    <x v="2"/>
  </r>
  <r>
    <x v="61"/>
    <n v="176"/>
    <n v="713"/>
    <x v="2"/>
    <x v="2"/>
  </r>
  <r>
    <x v="62"/>
    <n v="231092"/>
    <n v="292075"/>
    <x v="2"/>
    <x v="2"/>
  </r>
  <r>
    <x v="63"/>
    <n v="1898"/>
    <n v="8983"/>
    <x v="2"/>
    <x v="2"/>
  </r>
  <r>
    <x v="64"/>
    <n v="4902"/>
    <n v="10367"/>
    <x v="2"/>
    <x v="2"/>
  </r>
  <r>
    <x v="67"/>
    <n v="19776"/>
    <n v="101243"/>
    <x v="2"/>
    <x v="2"/>
  </r>
  <r>
    <x v="66"/>
    <n v="53"/>
    <n v="1083"/>
    <x v="2"/>
    <x v="2"/>
  </r>
  <r>
    <x v="65"/>
    <n v="785"/>
    <n v="8739"/>
    <x v="2"/>
    <x v="2"/>
  </r>
  <r>
    <x v="68"/>
    <n v="929616"/>
    <n v="775411"/>
    <x v="2"/>
    <x v="2"/>
  </r>
  <r>
    <x v="69"/>
    <n v="60"/>
    <n v="766"/>
    <x v="2"/>
    <x v="2"/>
  </r>
  <r>
    <x v="70"/>
    <n v="389"/>
    <n v="4165"/>
    <x v="2"/>
    <x v="2"/>
  </r>
  <r>
    <x v="72"/>
    <n v="301775"/>
    <n v="384244"/>
    <x v="2"/>
    <x v="2"/>
  </r>
  <r>
    <x v="71"/>
    <n v="953"/>
    <n v="6593"/>
    <x v="2"/>
    <x v="2"/>
  </r>
  <r>
    <x v="73"/>
    <n v="22"/>
    <n v="649"/>
    <x v="2"/>
    <x v="2"/>
  </r>
  <r>
    <x v="75"/>
    <n v="2064"/>
    <n v="11290"/>
    <x v="2"/>
    <x v="2"/>
  </r>
  <r>
    <x v="74"/>
    <n v="2637"/>
    <n v="6321"/>
    <x v="2"/>
    <x v="2"/>
  </r>
  <r>
    <x v="76"/>
    <n v="261"/>
    <n v="3456"/>
    <x v="2"/>
    <x v="2"/>
  </r>
  <r>
    <x v="77"/>
    <n v="1132068"/>
    <n v="1096034"/>
    <x v="2"/>
    <x v="2"/>
  </r>
  <r>
    <x v="78"/>
    <n v="1039273"/>
    <n v="895953"/>
    <x v="2"/>
    <x v="2"/>
  </r>
  <r>
    <x v="79"/>
    <n v="419"/>
    <n v="2980"/>
    <x v="2"/>
    <x v="2"/>
  </r>
  <r>
    <x v="80"/>
    <n v="23111"/>
    <n v="44174"/>
    <x v="2"/>
    <x v="2"/>
  </r>
  <r>
    <x v="81"/>
    <n v="9498"/>
    <n v="24959"/>
    <x v="2"/>
    <x v="2"/>
  </r>
  <r>
    <x v="82"/>
    <n v="1151"/>
    <n v="5015"/>
    <x v="2"/>
    <x v="2"/>
  </r>
  <r>
    <x v="85"/>
    <n v="1213881"/>
    <n v="1167949"/>
    <x v="2"/>
    <x v="2"/>
  </r>
  <r>
    <x v="84"/>
    <n v="1024357"/>
    <n v="833040"/>
    <x v="2"/>
    <x v="2"/>
  </r>
  <r>
    <x v="83"/>
    <n v="5188"/>
    <n v="47725"/>
    <x v="2"/>
    <x v="2"/>
  </r>
  <r>
    <x v="86"/>
    <n v="72502"/>
    <n v="108811"/>
    <x v="2"/>
    <x v="2"/>
  </r>
  <r>
    <x v="87"/>
    <n v="1656140"/>
    <n v="1695273"/>
    <x v="2"/>
    <x v="2"/>
  </r>
  <r>
    <x v="88"/>
    <n v="140"/>
    <n v="512"/>
    <x v="2"/>
    <x v="2"/>
  </r>
  <r>
    <x v="90"/>
    <n v="593668"/>
    <n v="718001"/>
    <x v="2"/>
    <x v="2"/>
  </r>
  <r>
    <x v="89"/>
    <n v="1172"/>
    <n v="6956"/>
    <x v="2"/>
    <x v="2"/>
  </r>
  <r>
    <x v="92"/>
    <n v="33687"/>
    <n v="82671"/>
    <x v="2"/>
    <x v="2"/>
  </r>
  <r>
    <x v="91"/>
    <n v="1877"/>
    <n v="5879"/>
    <x v="2"/>
    <x v="2"/>
  </r>
  <r>
    <x v="93"/>
    <n v="118359"/>
    <n v="263937"/>
    <x v="2"/>
    <x v="2"/>
  </r>
  <r>
    <x v="99"/>
    <n v="873"/>
    <n v="16735"/>
    <x v="2"/>
    <x v="2"/>
  </r>
  <r>
    <x v="96"/>
    <n v="2995"/>
    <n v="13943"/>
    <x v="2"/>
    <x v="2"/>
  </r>
  <r>
    <x v="97"/>
    <n v="108991"/>
    <n v="141591"/>
    <x v="2"/>
    <x v="2"/>
  </r>
  <r>
    <x v="95"/>
    <n v="25003"/>
    <n v="99226"/>
    <x v="2"/>
    <x v="2"/>
  </r>
  <r>
    <x v="94"/>
    <n v="807"/>
    <n v="5788"/>
    <x v="2"/>
    <x v="2"/>
  </r>
  <r>
    <x v="98"/>
    <n v="881"/>
    <n v="3878"/>
    <x v="2"/>
    <x v="2"/>
  </r>
  <r>
    <x v="100"/>
    <n v="1088449"/>
    <n v="507012"/>
    <x v="2"/>
    <x v="2"/>
  </r>
  <r>
    <x v="101"/>
    <n v="3558"/>
    <n v="3533"/>
    <x v="2"/>
    <x v="2"/>
  </r>
  <r>
    <x v="102"/>
    <n v="2196"/>
    <n v="7213"/>
    <x v="2"/>
    <x v="2"/>
  </r>
  <r>
    <x v="103"/>
    <n v="475793"/>
    <n v="383711"/>
    <x v="2"/>
    <x v="2"/>
  </r>
  <r>
    <x v="104"/>
    <n v="598"/>
    <n v="686"/>
    <x v="2"/>
    <x v="2"/>
  </r>
  <r>
    <x v="105"/>
    <n v="10126"/>
    <n v="114295"/>
    <x v="2"/>
    <x v="2"/>
  </r>
  <r>
    <x v="107"/>
    <n v="56"/>
    <n v="612"/>
    <x v="2"/>
    <x v="2"/>
  </r>
  <r>
    <x v="106"/>
    <n v="411"/>
    <n v="1818"/>
    <x v="2"/>
    <x v="2"/>
  </r>
  <r>
    <x v="108"/>
    <n v="877"/>
    <n v="3429"/>
    <x v="2"/>
    <x v="2"/>
  </r>
  <r>
    <x v="109"/>
    <n v="115"/>
    <n v="1018"/>
    <x v="2"/>
    <x v="2"/>
  </r>
  <r>
    <x v="110"/>
    <n v="833"/>
    <n v="4920"/>
    <x v="2"/>
    <x v="2"/>
  </r>
  <r>
    <x v="111"/>
    <n v="4382"/>
    <n v="15371"/>
    <x v="2"/>
    <x v="2"/>
  </r>
  <r>
    <x v="112"/>
    <n v="83"/>
    <n v="580"/>
    <x v="2"/>
    <x v="2"/>
  </r>
  <r>
    <x v="113"/>
    <n v="494"/>
    <n v="7181"/>
    <x v="2"/>
    <x v="2"/>
  </r>
  <r>
    <x v="114"/>
    <n v="13848"/>
    <n v="34861"/>
    <x v="2"/>
    <x v="2"/>
  </r>
  <r>
    <x v="115"/>
    <n v="233"/>
    <n v="1949"/>
    <x v="2"/>
    <x v="2"/>
  </r>
  <r>
    <x v="116"/>
    <n v="3869"/>
    <n v="34236"/>
    <x v="2"/>
    <x v="2"/>
  </r>
  <r>
    <x v="117"/>
    <n v="4002"/>
    <n v="14911"/>
    <x v="2"/>
    <x v="2"/>
  </r>
  <r>
    <x v="118"/>
    <n v="241"/>
    <n v="2628"/>
    <x v="2"/>
    <x v="2"/>
  </r>
  <r>
    <x v="120"/>
    <n v="2380"/>
    <n v="15890"/>
    <x v="2"/>
    <x v="2"/>
  </r>
  <r>
    <x v="119"/>
    <n v="1192"/>
    <n v="7469"/>
    <x v="2"/>
    <x v="2"/>
  </r>
  <r>
    <x v="121"/>
    <n v="45"/>
    <n v="390"/>
    <x v="2"/>
    <x v="2"/>
  </r>
  <r>
    <x v="122"/>
    <n v="1981"/>
    <n v="10128"/>
    <x v="2"/>
    <x v="2"/>
  </r>
  <r>
    <x v="123"/>
    <n v="7948"/>
    <n v="46277"/>
    <x v="2"/>
    <x v="2"/>
  </r>
  <r>
    <x v="124"/>
    <n v="1206218"/>
    <n v="1065448"/>
    <x v="2"/>
    <x v="2"/>
  </r>
  <r>
    <x v="125"/>
    <n v="60204"/>
    <n v="156167"/>
    <x v="2"/>
    <x v="2"/>
  </r>
  <r>
    <x v="126"/>
    <n v="635"/>
    <n v="5491"/>
    <x v="2"/>
    <x v="2"/>
  </r>
  <r>
    <x v="129"/>
    <n v="1296787"/>
    <n v="1085751"/>
    <x v="2"/>
    <x v="2"/>
  </r>
  <r>
    <x v="127"/>
    <n v="5532"/>
    <n v="25825"/>
    <x v="2"/>
    <x v="2"/>
  </r>
  <r>
    <x v="128"/>
    <n v="1998"/>
    <n v="5934"/>
    <x v="2"/>
    <x v="2"/>
  </r>
  <r>
    <x v="130"/>
    <n v="645560"/>
    <n v="562267"/>
    <x v="2"/>
    <x v="2"/>
  </r>
  <r>
    <x v="131"/>
    <n v="4020"/>
    <n v="16346"/>
    <x v="2"/>
    <x v="2"/>
  </r>
  <r>
    <x v="132"/>
    <n v="1116"/>
    <n v="7979"/>
    <x v="2"/>
    <x v="2"/>
  </r>
  <r>
    <x v="262"/>
    <n v="14"/>
    <n v="21"/>
    <x v="2"/>
    <x v="2"/>
  </r>
  <r>
    <x v="133"/>
    <n v="2123"/>
    <n v="11959"/>
    <x v="2"/>
    <x v="2"/>
  </r>
  <r>
    <x v="134"/>
    <n v="841"/>
    <n v="2936"/>
    <x v="2"/>
    <x v="2"/>
  </r>
  <r>
    <x v="136"/>
    <n v="1915375"/>
    <n v="541018"/>
    <x v="2"/>
    <x v="2"/>
  </r>
  <r>
    <x v="135"/>
    <n v="418"/>
    <n v="594"/>
    <x v="2"/>
    <x v="2"/>
  </r>
  <r>
    <x v="137"/>
    <n v="2575"/>
    <n v="29443"/>
    <x v="2"/>
    <x v="2"/>
  </r>
  <r>
    <x v="138"/>
    <n v="727"/>
    <n v="6330"/>
    <x v="2"/>
    <x v="2"/>
  </r>
  <r>
    <x v="139"/>
    <n v="1451"/>
    <n v="6371"/>
    <x v="2"/>
    <x v="2"/>
  </r>
  <r>
    <x v="140"/>
    <n v="2341"/>
    <n v="11510"/>
    <x v="2"/>
    <x v="2"/>
  </r>
  <r>
    <x v="141"/>
    <n v="4427"/>
    <n v="39626"/>
    <x v="2"/>
    <x v="2"/>
  </r>
  <r>
    <x v="143"/>
    <n v="824190"/>
    <n v="652225"/>
    <x v="2"/>
    <x v="2"/>
  </r>
  <r>
    <x v="142"/>
    <n v="1474"/>
    <n v="16056"/>
    <x v="2"/>
    <x v="2"/>
  </r>
  <r>
    <x v="144"/>
    <n v="7861"/>
    <n v="64241"/>
    <x v="2"/>
    <x v="2"/>
  </r>
  <r>
    <x v="146"/>
    <n v="2290"/>
    <n v="7627"/>
    <x v="2"/>
    <x v="2"/>
  </r>
  <r>
    <x v="145"/>
    <n v="425"/>
    <n v="3440"/>
    <x v="2"/>
    <x v="2"/>
  </r>
  <r>
    <x v="147"/>
    <n v="75"/>
    <n v="502"/>
    <x v="2"/>
    <x v="2"/>
  </r>
  <r>
    <x v="148"/>
    <n v="811"/>
    <n v="12369"/>
    <x v="2"/>
    <x v="2"/>
  </r>
  <r>
    <x v="149"/>
    <n v="580"/>
    <n v="2860"/>
    <x v="2"/>
    <x v="2"/>
  </r>
  <r>
    <x v="150"/>
    <n v="85"/>
    <n v="917"/>
    <x v="2"/>
    <x v="2"/>
  </r>
  <r>
    <x v="151"/>
    <n v="5487"/>
    <n v="50006"/>
    <x v="2"/>
    <x v="2"/>
  </r>
  <r>
    <x v="152"/>
    <n v="676"/>
    <n v="3740"/>
    <x v="2"/>
    <x v="2"/>
  </r>
  <r>
    <x v="153"/>
    <n v="1904"/>
    <n v="10845"/>
    <x v="2"/>
    <x v="2"/>
  </r>
  <r>
    <x v="154"/>
    <n v="803"/>
    <n v="13623"/>
    <x v="2"/>
    <x v="2"/>
  </r>
  <r>
    <x v="155"/>
    <n v="16846"/>
    <n v="22808"/>
    <x v="2"/>
    <x v="2"/>
  </r>
  <r>
    <x v="156"/>
    <n v="1033567"/>
    <n v="1070372"/>
    <x v="2"/>
    <x v="2"/>
  </r>
  <r>
    <x v="157"/>
    <n v="1706"/>
    <n v="6609"/>
    <x v="2"/>
    <x v="2"/>
  </r>
  <r>
    <x v="158"/>
    <n v="107280"/>
    <n v="293863"/>
    <x v="2"/>
    <x v="2"/>
  </r>
  <r>
    <x v="159"/>
    <n v="2234"/>
    <n v="18471"/>
    <x v="2"/>
    <x v="2"/>
  </r>
  <r>
    <x v="160"/>
    <n v="1180"/>
    <n v="5188"/>
    <x v="2"/>
    <x v="2"/>
  </r>
  <r>
    <x v="161"/>
    <n v="280"/>
    <n v="895"/>
    <x v="2"/>
    <x v="2"/>
  </r>
  <r>
    <x v="162"/>
    <n v="1294002"/>
    <n v="890333"/>
    <x v="2"/>
    <x v="2"/>
  </r>
  <r>
    <x v="163"/>
    <n v="552"/>
    <n v="6399"/>
    <x v="2"/>
    <x v="2"/>
  </r>
  <r>
    <x v="165"/>
    <n v="6326"/>
    <n v="56234"/>
    <x v="2"/>
    <x v="2"/>
  </r>
  <r>
    <x v="164"/>
    <n v="525"/>
    <n v="2757"/>
    <x v="2"/>
    <x v="2"/>
  </r>
  <r>
    <x v="166"/>
    <n v="2012"/>
    <n v="7537"/>
    <x v="2"/>
    <x v="2"/>
  </r>
  <r>
    <x v="168"/>
    <n v="215723"/>
    <n v="297360"/>
    <x v="2"/>
    <x v="2"/>
  </r>
  <r>
    <x v="167"/>
    <n v="8705"/>
    <n v="34655"/>
    <x v="2"/>
    <x v="2"/>
  </r>
  <r>
    <x v="169"/>
    <n v="10289"/>
    <n v="53510"/>
    <x v="2"/>
    <x v="2"/>
  </r>
  <r>
    <x v="170"/>
    <n v="30"/>
    <n v="38"/>
    <x v="2"/>
    <x v="2"/>
  </r>
  <r>
    <x v="172"/>
    <n v="13308"/>
    <n v="51538"/>
    <x v="2"/>
    <x v="2"/>
  </r>
  <r>
    <x v="171"/>
    <n v="85145"/>
    <n v="144206"/>
    <x v="2"/>
    <x v="2"/>
  </r>
  <r>
    <x v="173"/>
    <n v="315"/>
    <n v="1159"/>
    <x v="2"/>
    <x v="2"/>
  </r>
  <r>
    <x v="174"/>
    <n v="32916"/>
    <n v="137357"/>
    <x v="2"/>
    <x v="2"/>
  </r>
  <r>
    <x v="175"/>
    <n v="1291995"/>
    <n v="1052308"/>
    <x v="2"/>
    <x v="2"/>
  </r>
  <r>
    <x v="176"/>
    <n v="879884"/>
    <n v="801188"/>
    <x v="2"/>
    <x v="2"/>
  </r>
  <r>
    <x v="177"/>
    <n v="18"/>
    <n v="280"/>
    <x v="2"/>
    <x v="2"/>
  </r>
  <r>
    <x v="178"/>
    <n v="3733"/>
    <n v="13101"/>
    <x v="2"/>
    <x v="2"/>
  </r>
  <r>
    <x v="179"/>
    <n v="30"/>
    <n v="466"/>
    <x v="2"/>
    <x v="2"/>
  </r>
  <r>
    <x v="180"/>
    <n v="3929"/>
    <n v="16762"/>
    <x v="2"/>
    <x v="2"/>
  </r>
  <r>
    <x v="181"/>
    <n v="622"/>
    <n v="6785"/>
    <x v="2"/>
    <x v="2"/>
  </r>
  <r>
    <x v="182"/>
    <n v="292"/>
    <n v="3858"/>
    <x v="2"/>
    <x v="2"/>
  </r>
  <r>
    <x v="183"/>
    <n v="514906"/>
    <n v="602022"/>
    <x v="2"/>
    <x v="2"/>
  </r>
  <r>
    <x v="187"/>
    <n v="1117363"/>
    <n v="950497"/>
    <x v="2"/>
    <x v="2"/>
  </r>
  <r>
    <x v="185"/>
    <n v="1928"/>
    <n v="23007"/>
    <x v="2"/>
    <x v="2"/>
  </r>
  <r>
    <x v="186"/>
    <n v="1220491"/>
    <n v="1167077"/>
    <x v="2"/>
    <x v="2"/>
  </r>
  <r>
    <x v="184"/>
    <n v="49408"/>
    <n v="160039"/>
    <x v="2"/>
    <x v="2"/>
  </r>
  <r>
    <x v="188"/>
    <n v="152"/>
    <n v="836"/>
    <x v="2"/>
    <x v="2"/>
  </r>
  <r>
    <x v="189"/>
    <n v="232224"/>
    <n v="306142"/>
    <x v="2"/>
    <x v="2"/>
  </r>
  <r>
    <x v="191"/>
    <n v="3667"/>
    <n v="29663"/>
    <x v="2"/>
    <x v="2"/>
  </r>
  <r>
    <x v="190"/>
    <n v="266588"/>
    <n v="499183"/>
    <x v="2"/>
    <x v="2"/>
  </r>
  <r>
    <x v="192"/>
    <n v="50"/>
    <n v="419"/>
    <x v="2"/>
    <x v="2"/>
  </r>
  <r>
    <x v="193"/>
    <n v="1458"/>
    <n v="4600"/>
    <x v="2"/>
    <x v="2"/>
  </r>
  <r>
    <x v="196"/>
    <n v="199653"/>
    <n v="179598"/>
    <x v="2"/>
    <x v="2"/>
  </r>
  <r>
    <x v="194"/>
    <n v="802045"/>
    <n v="813823"/>
    <x v="2"/>
    <x v="2"/>
  </r>
  <r>
    <x v="195"/>
    <n v="1121"/>
    <n v="6039"/>
    <x v="2"/>
    <x v="2"/>
  </r>
  <r>
    <x v="197"/>
    <n v="2153"/>
    <n v="14993"/>
    <x v="2"/>
    <x v="2"/>
  </r>
  <r>
    <x v="198"/>
    <n v="2351"/>
    <n v="27087"/>
    <x v="2"/>
    <x v="2"/>
  </r>
  <r>
    <x v="199"/>
    <n v="7426"/>
    <n v="33437"/>
    <x v="2"/>
    <x v="2"/>
  </r>
  <r>
    <x v="200"/>
    <n v="487248"/>
    <n v="523899"/>
    <x v="2"/>
    <x v="2"/>
  </r>
  <r>
    <x v="201"/>
    <n v="791"/>
    <n v="8852"/>
    <x v="2"/>
    <x v="2"/>
  </r>
  <r>
    <x v="202"/>
    <n v="1880"/>
    <n v="5567"/>
    <x v="2"/>
    <x v="2"/>
  </r>
  <r>
    <x v="203"/>
    <n v="832317"/>
    <n v="915788"/>
    <x v="2"/>
    <x v="2"/>
  </r>
  <r>
    <x v="205"/>
    <n v="1727"/>
    <n v="10829"/>
    <x v="2"/>
    <x v="2"/>
  </r>
  <r>
    <x v="204"/>
    <n v="843"/>
    <n v="4719"/>
    <x v="2"/>
    <x v="2"/>
  </r>
  <r>
    <x v="206"/>
    <n v="9598"/>
    <n v="61491"/>
    <x v="2"/>
    <x v="2"/>
  </r>
  <r>
    <x v="207"/>
    <n v="522"/>
    <n v="3024"/>
    <x v="2"/>
    <x v="2"/>
  </r>
  <r>
    <x v="208"/>
    <n v="30"/>
    <n v="266"/>
    <x v="2"/>
    <x v="2"/>
  </r>
  <r>
    <x v="212"/>
    <n v="9689"/>
    <n v="63040"/>
    <x v="2"/>
    <x v="2"/>
  </r>
  <r>
    <x v="210"/>
    <n v="1538"/>
    <n v="10459"/>
    <x v="2"/>
    <x v="2"/>
  </r>
  <r>
    <x v="211"/>
    <n v="344"/>
    <n v="4477"/>
    <x v="2"/>
    <x v="2"/>
  </r>
  <r>
    <x v="209"/>
    <n v="792"/>
    <n v="2817"/>
    <x v="2"/>
    <x v="2"/>
  </r>
  <r>
    <x v="214"/>
    <n v="531"/>
    <n v="4727"/>
    <x v="2"/>
    <x v="2"/>
  </r>
  <r>
    <x v="213"/>
    <n v="2464"/>
    <n v="13350"/>
    <x v="2"/>
    <x v="2"/>
  </r>
  <r>
    <x v="215"/>
    <n v="4891"/>
    <n v="25683"/>
    <x v="2"/>
    <x v="2"/>
  </r>
  <r>
    <x v="216"/>
    <n v="1029"/>
    <n v="7097"/>
    <x v="2"/>
    <x v="2"/>
  </r>
  <r>
    <x v="217"/>
    <n v="17006"/>
    <n v="52337"/>
    <x v="2"/>
    <x v="2"/>
  </r>
  <r>
    <x v="218"/>
    <n v="1142"/>
    <n v="11466"/>
    <x v="2"/>
    <x v="2"/>
  </r>
  <r>
    <x v="220"/>
    <n v="365538"/>
    <n v="387691"/>
    <x v="2"/>
    <x v="2"/>
  </r>
  <r>
    <x v="219"/>
    <n v="42367"/>
    <n v="172657"/>
    <x v="2"/>
    <x v="2"/>
  </r>
  <r>
    <x v="221"/>
    <n v="254"/>
    <n v="2938"/>
    <x v="2"/>
    <x v="2"/>
  </r>
  <r>
    <x v="222"/>
    <n v="127"/>
    <n v="370"/>
    <x v="2"/>
    <x v="2"/>
  </r>
  <r>
    <x v="224"/>
    <n v="16573"/>
    <n v="87726"/>
    <x v="2"/>
    <x v="2"/>
  </r>
  <r>
    <x v="225"/>
    <n v="670331"/>
    <n v="537461"/>
    <x v="2"/>
    <x v="2"/>
  </r>
  <r>
    <x v="223"/>
    <n v="2351"/>
    <n v="10433"/>
    <x v="2"/>
    <x v="2"/>
  </r>
  <r>
    <x v="226"/>
    <n v="1246"/>
    <n v="2089"/>
    <x v="2"/>
    <x v="2"/>
  </r>
  <r>
    <x v="227"/>
    <n v="1425"/>
    <n v="4357"/>
    <x v="2"/>
    <x v="2"/>
  </r>
  <r>
    <x v="228"/>
    <n v="1061"/>
    <n v="7511"/>
    <x v="2"/>
    <x v="2"/>
  </r>
  <r>
    <x v="229"/>
    <n v="1387"/>
    <n v="16018"/>
    <x v="2"/>
    <x v="2"/>
  </r>
  <r>
    <x v="230"/>
    <n v="115"/>
    <n v="900"/>
    <x v="2"/>
    <x v="2"/>
  </r>
  <r>
    <x v="232"/>
    <n v="152215"/>
    <n v="19659"/>
    <x v="2"/>
    <x v="2"/>
  </r>
  <r>
    <x v="231"/>
    <n v="664"/>
    <n v="4117"/>
    <x v="2"/>
    <x v="2"/>
  </r>
  <r>
    <x v="233"/>
    <n v="19"/>
    <n v="43"/>
    <x v="2"/>
    <x v="2"/>
  </r>
  <r>
    <x v="234"/>
    <n v="557685"/>
    <n v="576772"/>
    <x v="2"/>
    <x v="2"/>
  </r>
  <r>
    <x v="236"/>
    <n v="1465"/>
    <n v="7753"/>
    <x v="2"/>
    <x v="2"/>
  </r>
  <r>
    <x v="235"/>
    <n v="51"/>
    <n v="427"/>
    <x v="2"/>
    <x v="2"/>
  </r>
  <r>
    <x v="238"/>
    <n v="4690"/>
    <n v="34960"/>
    <x v="2"/>
    <x v="2"/>
  </r>
  <r>
    <x v="237"/>
    <n v="585"/>
    <n v="2748"/>
    <x v="2"/>
    <x v="2"/>
  </r>
  <r>
    <x v="239"/>
    <n v="6452"/>
    <n v="14417"/>
    <x v="2"/>
    <x v="2"/>
  </r>
  <r>
    <x v="241"/>
    <n v="773"/>
    <n v="4788"/>
    <x v="2"/>
    <x v="2"/>
  </r>
  <r>
    <x v="242"/>
    <n v="6297"/>
    <n v="34514"/>
    <x v="2"/>
    <x v="2"/>
  </r>
  <r>
    <x v="240"/>
    <n v="41"/>
    <n v="583"/>
    <x v="2"/>
    <x v="2"/>
  </r>
  <r>
    <x v="243"/>
    <n v="23"/>
    <n v="177"/>
    <x v="2"/>
    <x v="2"/>
  </r>
  <r>
    <x v="244"/>
    <n v="590"/>
    <n v="3579"/>
    <x v="2"/>
    <x v="2"/>
  </r>
  <r>
    <x v="245"/>
    <n v="427"/>
    <n v="2138"/>
    <x v="2"/>
    <x v="2"/>
  </r>
  <r>
    <x v="247"/>
    <n v="836367"/>
    <n v="849052"/>
    <x v="2"/>
    <x v="2"/>
  </r>
  <r>
    <x v="246"/>
    <n v="147"/>
    <n v="1529"/>
    <x v="2"/>
    <x v="2"/>
  </r>
  <r>
    <x v="248"/>
    <n v="557"/>
    <n v="7018"/>
    <x v="2"/>
    <x v="2"/>
  </r>
  <r>
    <x v="249"/>
    <n v="863"/>
    <n v="4506"/>
    <x v="2"/>
    <x v="2"/>
  </r>
  <r>
    <x v="251"/>
    <n v="33672"/>
    <n v="66032"/>
    <x v="2"/>
    <x v="2"/>
  </r>
  <r>
    <x v="250"/>
    <n v="2129"/>
    <n v="9542"/>
    <x v="2"/>
    <x v="2"/>
  </r>
  <r>
    <x v="253"/>
    <n v="199981"/>
    <n v="184856"/>
    <x v="2"/>
    <x v="2"/>
  </r>
  <r>
    <x v="254"/>
    <n v="396848"/>
    <n v="399920"/>
    <x v="2"/>
    <x v="2"/>
  </r>
  <r>
    <x v="256"/>
    <n v="575"/>
    <n v="4904"/>
    <x v="2"/>
    <x v="2"/>
  </r>
  <r>
    <x v="255"/>
    <n v="51980"/>
    <n v="101026"/>
    <x v="2"/>
    <x v="2"/>
  </r>
  <r>
    <x v="257"/>
    <n v="1167"/>
    <n v="4144"/>
    <x v="2"/>
    <x v="2"/>
  </r>
  <r>
    <x v="258"/>
    <n v="1361"/>
    <n v="6811"/>
    <x v="2"/>
    <x v="2"/>
  </r>
  <r>
    <x v="259"/>
    <n v="126792"/>
    <n v="148983"/>
    <x v="2"/>
    <x v="2"/>
  </r>
  <r>
    <x v="260"/>
    <n v="286316"/>
    <n v="332975"/>
    <x v="2"/>
    <x v="2"/>
  </r>
  <r>
    <x v="1"/>
    <n v="2192"/>
    <n v="5932"/>
    <x v="3"/>
    <x v="2"/>
  </r>
  <r>
    <x v="0"/>
    <n v="3797"/>
    <n v="12214"/>
    <x v="3"/>
    <x v="2"/>
  </r>
  <r>
    <x v="3"/>
    <n v="24755"/>
    <n v="41546"/>
    <x v="3"/>
    <x v="2"/>
  </r>
  <r>
    <x v="2"/>
    <n v="2790"/>
    <n v="8499"/>
    <x v="3"/>
    <x v="2"/>
  </r>
  <r>
    <x v="4"/>
    <n v="3609"/>
    <n v="5990"/>
    <x v="3"/>
    <x v="2"/>
  </r>
  <r>
    <x v="5"/>
    <n v="8485"/>
    <n v="63494"/>
    <x v="3"/>
    <x v="2"/>
  </r>
  <r>
    <x v="7"/>
    <n v="707"/>
    <n v="5935"/>
    <x v="3"/>
    <x v="2"/>
  </r>
  <r>
    <x v="6"/>
    <n v="1118"/>
    <n v="3548"/>
    <x v="3"/>
    <x v="2"/>
  </r>
  <r>
    <x v="9"/>
    <n v="429841"/>
    <n v="387642"/>
    <x v="3"/>
    <x v="2"/>
  </r>
  <r>
    <x v="11"/>
    <n v="7320"/>
    <n v="60318"/>
    <x v="3"/>
    <x v="2"/>
  </r>
  <r>
    <x v="10"/>
    <n v="3483"/>
    <n v="8760"/>
    <x v="3"/>
    <x v="2"/>
  </r>
  <r>
    <x v="8"/>
    <n v="3795"/>
    <n v="10025"/>
    <x v="3"/>
    <x v="2"/>
  </r>
  <r>
    <x v="13"/>
    <n v="1553554"/>
    <n v="1356518"/>
    <x v="3"/>
    <x v="2"/>
  </r>
  <r>
    <x v="12"/>
    <n v="2506"/>
    <n v="8174"/>
    <x v="3"/>
    <x v="2"/>
  </r>
  <r>
    <x v="15"/>
    <n v="2547"/>
    <n v="16629"/>
    <x v="3"/>
    <x v="2"/>
  </r>
  <r>
    <x v="14"/>
    <n v="2851"/>
    <n v="7871"/>
    <x v="3"/>
    <x v="2"/>
  </r>
  <r>
    <x v="17"/>
    <n v="6860"/>
    <n v="19086"/>
    <x v="3"/>
    <x v="2"/>
  </r>
  <r>
    <x v="16"/>
    <n v="3723"/>
    <n v="14126"/>
    <x v="3"/>
    <x v="2"/>
  </r>
  <r>
    <x v="19"/>
    <n v="27607"/>
    <n v="103588"/>
    <x v="3"/>
    <x v="2"/>
  </r>
  <r>
    <x v="18"/>
    <n v="3306"/>
    <n v="7009"/>
    <x v="3"/>
    <x v="2"/>
  </r>
  <r>
    <x v="21"/>
    <n v="748"/>
    <n v="4036"/>
    <x v="3"/>
    <x v="2"/>
  </r>
  <r>
    <x v="20"/>
    <n v="174"/>
    <n v="687"/>
    <x v="3"/>
    <x v="2"/>
  </r>
  <r>
    <x v="22"/>
    <n v="10001"/>
    <n v="29283"/>
    <x v="3"/>
    <x v="2"/>
  </r>
  <r>
    <x v="23"/>
    <n v="1861"/>
    <n v="6002"/>
    <x v="3"/>
    <x v="2"/>
  </r>
  <r>
    <x v="25"/>
    <n v="1683"/>
    <n v="16068"/>
    <x v="3"/>
    <x v="2"/>
  </r>
  <r>
    <x v="24"/>
    <n v="5831"/>
    <n v="19050"/>
    <x v="3"/>
    <x v="2"/>
  </r>
  <r>
    <x v="26"/>
    <n v="447744"/>
    <n v="496608"/>
    <x v="3"/>
    <x v="2"/>
  </r>
  <r>
    <x v="29"/>
    <n v="232469"/>
    <n v="338924"/>
    <x v="3"/>
    <x v="2"/>
  </r>
  <r>
    <x v="27"/>
    <n v="1656"/>
    <n v="3795"/>
    <x v="3"/>
    <x v="2"/>
  </r>
  <r>
    <x v="28"/>
    <n v="2570"/>
    <n v="6371"/>
    <x v="3"/>
    <x v="2"/>
  </r>
  <r>
    <x v="30"/>
    <n v="230583"/>
    <n v="196949"/>
    <x v="3"/>
    <x v="2"/>
  </r>
  <r>
    <x v="31"/>
    <n v="689358"/>
    <n v="677775"/>
    <x v="3"/>
    <x v="2"/>
  </r>
  <r>
    <x v="32"/>
    <n v="1058"/>
    <n v="5362"/>
    <x v="3"/>
    <x v="2"/>
  </r>
  <r>
    <x v="33"/>
    <n v="3407"/>
    <n v="7433"/>
    <x v="3"/>
    <x v="2"/>
  </r>
  <r>
    <x v="34"/>
    <n v="381"/>
    <n v="1130"/>
    <x v="3"/>
    <x v="2"/>
  </r>
  <r>
    <x v="35"/>
    <n v="232194"/>
    <n v="258656"/>
    <x v="3"/>
    <x v="2"/>
  </r>
  <r>
    <x v="37"/>
    <n v="557238"/>
    <n v="429364"/>
    <x v="3"/>
    <x v="2"/>
  </r>
  <r>
    <x v="36"/>
    <n v="2313"/>
    <n v="5364"/>
    <x v="3"/>
    <x v="2"/>
  </r>
  <r>
    <x v="38"/>
    <n v="59"/>
    <n v="258"/>
    <x v="3"/>
    <x v="2"/>
  </r>
  <r>
    <x v="39"/>
    <n v="2513"/>
    <n v="5744"/>
    <x v="3"/>
    <x v="2"/>
  </r>
  <r>
    <x v="40"/>
    <n v="566"/>
    <n v="3784"/>
    <x v="3"/>
    <x v="2"/>
  </r>
  <r>
    <x v="41"/>
    <n v="3434"/>
    <n v="10842"/>
    <x v="3"/>
    <x v="2"/>
  </r>
  <r>
    <x v="42"/>
    <n v="8394"/>
    <n v="19313"/>
    <x v="3"/>
    <x v="2"/>
  </r>
  <r>
    <x v="44"/>
    <n v="862"/>
    <n v="5147"/>
    <x v="3"/>
    <x v="2"/>
  </r>
  <r>
    <x v="43"/>
    <n v="83"/>
    <n v="415"/>
    <x v="3"/>
    <x v="2"/>
  </r>
  <r>
    <x v="45"/>
    <n v="68244"/>
    <n v="181824"/>
    <x v="3"/>
    <x v="2"/>
  </r>
  <r>
    <x v="46"/>
    <n v="812"/>
    <n v="3803"/>
    <x v="3"/>
    <x v="2"/>
  </r>
  <r>
    <x v="47"/>
    <n v="1766"/>
    <n v="6403"/>
    <x v="3"/>
    <x v="2"/>
  </r>
  <r>
    <x v="48"/>
    <n v="44076"/>
    <n v="99435"/>
    <x v="3"/>
    <x v="2"/>
  </r>
  <r>
    <x v="49"/>
    <n v="29884"/>
    <n v="92442"/>
    <x v="3"/>
    <x v="2"/>
  </r>
  <r>
    <x v="50"/>
    <n v="16937"/>
    <n v="47376"/>
    <x v="3"/>
    <x v="2"/>
  </r>
  <r>
    <x v="51"/>
    <n v="2247"/>
    <n v="10572"/>
    <x v="3"/>
    <x v="2"/>
  </r>
  <r>
    <x v="52"/>
    <n v="15275"/>
    <n v="73069"/>
    <x v="3"/>
    <x v="2"/>
  </r>
  <r>
    <x v="53"/>
    <n v="1582"/>
    <n v="6456"/>
    <x v="3"/>
    <x v="2"/>
  </r>
  <r>
    <x v="54"/>
    <n v="6842"/>
    <n v="39996"/>
    <x v="3"/>
    <x v="2"/>
  </r>
  <r>
    <x v="55"/>
    <n v="1924"/>
    <n v="7471"/>
    <x v="3"/>
    <x v="2"/>
  </r>
  <r>
    <x v="57"/>
    <n v="410810"/>
    <n v="491294"/>
    <x v="3"/>
    <x v="2"/>
  </r>
  <r>
    <x v="56"/>
    <n v="4256"/>
    <n v="10925"/>
    <x v="3"/>
    <x v="2"/>
  </r>
  <r>
    <x v="58"/>
    <n v="27888"/>
    <n v="32939"/>
    <x v="3"/>
    <x v="2"/>
  </r>
  <r>
    <x v="59"/>
    <n v="1091329"/>
    <n v="1001077"/>
    <x v="3"/>
    <x v="2"/>
  </r>
  <r>
    <x v="60"/>
    <n v="724723"/>
    <n v="692253"/>
    <x v="3"/>
    <x v="2"/>
  </r>
  <r>
    <x v="61"/>
    <n v="75"/>
    <n v="509"/>
    <x v="3"/>
    <x v="2"/>
  </r>
  <r>
    <x v="62"/>
    <n v="154212"/>
    <n v="188800"/>
    <x v="3"/>
    <x v="2"/>
  </r>
  <r>
    <x v="63"/>
    <n v="5547"/>
    <n v="12602"/>
    <x v="3"/>
    <x v="2"/>
  </r>
  <r>
    <x v="64"/>
    <n v="5426"/>
    <n v="11257"/>
    <x v="3"/>
    <x v="2"/>
  </r>
  <r>
    <x v="67"/>
    <n v="12608"/>
    <n v="67284"/>
    <x v="3"/>
    <x v="2"/>
  </r>
  <r>
    <x v="65"/>
    <n v="1882"/>
    <n v="9199"/>
    <x v="3"/>
    <x v="2"/>
  </r>
  <r>
    <x v="66"/>
    <n v="148"/>
    <n v="931"/>
    <x v="3"/>
    <x v="2"/>
  </r>
  <r>
    <x v="68"/>
    <n v="752810"/>
    <n v="612836"/>
    <x v="3"/>
    <x v="2"/>
  </r>
  <r>
    <x v="69"/>
    <n v="117"/>
    <n v="737"/>
    <x v="3"/>
    <x v="2"/>
  </r>
  <r>
    <x v="70"/>
    <n v="1541"/>
    <n v="4309"/>
    <x v="3"/>
    <x v="2"/>
  </r>
  <r>
    <x v="71"/>
    <n v="2412"/>
    <n v="7519"/>
    <x v="3"/>
    <x v="2"/>
  </r>
  <r>
    <x v="72"/>
    <n v="195536"/>
    <n v="287070"/>
    <x v="3"/>
    <x v="2"/>
  </r>
  <r>
    <x v="73"/>
    <n v="78"/>
    <n v="682"/>
    <x v="3"/>
    <x v="2"/>
  </r>
  <r>
    <x v="75"/>
    <n v="3031"/>
    <n v="11566"/>
    <x v="3"/>
    <x v="2"/>
  </r>
  <r>
    <x v="74"/>
    <n v="5631"/>
    <n v="11352"/>
    <x v="3"/>
    <x v="2"/>
  </r>
  <r>
    <x v="76"/>
    <n v="614"/>
    <n v="3076"/>
    <x v="3"/>
    <x v="2"/>
  </r>
  <r>
    <x v="78"/>
    <n v="824127"/>
    <n v="719605"/>
    <x v="3"/>
    <x v="2"/>
  </r>
  <r>
    <x v="77"/>
    <n v="932473"/>
    <n v="886837"/>
    <x v="3"/>
    <x v="2"/>
  </r>
  <r>
    <x v="79"/>
    <n v="1010"/>
    <n v="3324"/>
    <x v="3"/>
    <x v="2"/>
  </r>
  <r>
    <x v="81"/>
    <n v="8204"/>
    <n v="19118"/>
    <x v="3"/>
    <x v="2"/>
  </r>
  <r>
    <x v="80"/>
    <n v="20570"/>
    <n v="31346"/>
    <x v="3"/>
    <x v="2"/>
  </r>
  <r>
    <x v="82"/>
    <n v="4004"/>
    <n v="8398"/>
    <x v="3"/>
    <x v="2"/>
  </r>
  <r>
    <x v="84"/>
    <n v="775824"/>
    <n v="638139"/>
    <x v="3"/>
    <x v="2"/>
  </r>
  <r>
    <x v="85"/>
    <n v="967766"/>
    <n v="920433"/>
    <x v="3"/>
    <x v="2"/>
  </r>
  <r>
    <x v="83"/>
    <n v="8718"/>
    <n v="40243"/>
    <x v="3"/>
    <x v="2"/>
  </r>
  <r>
    <x v="86"/>
    <n v="51143"/>
    <n v="74720"/>
    <x v="3"/>
    <x v="2"/>
  </r>
  <r>
    <x v="87"/>
    <n v="1424614"/>
    <n v="1434919"/>
    <x v="3"/>
    <x v="2"/>
  </r>
  <r>
    <x v="88"/>
    <n v="187"/>
    <n v="373"/>
    <x v="3"/>
    <x v="2"/>
  </r>
  <r>
    <x v="90"/>
    <n v="416221"/>
    <n v="510910"/>
    <x v="3"/>
    <x v="2"/>
  </r>
  <r>
    <x v="89"/>
    <n v="2673"/>
    <n v="7195"/>
    <x v="3"/>
    <x v="2"/>
  </r>
  <r>
    <x v="92"/>
    <n v="32108"/>
    <n v="67814"/>
    <x v="3"/>
    <x v="2"/>
  </r>
  <r>
    <x v="91"/>
    <n v="6003"/>
    <n v="9828"/>
    <x v="3"/>
    <x v="2"/>
  </r>
  <r>
    <x v="93"/>
    <n v="145455"/>
    <n v="253524"/>
    <x v="3"/>
    <x v="2"/>
  </r>
  <r>
    <x v="97"/>
    <n v="75649"/>
    <n v="91699"/>
    <x v="3"/>
    <x v="2"/>
  </r>
  <r>
    <x v="96"/>
    <n v="2872"/>
    <n v="10726"/>
    <x v="3"/>
    <x v="2"/>
  </r>
  <r>
    <x v="98"/>
    <n v="2791"/>
    <n v="5950"/>
    <x v="3"/>
    <x v="2"/>
  </r>
  <r>
    <x v="94"/>
    <n v="2455"/>
    <n v="7107"/>
    <x v="3"/>
    <x v="2"/>
  </r>
  <r>
    <x v="95"/>
    <n v="20528"/>
    <n v="75903"/>
    <x v="3"/>
    <x v="2"/>
  </r>
  <r>
    <x v="99"/>
    <n v="1557"/>
    <n v="12096"/>
    <x v="3"/>
    <x v="2"/>
  </r>
  <r>
    <x v="100"/>
    <n v="682187"/>
    <n v="253627"/>
    <x v="3"/>
    <x v="2"/>
  </r>
  <r>
    <x v="101"/>
    <n v="3226"/>
    <n v="3270"/>
    <x v="3"/>
    <x v="2"/>
  </r>
  <r>
    <x v="102"/>
    <n v="4701"/>
    <n v="12010"/>
    <x v="3"/>
    <x v="2"/>
  </r>
  <r>
    <x v="103"/>
    <n v="334034"/>
    <n v="288672"/>
    <x v="3"/>
    <x v="2"/>
  </r>
  <r>
    <x v="104"/>
    <n v="115"/>
    <n v="342"/>
    <x v="3"/>
    <x v="2"/>
  </r>
  <r>
    <x v="105"/>
    <n v="3015"/>
    <n v="56100"/>
    <x v="3"/>
    <x v="2"/>
  </r>
  <r>
    <x v="106"/>
    <n v="937"/>
    <n v="2185"/>
    <x v="3"/>
    <x v="2"/>
  </r>
  <r>
    <x v="107"/>
    <n v="253"/>
    <n v="796"/>
    <x v="3"/>
    <x v="2"/>
  </r>
  <r>
    <x v="108"/>
    <n v="2509"/>
    <n v="5407"/>
    <x v="3"/>
    <x v="2"/>
  </r>
  <r>
    <x v="109"/>
    <n v="206"/>
    <n v="1103"/>
    <x v="3"/>
    <x v="2"/>
  </r>
  <r>
    <x v="110"/>
    <n v="2722"/>
    <n v="6536"/>
    <x v="3"/>
    <x v="2"/>
  </r>
  <r>
    <x v="111"/>
    <n v="4124"/>
    <n v="11137"/>
    <x v="3"/>
    <x v="2"/>
  </r>
  <r>
    <x v="112"/>
    <n v="70"/>
    <n v="516"/>
    <x v="3"/>
    <x v="2"/>
  </r>
  <r>
    <x v="113"/>
    <n v="913"/>
    <n v="5899"/>
    <x v="3"/>
    <x v="2"/>
  </r>
  <r>
    <x v="114"/>
    <n v="9894"/>
    <n v="23324"/>
    <x v="3"/>
    <x v="2"/>
  </r>
  <r>
    <x v="115"/>
    <n v="342"/>
    <n v="2062"/>
    <x v="3"/>
    <x v="2"/>
  </r>
  <r>
    <x v="116"/>
    <n v="8664"/>
    <n v="30048"/>
    <x v="3"/>
    <x v="2"/>
  </r>
  <r>
    <x v="117"/>
    <n v="5896"/>
    <n v="16040"/>
    <x v="3"/>
    <x v="2"/>
  </r>
  <r>
    <x v="118"/>
    <n v="578"/>
    <n v="2284"/>
    <x v="3"/>
    <x v="2"/>
  </r>
  <r>
    <x v="119"/>
    <n v="2925"/>
    <n v="7844"/>
    <x v="3"/>
    <x v="2"/>
  </r>
  <r>
    <x v="120"/>
    <n v="2786"/>
    <n v="11538"/>
    <x v="3"/>
    <x v="2"/>
  </r>
  <r>
    <x v="121"/>
    <n v="43"/>
    <n v="384"/>
    <x v="3"/>
    <x v="2"/>
  </r>
  <r>
    <x v="122"/>
    <n v="4399"/>
    <n v="11244"/>
    <x v="3"/>
    <x v="2"/>
  </r>
  <r>
    <x v="123"/>
    <n v="9180"/>
    <n v="35435"/>
    <x v="3"/>
    <x v="2"/>
  </r>
  <r>
    <x v="124"/>
    <n v="880679"/>
    <n v="782803"/>
    <x v="3"/>
    <x v="2"/>
  </r>
  <r>
    <x v="125"/>
    <n v="50823"/>
    <n v="117662"/>
    <x v="3"/>
    <x v="2"/>
  </r>
  <r>
    <x v="126"/>
    <n v="1046"/>
    <n v="4983"/>
    <x v="3"/>
    <x v="2"/>
  </r>
  <r>
    <x v="129"/>
    <n v="989927"/>
    <n v="854324"/>
    <x v="3"/>
    <x v="2"/>
  </r>
  <r>
    <x v="127"/>
    <n v="9780"/>
    <n v="32634"/>
    <x v="3"/>
    <x v="2"/>
  </r>
  <r>
    <x v="128"/>
    <n v="4629"/>
    <n v="9348"/>
    <x v="3"/>
    <x v="2"/>
  </r>
  <r>
    <x v="130"/>
    <n v="501389"/>
    <n v="424888"/>
    <x v="3"/>
    <x v="2"/>
  </r>
  <r>
    <x v="131"/>
    <n v="6586"/>
    <n v="17354"/>
    <x v="3"/>
    <x v="2"/>
  </r>
  <r>
    <x v="132"/>
    <n v="2611"/>
    <n v="8402"/>
    <x v="3"/>
    <x v="2"/>
  </r>
  <r>
    <x v="133"/>
    <n v="4277"/>
    <n v="10406"/>
    <x v="3"/>
    <x v="2"/>
  </r>
  <r>
    <x v="134"/>
    <n v="1740"/>
    <n v="3854"/>
    <x v="3"/>
    <x v="2"/>
  </r>
  <r>
    <x v="136"/>
    <n v="1025063"/>
    <n v="231280"/>
    <x v="3"/>
    <x v="2"/>
  </r>
  <r>
    <x v="135"/>
    <n v="1337"/>
    <n v="1517"/>
    <x v="3"/>
    <x v="2"/>
  </r>
  <r>
    <x v="137"/>
    <n v="4326"/>
    <n v="25480"/>
    <x v="3"/>
    <x v="2"/>
  </r>
  <r>
    <x v="138"/>
    <n v="2482"/>
    <n v="7171"/>
    <x v="3"/>
    <x v="2"/>
  </r>
  <r>
    <x v="139"/>
    <n v="3710"/>
    <n v="8308"/>
    <x v="3"/>
    <x v="2"/>
  </r>
  <r>
    <x v="140"/>
    <n v="5956"/>
    <n v="14697"/>
    <x v="3"/>
    <x v="2"/>
  </r>
  <r>
    <x v="141"/>
    <n v="8355"/>
    <n v="31258"/>
    <x v="3"/>
    <x v="2"/>
  </r>
  <r>
    <x v="143"/>
    <n v="635682"/>
    <n v="523856"/>
    <x v="3"/>
    <x v="2"/>
  </r>
  <r>
    <x v="142"/>
    <n v="3249"/>
    <n v="15722"/>
    <x v="3"/>
    <x v="2"/>
  </r>
  <r>
    <x v="144"/>
    <n v="14392"/>
    <n v="53447"/>
    <x v="3"/>
    <x v="2"/>
  </r>
  <r>
    <x v="146"/>
    <n v="6398"/>
    <n v="12054"/>
    <x v="3"/>
    <x v="2"/>
  </r>
  <r>
    <x v="145"/>
    <n v="1049"/>
    <n v="3340"/>
    <x v="3"/>
    <x v="2"/>
  </r>
  <r>
    <x v="147"/>
    <n v="103"/>
    <n v="602"/>
    <x v="3"/>
    <x v="2"/>
  </r>
  <r>
    <x v="148"/>
    <n v="1176"/>
    <n v="10854"/>
    <x v="3"/>
    <x v="2"/>
  </r>
  <r>
    <x v="149"/>
    <n v="1705"/>
    <n v="4162"/>
    <x v="3"/>
    <x v="2"/>
  </r>
  <r>
    <x v="150"/>
    <n v="180"/>
    <n v="1077"/>
    <x v="3"/>
    <x v="2"/>
  </r>
  <r>
    <x v="151"/>
    <n v="7821"/>
    <n v="36657"/>
    <x v="3"/>
    <x v="2"/>
  </r>
  <r>
    <x v="152"/>
    <n v="1225"/>
    <n v="3746"/>
    <x v="3"/>
    <x v="2"/>
  </r>
  <r>
    <x v="153"/>
    <n v="2143"/>
    <n v="10083"/>
    <x v="3"/>
    <x v="2"/>
  </r>
  <r>
    <x v="154"/>
    <n v="1821"/>
    <n v="11282"/>
    <x v="3"/>
    <x v="2"/>
  </r>
  <r>
    <x v="155"/>
    <n v="10310"/>
    <n v="13646"/>
    <x v="3"/>
    <x v="2"/>
  </r>
  <r>
    <x v="156"/>
    <n v="909845"/>
    <n v="902052"/>
    <x v="3"/>
    <x v="2"/>
  </r>
  <r>
    <x v="157"/>
    <n v="4981"/>
    <n v="10320"/>
    <x v="3"/>
    <x v="2"/>
  </r>
  <r>
    <x v="158"/>
    <n v="151610"/>
    <n v="306290"/>
    <x v="3"/>
    <x v="2"/>
  </r>
  <r>
    <x v="160"/>
    <n v="3434"/>
    <n v="7864"/>
    <x v="3"/>
    <x v="2"/>
  </r>
  <r>
    <x v="159"/>
    <n v="4052"/>
    <n v="16462"/>
    <x v="3"/>
    <x v="2"/>
  </r>
  <r>
    <x v="161"/>
    <n v="225"/>
    <n v="718"/>
    <x v="3"/>
    <x v="2"/>
  </r>
  <r>
    <x v="162"/>
    <n v="1019650"/>
    <n v="662011"/>
    <x v="3"/>
    <x v="2"/>
  </r>
  <r>
    <x v="163"/>
    <n v="1666"/>
    <n v="6361"/>
    <x v="3"/>
    <x v="2"/>
  </r>
  <r>
    <x v="165"/>
    <n v="7803"/>
    <n v="42152"/>
    <x v="3"/>
    <x v="2"/>
  </r>
  <r>
    <x v="164"/>
    <n v="979"/>
    <n v="3032"/>
    <x v="3"/>
    <x v="2"/>
  </r>
  <r>
    <x v="166"/>
    <n v="8240"/>
    <n v="14872"/>
    <x v="3"/>
    <x v="2"/>
  </r>
  <r>
    <x v="167"/>
    <n v="9644"/>
    <n v="29920"/>
    <x v="3"/>
    <x v="2"/>
  </r>
  <r>
    <x v="168"/>
    <n v="188485"/>
    <n v="241194"/>
    <x v="3"/>
    <x v="2"/>
  </r>
  <r>
    <x v="169"/>
    <n v="8301"/>
    <n v="38482"/>
    <x v="3"/>
    <x v="2"/>
  </r>
  <r>
    <x v="170"/>
    <n v="13"/>
    <n v="54"/>
    <x v="3"/>
    <x v="2"/>
  </r>
  <r>
    <x v="172"/>
    <n v="8365"/>
    <n v="35418"/>
    <x v="3"/>
    <x v="2"/>
  </r>
  <r>
    <x v="171"/>
    <n v="139750"/>
    <n v="92835"/>
    <x v="3"/>
    <x v="2"/>
  </r>
  <r>
    <x v="173"/>
    <n v="172"/>
    <n v="635"/>
    <x v="3"/>
    <x v="2"/>
  </r>
  <r>
    <x v="175"/>
    <n v="954917"/>
    <n v="772823"/>
    <x v="3"/>
    <x v="2"/>
  </r>
  <r>
    <x v="174"/>
    <n v="46082"/>
    <n v="128215"/>
    <x v="3"/>
    <x v="2"/>
  </r>
  <r>
    <x v="176"/>
    <n v="627803"/>
    <n v="571374"/>
    <x v="3"/>
    <x v="2"/>
  </r>
  <r>
    <x v="177"/>
    <n v="15"/>
    <n v="223"/>
    <x v="3"/>
    <x v="2"/>
  </r>
  <r>
    <x v="178"/>
    <n v="2919"/>
    <n v="10355"/>
    <x v="3"/>
    <x v="2"/>
  </r>
  <r>
    <x v="179"/>
    <n v="43"/>
    <n v="348"/>
    <x v="3"/>
    <x v="2"/>
  </r>
  <r>
    <x v="181"/>
    <n v="1345"/>
    <n v="6587"/>
    <x v="3"/>
    <x v="2"/>
  </r>
  <r>
    <x v="180"/>
    <n v="13292"/>
    <n v="26281"/>
    <x v="3"/>
    <x v="2"/>
  </r>
  <r>
    <x v="182"/>
    <n v="663"/>
    <n v="3213"/>
    <x v="3"/>
    <x v="2"/>
  </r>
  <r>
    <x v="183"/>
    <n v="411004"/>
    <n v="468113"/>
    <x v="3"/>
    <x v="2"/>
  </r>
  <r>
    <x v="186"/>
    <n v="721741"/>
    <n v="649051"/>
    <x v="3"/>
    <x v="2"/>
  </r>
  <r>
    <x v="184"/>
    <n v="38121"/>
    <n v="135253"/>
    <x v="3"/>
    <x v="2"/>
  </r>
  <r>
    <x v="187"/>
    <n v="798825"/>
    <n v="685523"/>
    <x v="3"/>
    <x v="2"/>
  </r>
  <r>
    <x v="185"/>
    <n v="4382"/>
    <n v="18696"/>
    <x v="3"/>
    <x v="2"/>
  </r>
  <r>
    <x v="188"/>
    <n v="204"/>
    <n v="744"/>
    <x v="3"/>
    <x v="2"/>
  </r>
  <r>
    <x v="189"/>
    <n v="161027"/>
    <n v="210858"/>
    <x v="3"/>
    <x v="2"/>
  </r>
  <r>
    <x v="190"/>
    <n v="320661"/>
    <n v="497797"/>
    <x v="3"/>
    <x v="2"/>
  </r>
  <r>
    <x v="191"/>
    <n v="4049"/>
    <n v="20623"/>
    <x v="3"/>
    <x v="2"/>
  </r>
  <r>
    <x v="192"/>
    <n v="59"/>
    <n v="417"/>
    <x v="3"/>
    <x v="2"/>
  </r>
  <r>
    <x v="193"/>
    <n v="3806"/>
    <n v="7721"/>
    <x v="3"/>
    <x v="2"/>
  </r>
  <r>
    <x v="194"/>
    <n v="701603"/>
    <n v="688235"/>
    <x v="3"/>
    <x v="2"/>
  </r>
  <r>
    <x v="196"/>
    <n v="147083"/>
    <n v="129411"/>
    <x v="3"/>
    <x v="2"/>
  </r>
  <r>
    <x v="195"/>
    <n v="3000"/>
    <n v="9010"/>
    <x v="3"/>
    <x v="2"/>
  </r>
  <r>
    <x v="197"/>
    <n v="5683"/>
    <n v="19445"/>
    <x v="3"/>
    <x v="2"/>
  </r>
  <r>
    <x v="198"/>
    <n v="4646"/>
    <n v="23313"/>
    <x v="3"/>
    <x v="2"/>
  </r>
  <r>
    <x v="199"/>
    <n v="6468"/>
    <n v="22788"/>
    <x v="3"/>
    <x v="2"/>
  </r>
  <r>
    <x v="200"/>
    <n v="473197"/>
    <n v="465541"/>
    <x v="3"/>
    <x v="2"/>
  </r>
  <r>
    <x v="201"/>
    <n v="1464"/>
    <n v="8837"/>
    <x v="3"/>
    <x v="2"/>
  </r>
  <r>
    <x v="202"/>
    <n v="1578"/>
    <n v="6251"/>
    <x v="3"/>
    <x v="2"/>
  </r>
  <r>
    <x v="203"/>
    <n v="742175"/>
    <n v="779046"/>
    <x v="3"/>
    <x v="2"/>
  </r>
  <r>
    <x v="205"/>
    <n v="2756"/>
    <n v="9889"/>
    <x v="3"/>
    <x v="2"/>
  </r>
  <r>
    <x v="204"/>
    <n v="1820"/>
    <n v="5200"/>
    <x v="3"/>
    <x v="2"/>
  </r>
  <r>
    <x v="207"/>
    <n v="1316"/>
    <n v="3719"/>
    <x v="3"/>
    <x v="2"/>
  </r>
  <r>
    <x v="206"/>
    <n v="11088"/>
    <n v="51350"/>
    <x v="3"/>
    <x v="2"/>
  </r>
  <r>
    <x v="208"/>
    <n v="105"/>
    <n v="367"/>
    <x v="3"/>
    <x v="2"/>
  </r>
  <r>
    <x v="212"/>
    <n v="9034"/>
    <n v="49902"/>
    <x v="3"/>
    <x v="2"/>
  </r>
  <r>
    <x v="209"/>
    <n v="2604"/>
    <n v="5577"/>
    <x v="3"/>
    <x v="2"/>
  </r>
  <r>
    <x v="210"/>
    <n v="3609"/>
    <n v="11091"/>
    <x v="3"/>
    <x v="2"/>
  </r>
  <r>
    <x v="211"/>
    <n v="953"/>
    <n v="4286"/>
    <x v="3"/>
    <x v="2"/>
  </r>
  <r>
    <x v="213"/>
    <n v="2256"/>
    <n v="9552"/>
    <x v="3"/>
    <x v="2"/>
  </r>
  <r>
    <x v="214"/>
    <n v="782"/>
    <n v="3950"/>
    <x v="3"/>
    <x v="2"/>
  </r>
  <r>
    <x v="215"/>
    <n v="7075"/>
    <n v="24692"/>
    <x v="3"/>
    <x v="2"/>
  </r>
  <r>
    <x v="216"/>
    <n v="1688"/>
    <n v="6306"/>
    <x v="3"/>
    <x v="2"/>
  </r>
  <r>
    <x v="217"/>
    <n v="18774"/>
    <n v="42574"/>
    <x v="3"/>
    <x v="2"/>
  </r>
  <r>
    <x v="218"/>
    <n v="1983"/>
    <n v="9444"/>
    <x v="3"/>
    <x v="2"/>
  </r>
  <r>
    <x v="220"/>
    <n v="348882"/>
    <n v="343605"/>
    <x v="3"/>
    <x v="2"/>
  </r>
  <r>
    <x v="219"/>
    <n v="66955"/>
    <n v="178148"/>
    <x v="3"/>
    <x v="2"/>
  </r>
  <r>
    <x v="221"/>
    <n v="477"/>
    <n v="2465"/>
    <x v="3"/>
    <x v="2"/>
  </r>
  <r>
    <x v="222"/>
    <n v="34"/>
    <n v="229"/>
    <x v="3"/>
    <x v="2"/>
  </r>
  <r>
    <x v="225"/>
    <n v="569815"/>
    <n v="434058"/>
    <x v="3"/>
    <x v="2"/>
  </r>
  <r>
    <x v="224"/>
    <n v="13160"/>
    <n v="63714"/>
    <x v="3"/>
    <x v="2"/>
  </r>
  <r>
    <x v="223"/>
    <n v="6150"/>
    <n v="15807"/>
    <x v="3"/>
    <x v="2"/>
  </r>
  <r>
    <x v="227"/>
    <n v="2476"/>
    <n v="7138"/>
    <x v="3"/>
    <x v="2"/>
  </r>
  <r>
    <x v="226"/>
    <n v="829"/>
    <n v="1406"/>
    <x v="3"/>
    <x v="2"/>
  </r>
  <r>
    <x v="228"/>
    <n v="2747"/>
    <n v="8262"/>
    <x v="3"/>
    <x v="2"/>
  </r>
  <r>
    <x v="229"/>
    <n v="2028"/>
    <n v="16404"/>
    <x v="3"/>
    <x v="2"/>
  </r>
  <r>
    <x v="230"/>
    <n v="282"/>
    <n v="1011"/>
    <x v="3"/>
    <x v="2"/>
  </r>
  <r>
    <x v="232"/>
    <n v="79736"/>
    <n v="16231"/>
    <x v="3"/>
    <x v="2"/>
  </r>
  <r>
    <x v="231"/>
    <n v="1923"/>
    <n v="5400"/>
    <x v="3"/>
    <x v="2"/>
  </r>
  <r>
    <x v="233"/>
    <n v="30"/>
    <n v="43"/>
    <x v="3"/>
    <x v="2"/>
  </r>
  <r>
    <x v="234"/>
    <n v="395375"/>
    <n v="424452"/>
    <x v="3"/>
    <x v="2"/>
  </r>
  <r>
    <x v="235"/>
    <n v="44"/>
    <n v="334"/>
    <x v="3"/>
    <x v="2"/>
  </r>
  <r>
    <x v="236"/>
    <n v="2398"/>
    <n v="8097"/>
    <x v="3"/>
    <x v="2"/>
  </r>
  <r>
    <x v="238"/>
    <n v="4957"/>
    <n v="24196"/>
    <x v="3"/>
    <x v="2"/>
  </r>
  <r>
    <x v="237"/>
    <n v="1736"/>
    <n v="4537"/>
    <x v="3"/>
    <x v="2"/>
  </r>
  <r>
    <x v="239"/>
    <n v="3506"/>
    <n v="8206"/>
    <x v="3"/>
    <x v="2"/>
  </r>
  <r>
    <x v="241"/>
    <n v="2251"/>
    <n v="6467"/>
    <x v="3"/>
    <x v="2"/>
  </r>
  <r>
    <x v="242"/>
    <n v="6145"/>
    <n v="25667"/>
    <x v="3"/>
    <x v="2"/>
  </r>
  <r>
    <x v="243"/>
    <n v="48"/>
    <n v="151"/>
    <x v="3"/>
    <x v="2"/>
  </r>
  <r>
    <x v="240"/>
    <n v="47"/>
    <n v="475"/>
    <x v="3"/>
    <x v="2"/>
  </r>
  <r>
    <x v="244"/>
    <n v="2092"/>
    <n v="5563"/>
    <x v="3"/>
    <x v="2"/>
  </r>
  <r>
    <x v="245"/>
    <n v="1495"/>
    <n v="2881"/>
    <x v="3"/>
    <x v="2"/>
  </r>
  <r>
    <x v="247"/>
    <n v="736487"/>
    <n v="700601"/>
    <x v="3"/>
    <x v="2"/>
  </r>
  <r>
    <x v="246"/>
    <n v="530"/>
    <n v="1896"/>
    <x v="3"/>
    <x v="2"/>
  </r>
  <r>
    <x v="248"/>
    <n v="1812"/>
    <n v="6811"/>
    <x v="3"/>
    <x v="2"/>
  </r>
  <r>
    <x v="249"/>
    <n v="1388"/>
    <n v="3947"/>
    <x v="3"/>
    <x v="2"/>
  </r>
  <r>
    <x v="251"/>
    <n v="32964"/>
    <n v="57684"/>
    <x v="3"/>
    <x v="2"/>
  </r>
  <r>
    <x v="250"/>
    <n v="5452"/>
    <n v="13191"/>
    <x v="3"/>
    <x v="2"/>
  </r>
  <r>
    <x v="253"/>
    <n v="126983"/>
    <n v="116853"/>
    <x v="3"/>
    <x v="2"/>
  </r>
  <r>
    <x v="254"/>
    <n v="260844"/>
    <n v="281782"/>
    <x v="3"/>
    <x v="2"/>
  </r>
  <r>
    <x v="255"/>
    <n v="38432"/>
    <n v="72257"/>
    <x v="3"/>
    <x v="2"/>
  </r>
  <r>
    <x v="257"/>
    <n v="4612"/>
    <n v="9035"/>
    <x v="3"/>
    <x v="2"/>
  </r>
  <r>
    <x v="256"/>
    <n v="946"/>
    <n v="4286"/>
    <x v="3"/>
    <x v="2"/>
  </r>
  <r>
    <x v="258"/>
    <n v="3959"/>
    <n v="10222"/>
    <x v="3"/>
    <x v="2"/>
  </r>
  <r>
    <x v="259"/>
    <n v="116732"/>
    <n v="127741"/>
    <x v="3"/>
    <x v="2"/>
  </r>
  <r>
    <x v="260"/>
    <n v="201676"/>
    <n v="251145"/>
    <x v="3"/>
    <x v="2"/>
  </r>
  <r>
    <x v="262"/>
    <n v="15"/>
    <n v="12"/>
    <x v="3"/>
    <x v="2"/>
  </r>
  <r>
    <x v="0"/>
    <n v="4483"/>
    <n v="10637"/>
    <x v="4"/>
    <x v="2"/>
  </r>
  <r>
    <x v="1"/>
    <n v="2590"/>
    <n v="5205"/>
    <x v="4"/>
    <x v="2"/>
  </r>
  <r>
    <x v="2"/>
    <n v="2936"/>
    <n v="6089"/>
    <x v="4"/>
    <x v="2"/>
  </r>
  <r>
    <x v="3"/>
    <n v="24891"/>
    <n v="38556"/>
    <x v="4"/>
    <x v="2"/>
  </r>
  <r>
    <x v="4"/>
    <n v="3531"/>
    <n v="4818"/>
    <x v="4"/>
    <x v="2"/>
  </r>
  <r>
    <x v="5"/>
    <n v="7655"/>
    <n v="54298"/>
    <x v="4"/>
    <x v="2"/>
  </r>
  <r>
    <x v="6"/>
    <n v="1005"/>
    <n v="2554"/>
    <x v="4"/>
    <x v="2"/>
  </r>
  <r>
    <x v="7"/>
    <n v="808"/>
    <n v="5589"/>
    <x v="4"/>
    <x v="2"/>
  </r>
  <r>
    <x v="11"/>
    <n v="6357"/>
    <n v="45425"/>
    <x v="4"/>
    <x v="2"/>
  </r>
  <r>
    <x v="9"/>
    <n v="353642"/>
    <n v="311781"/>
    <x v="4"/>
    <x v="2"/>
  </r>
  <r>
    <x v="8"/>
    <n v="4180"/>
    <n v="10358"/>
    <x v="4"/>
    <x v="2"/>
  </r>
  <r>
    <x v="10"/>
    <n v="3514"/>
    <n v="6638"/>
    <x v="4"/>
    <x v="2"/>
  </r>
  <r>
    <x v="13"/>
    <n v="1145412"/>
    <n v="1015502"/>
    <x v="4"/>
    <x v="2"/>
  </r>
  <r>
    <x v="12"/>
    <n v="2634"/>
    <n v="7788"/>
    <x v="4"/>
    <x v="2"/>
  </r>
  <r>
    <x v="15"/>
    <n v="2533"/>
    <n v="13403"/>
    <x v="4"/>
    <x v="2"/>
  </r>
  <r>
    <x v="14"/>
    <n v="2826"/>
    <n v="7243"/>
    <x v="4"/>
    <x v="2"/>
  </r>
  <r>
    <x v="16"/>
    <n v="4323"/>
    <n v="12313"/>
    <x v="4"/>
    <x v="2"/>
  </r>
  <r>
    <x v="17"/>
    <n v="7704"/>
    <n v="19013"/>
    <x v="4"/>
    <x v="2"/>
  </r>
  <r>
    <x v="19"/>
    <n v="34971"/>
    <n v="90402"/>
    <x v="4"/>
    <x v="2"/>
  </r>
  <r>
    <x v="18"/>
    <n v="4405"/>
    <n v="6454"/>
    <x v="4"/>
    <x v="2"/>
  </r>
  <r>
    <x v="21"/>
    <n v="1950"/>
    <n v="4200"/>
    <x v="4"/>
    <x v="2"/>
  </r>
  <r>
    <x v="20"/>
    <n v="159"/>
    <n v="548"/>
    <x v="4"/>
    <x v="2"/>
  </r>
  <r>
    <x v="22"/>
    <n v="13452"/>
    <n v="27186"/>
    <x v="4"/>
    <x v="2"/>
  </r>
  <r>
    <x v="23"/>
    <n v="2178"/>
    <n v="6668"/>
    <x v="4"/>
    <x v="2"/>
  </r>
  <r>
    <x v="24"/>
    <n v="5733"/>
    <n v="16629"/>
    <x v="4"/>
    <x v="2"/>
  </r>
  <r>
    <x v="25"/>
    <n v="1555"/>
    <n v="12805"/>
    <x v="4"/>
    <x v="2"/>
  </r>
  <r>
    <x v="26"/>
    <n v="361985"/>
    <n v="380024"/>
    <x v="4"/>
    <x v="2"/>
  </r>
  <r>
    <x v="29"/>
    <n v="196387"/>
    <n v="282745"/>
    <x v="4"/>
    <x v="2"/>
  </r>
  <r>
    <x v="27"/>
    <n v="1789"/>
    <n v="4103"/>
    <x v="4"/>
    <x v="2"/>
  </r>
  <r>
    <x v="28"/>
    <n v="1894"/>
    <n v="4972"/>
    <x v="4"/>
    <x v="2"/>
  </r>
  <r>
    <x v="30"/>
    <n v="166696"/>
    <n v="152443"/>
    <x v="4"/>
    <x v="2"/>
  </r>
  <r>
    <x v="31"/>
    <n v="508313"/>
    <n v="498991"/>
    <x v="4"/>
    <x v="2"/>
  </r>
  <r>
    <x v="32"/>
    <n v="902"/>
    <n v="3446"/>
    <x v="4"/>
    <x v="2"/>
  </r>
  <r>
    <x v="33"/>
    <n v="3941"/>
    <n v="8104"/>
    <x v="4"/>
    <x v="2"/>
  </r>
  <r>
    <x v="34"/>
    <n v="311"/>
    <n v="840"/>
    <x v="4"/>
    <x v="2"/>
  </r>
  <r>
    <x v="35"/>
    <n v="191433"/>
    <n v="182769"/>
    <x v="4"/>
    <x v="2"/>
  </r>
  <r>
    <x v="37"/>
    <n v="385318"/>
    <n v="305357"/>
    <x v="4"/>
    <x v="2"/>
  </r>
  <r>
    <x v="36"/>
    <n v="2558"/>
    <n v="5344"/>
    <x v="4"/>
    <x v="2"/>
  </r>
  <r>
    <x v="38"/>
    <n v="81"/>
    <n v="329"/>
    <x v="4"/>
    <x v="2"/>
  </r>
  <r>
    <x v="39"/>
    <n v="2825"/>
    <n v="6250"/>
    <x v="4"/>
    <x v="2"/>
  </r>
  <r>
    <x v="40"/>
    <n v="346"/>
    <n v="1933"/>
    <x v="4"/>
    <x v="2"/>
  </r>
  <r>
    <x v="41"/>
    <n v="3867"/>
    <n v="10103"/>
    <x v="4"/>
    <x v="2"/>
  </r>
  <r>
    <x v="42"/>
    <n v="9639"/>
    <n v="16976"/>
    <x v="4"/>
    <x v="2"/>
  </r>
  <r>
    <x v="44"/>
    <n v="855"/>
    <n v="3425"/>
    <x v="4"/>
    <x v="2"/>
  </r>
  <r>
    <x v="43"/>
    <n v="49"/>
    <n v="220"/>
    <x v="4"/>
    <x v="2"/>
  </r>
  <r>
    <x v="45"/>
    <n v="33618"/>
    <n v="114908"/>
    <x v="4"/>
    <x v="2"/>
  </r>
  <r>
    <x v="46"/>
    <n v="602"/>
    <n v="2164"/>
    <x v="4"/>
    <x v="2"/>
  </r>
  <r>
    <x v="47"/>
    <n v="2492"/>
    <n v="6486"/>
    <x v="4"/>
    <x v="2"/>
  </r>
  <r>
    <x v="48"/>
    <n v="42035"/>
    <n v="89300"/>
    <x v="4"/>
    <x v="2"/>
  </r>
  <r>
    <x v="49"/>
    <n v="31618"/>
    <n v="78412"/>
    <x v="4"/>
    <x v="2"/>
  </r>
  <r>
    <x v="50"/>
    <n v="19852"/>
    <n v="41991"/>
    <x v="4"/>
    <x v="2"/>
  </r>
  <r>
    <x v="51"/>
    <n v="3242"/>
    <n v="10287"/>
    <x v="4"/>
    <x v="2"/>
  </r>
  <r>
    <x v="52"/>
    <n v="18402"/>
    <n v="65986"/>
    <x v="4"/>
    <x v="2"/>
  </r>
  <r>
    <x v="53"/>
    <n v="1767"/>
    <n v="4732"/>
    <x v="4"/>
    <x v="2"/>
  </r>
  <r>
    <x v="55"/>
    <n v="2246"/>
    <n v="6834"/>
    <x v="4"/>
    <x v="2"/>
  </r>
  <r>
    <x v="54"/>
    <n v="7523"/>
    <n v="32051"/>
    <x v="4"/>
    <x v="2"/>
  </r>
  <r>
    <x v="57"/>
    <n v="318466"/>
    <n v="367357"/>
    <x v="4"/>
    <x v="2"/>
  </r>
  <r>
    <x v="56"/>
    <n v="5646"/>
    <n v="10447"/>
    <x v="4"/>
    <x v="2"/>
  </r>
  <r>
    <x v="58"/>
    <n v="23527"/>
    <n v="27542"/>
    <x v="4"/>
    <x v="2"/>
  </r>
  <r>
    <x v="59"/>
    <n v="946854"/>
    <n v="843739"/>
    <x v="4"/>
    <x v="2"/>
  </r>
  <r>
    <x v="60"/>
    <n v="559942"/>
    <n v="528909"/>
    <x v="4"/>
    <x v="2"/>
  </r>
  <r>
    <x v="61"/>
    <n v="142"/>
    <n v="453"/>
    <x v="4"/>
    <x v="2"/>
  </r>
  <r>
    <x v="62"/>
    <n v="138606"/>
    <n v="161582"/>
    <x v="4"/>
    <x v="2"/>
  </r>
  <r>
    <x v="63"/>
    <n v="6709"/>
    <n v="11657"/>
    <x v="4"/>
    <x v="2"/>
  </r>
  <r>
    <x v="64"/>
    <n v="5928"/>
    <n v="11135"/>
    <x v="4"/>
    <x v="2"/>
  </r>
  <r>
    <x v="65"/>
    <n v="2469"/>
    <n v="7347"/>
    <x v="4"/>
    <x v="2"/>
  </r>
  <r>
    <x v="67"/>
    <n v="10922"/>
    <n v="51432"/>
    <x v="4"/>
    <x v="2"/>
  </r>
  <r>
    <x v="66"/>
    <n v="163"/>
    <n v="697"/>
    <x v="4"/>
    <x v="2"/>
  </r>
  <r>
    <x v="68"/>
    <n v="562452"/>
    <n v="494791"/>
    <x v="4"/>
    <x v="2"/>
  </r>
  <r>
    <x v="69"/>
    <n v="144"/>
    <n v="644"/>
    <x v="4"/>
    <x v="2"/>
  </r>
  <r>
    <x v="70"/>
    <n v="1234"/>
    <n v="2903"/>
    <x v="4"/>
    <x v="2"/>
  </r>
  <r>
    <x v="72"/>
    <n v="184230"/>
    <n v="203655"/>
    <x v="4"/>
    <x v="2"/>
  </r>
  <r>
    <x v="71"/>
    <n v="3292"/>
    <n v="6384"/>
    <x v="4"/>
    <x v="2"/>
  </r>
  <r>
    <x v="73"/>
    <n v="117"/>
    <n v="368"/>
    <x v="4"/>
    <x v="2"/>
  </r>
  <r>
    <x v="75"/>
    <n v="3989"/>
    <n v="12918"/>
    <x v="4"/>
    <x v="2"/>
  </r>
  <r>
    <x v="74"/>
    <n v="5527"/>
    <n v="9923"/>
    <x v="4"/>
    <x v="2"/>
  </r>
  <r>
    <x v="76"/>
    <n v="606"/>
    <n v="2742"/>
    <x v="4"/>
    <x v="2"/>
  </r>
  <r>
    <x v="77"/>
    <n v="704016"/>
    <n v="667836"/>
    <x v="4"/>
    <x v="2"/>
  </r>
  <r>
    <x v="78"/>
    <n v="681268"/>
    <n v="585783"/>
    <x v="4"/>
    <x v="2"/>
  </r>
  <r>
    <x v="79"/>
    <n v="928"/>
    <n v="2686"/>
    <x v="4"/>
    <x v="2"/>
  </r>
  <r>
    <x v="80"/>
    <n v="22665"/>
    <n v="28228"/>
    <x v="4"/>
    <x v="2"/>
  </r>
  <r>
    <x v="81"/>
    <n v="10841"/>
    <n v="17797"/>
    <x v="4"/>
    <x v="2"/>
  </r>
  <r>
    <x v="82"/>
    <n v="4918"/>
    <n v="8245"/>
    <x v="4"/>
    <x v="2"/>
  </r>
  <r>
    <x v="83"/>
    <n v="8815"/>
    <n v="34068"/>
    <x v="4"/>
    <x v="2"/>
  </r>
  <r>
    <x v="84"/>
    <n v="568176"/>
    <n v="493387"/>
    <x v="4"/>
    <x v="2"/>
  </r>
  <r>
    <x v="85"/>
    <n v="754603"/>
    <n v="738636"/>
    <x v="4"/>
    <x v="2"/>
  </r>
  <r>
    <x v="86"/>
    <n v="44398"/>
    <n v="61018"/>
    <x v="4"/>
    <x v="2"/>
  </r>
  <r>
    <x v="87"/>
    <n v="1089583"/>
    <n v="1126419"/>
    <x v="4"/>
    <x v="2"/>
  </r>
  <r>
    <x v="88"/>
    <n v="107"/>
    <n v="527"/>
    <x v="4"/>
    <x v="2"/>
  </r>
  <r>
    <x v="90"/>
    <n v="342704"/>
    <n v="419776"/>
    <x v="4"/>
    <x v="2"/>
  </r>
  <r>
    <x v="89"/>
    <n v="2410"/>
    <n v="4912"/>
    <x v="4"/>
    <x v="2"/>
  </r>
  <r>
    <x v="92"/>
    <n v="38542"/>
    <n v="63085"/>
    <x v="4"/>
    <x v="2"/>
  </r>
  <r>
    <x v="91"/>
    <n v="5721"/>
    <n v="8549"/>
    <x v="4"/>
    <x v="2"/>
  </r>
  <r>
    <x v="93"/>
    <n v="139799"/>
    <n v="216677"/>
    <x v="4"/>
    <x v="2"/>
  </r>
  <r>
    <x v="97"/>
    <n v="73642"/>
    <n v="76477"/>
    <x v="4"/>
    <x v="2"/>
  </r>
  <r>
    <x v="98"/>
    <n v="3022"/>
    <n v="6132"/>
    <x v="4"/>
    <x v="2"/>
  </r>
  <r>
    <x v="96"/>
    <n v="4421"/>
    <n v="13953"/>
    <x v="4"/>
    <x v="2"/>
  </r>
  <r>
    <x v="95"/>
    <n v="20506"/>
    <n v="65144"/>
    <x v="4"/>
    <x v="2"/>
  </r>
  <r>
    <x v="99"/>
    <n v="1510"/>
    <n v="10210"/>
    <x v="4"/>
    <x v="2"/>
  </r>
  <r>
    <x v="94"/>
    <n v="2767"/>
    <n v="5984"/>
    <x v="4"/>
    <x v="2"/>
  </r>
  <r>
    <x v="100"/>
    <n v="406656"/>
    <n v="175158"/>
    <x v="4"/>
    <x v="2"/>
  </r>
  <r>
    <x v="101"/>
    <n v="1877"/>
    <n v="2898"/>
    <x v="4"/>
    <x v="2"/>
  </r>
  <r>
    <x v="102"/>
    <n v="5240"/>
    <n v="12288"/>
    <x v="4"/>
    <x v="2"/>
  </r>
  <r>
    <x v="103"/>
    <n v="267854"/>
    <n v="212336"/>
    <x v="4"/>
    <x v="2"/>
  </r>
  <r>
    <x v="104"/>
    <n v="109"/>
    <n v="312"/>
    <x v="4"/>
    <x v="2"/>
  </r>
  <r>
    <x v="105"/>
    <n v="2114"/>
    <n v="34575"/>
    <x v="4"/>
    <x v="2"/>
  </r>
  <r>
    <x v="106"/>
    <n v="980"/>
    <n v="2044"/>
    <x v="4"/>
    <x v="2"/>
  </r>
  <r>
    <x v="107"/>
    <n v="360"/>
    <n v="908"/>
    <x v="4"/>
    <x v="2"/>
  </r>
  <r>
    <x v="109"/>
    <n v="143"/>
    <n v="864"/>
    <x v="4"/>
    <x v="2"/>
  </r>
  <r>
    <x v="108"/>
    <n v="2876"/>
    <n v="5619"/>
    <x v="4"/>
    <x v="2"/>
  </r>
  <r>
    <x v="110"/>
    <n v="3962"/>
    <n v="6964"/>
    <x v="4"/>
    <x v="2"/>
  </r>
  <r>
    <x v="111"/>
    <n v="3938"/>
    <n v="11639"/>
    <x v="4"/>
    <x v="2"/>
  </r>
  <r>
    <x v="112"/>
    <n v="168"/>
    <n v="586"/>
    <x v="4"/>
    <x v="2"/>
  </r>
  <r>
    <x v="113"/>
    <n v="1074"/>
    <n v="4509"/>
    <x v="4"/>
    <x v="2"/>
  </r>
  <r>
    <x v="115"/>
    <n v="253"/>
    <n v="1836"/>
    <x v="4"/>
    <x v="2"/>
  </r>
  <r>
    <x v="114"/>
    <n v="8864"/>
    <n v="20458"/>
    <x v="4"/>
    <x v="2"/>
  </r>
  <r>
    <x v="116"/>
    <n v="9957"/>
    <n v="27399"/>
    <x v="4"/>
    <x v="2"/>
  </r>
  <r>
    <x v="118"/>
    <n v="514"/>
    <n v="1943"/>
    <x v="4"/>
    <x v="2"/>
  </r>
  <r>
    <x v="117"/>
    <n v="5704"/>
    <n v="13365"/>
    <x v="4"/>
    <x v="2"/>
  </r>
  <r>
    <x v="119"/>
    <n v="3648"/>
    <n v="7115"/>
    <x v="4"/>
    <x v="2"/>
  </r>
  <r>
    <x v="121"/>
    <n v="26"/>
    <n v="318"/>
    <x v="4"/>
    <x v="2"/>
  </r>
  <r>
    <x v="120"/>
    <n v="3703"/>
    <n v="10510"/>
    <x v="4"/>
    <x v="2"/>
  </r>
  <r>
    <x v="122"/>
    <n v="5560"/>
    <n v="10595"/>
    <x v="4"/>
    <x v="2"/>
  </r>
  <r>
    <x v="123"/>
    <n v="12631"/>
    <n v="30709"/>
    <x v="4"/>
    <x v="2"/>
  </r>
  <r>
    <x v="124"/>
    <n v="730150"/>
    <n v="640791"/>
    <x v="4"/>
    <x v="2"/>
  </r>
  <r>
    <x v="125"/>
    <n v="48363"/>
    <n v="102065"/>
    <x v="4"/>
    <x v="2"/>
  </r>
  <r>
    <x v="126"/>
    <n v="1099"/>
    <n v="4563"/>
    <x v="4"/>
    <x v="2"/>
  </r>
  <r>
    <x v="129"/>
    <n v="747187"/>
    <n v="670973"/>
    <x v="4"/>
    <x v="2"/>
  </r>
  <r>
    <x v="128"/>
    <n v="5592"/>
    <n v="9390"/>
    <x v="4"/>
    <x v="2"/>
  </r>
  <r>
    <x v="127"/>
    <n v="12387"/>
    <n v="35516"/>
    <x v="4"/>
    <x v="2"/>
  </r>
  <r>
    <x v="130"/>
    <n v="465139"/>
    <n v="354698"/>
    <x v="4"/>
    <x v="2"/>
  </r>
  <r>
    <x v="131"/>
    <n v="7715"/>
    <n v="16400"/>
    <x v="4"/>
    <x v="2"/>
  </r>
  <r>
    <x v="132"/>
    <n v="2102"/>
    <n v="5957"/>
    <x v="4"/>
    <x v="2"/>
  </r>
  <r>
    <x v="133"/>
    <n v="4398"/>
    <n v="8273"/>
    <x v="4"/>
    <x v="2"/>
  </r>
  <r>
    <x v="134"/>
    <n v="1634"/>
    <n v="3596"/>
    <x v="4"/>
    <x v="2"/>
  </r>
  <r>
    <x v="136"/>
    <n v="630370"/>
    <n v="146975"/>
    <x v="4"/>
    <x v="2"/>
  </r>
  <r>
    <x v="135"/>
    <n v="958"/>
    <n v="1134"/>
    <x v="4"/>
    <x v="2"/>
  </r>
  <r>
    <x v="138"/>
    <n v="2746"/>
    <n v="6369"/>
    <x v="4"/>
    <x v="2"/>
  </r>
  <r>
    <x v="137"/>
    <n v="4157"/>
    <n v="21838"/>
    <x v="4"/>
    <x v="2"/>
  </r>
  <r>
    <x v="139"/>
    <n v="3199"/>
    <n v="6841"/>
    <x v="4"/>
    <x v="2"/>
  </r>
  <r>
    <x v="140"/>
    <n v="5500"/>
    <n v="9739"/>
    <x v="4"/>
    <x v="2"/>
  </r>
  <r>
    <x v="141"/>
    <n v="8908"/>
    <n v="26533"/>
    <x v="4"/>
    <x v="2"/>
  </r>
  <r>
    <x v="143"/>
    <n v="460977"/>
    <n v="381547"/>
    <x v="4"/>
    <x v="2"/>
  </r>
  <r>
    <x v="142"/>
    <n v="3034"/>
    <n v="13284"/>
    <x v="4"/>
    <x v="2"/>
  </r>
  <r>
    <x v="144"/>
    <n v="16356"/>
    <n v="45953"/>
    <x v="4"/>
    <x v="2"/>
  </r>
  <r>
    <x v="146"/>
    <n v="6958"/>
    <n v="12521"/>
    <x v="4"/>
    <x v="2"/>
  </r>
  <r>
    <x v="145"/>
    <n v="1069"/>
    <n v="2844"/>
    <x v="4"/>
    <x v="2"/>
  </r>
  <r>
    <x v="147"/>
    <n v="236"/>
    <n v="680"/>
    <x v="4"/>
    <x v="2"/>
  </r>
  <r>
    <x v="148"/>
    <n v="1182"/>
    <n v="8422"/>
    <x v="4"/>
    <x v="2"/>
  </r>
  <r>
    <x v="149"/>
    <n v="1865"/>
    <n v="3808"/>
    <x v="4"/>
    <x v="2"/>
  </r>
  <r>
    <x v="150"/>
    <n v="221"/>
    <n v="836"/>
    <x v="4"/>
    <x v="2"/>
  </r>
  <r>
    <x v="151"/>
    <n v="9507"/>
    <n v="31197"/>
    <x v="4"/>
    <x v="2"/>
  </r>
  <r>
    <x v="152"/>
    <n v="1212"/>
    <n v="2584"/>
    <x v="4"/>
    <x v="2"/>
  </r>
  <r>
    <x v="153"/>
    <n v="2855"/>
    <n v="10133"/>
    <x v="4"/>
    <x v="2"/>
  </r>
  <r>
    <x v="155"/>
    <n v="5867"/>
    <n v="9602"/>
    <x v="4"/>
    <x v="2"/>
  </r>
  <r>
    <x v="154"/>
    <n v="1560"/>
    <n v="9131"/>
    <x v="4"/>
    <x v="2"/>
  </r>
  <r>
    <x v="156"/>
    <n v="688205"/>
    <n v="686809"/>
    <x v="4"/>
    <x v="2"/>
  </r>
  <r>
    <x v="157"/>
    <n v="3810"/>
    <n v="7934"/>
    <x v="4"/>
    <x v="2"/>
  </r>
  <r>
    <x v="158"/>
    <n v="150097"/>
    <n v="275583"/>
    <x v="4"/>
    <x v="2"/>
  </r>
  <r>
    <x v="161"/>
    <n v="263"/>
    <n v="528"/>
    <x v="4"/>
    <x v="2"/>
  </r>
  <r>
    <x v="159"/>
    <n v="4600"/>
    <n v="13799"/>
    <x v="4"/>
    <x v="2"/>
  </r>
  <r>
    <x v="160"/>
    <n v="3855"/>
    <n v="7867"/>
    <x v="4"/>
    <x v="2"/>
  </r>
  <r>
    <x v="162"/>
    <n v="862321"/>
    <n v="553455"/>
    <x v="4"/>
    <x v="2"/>
  </r>
  <r>
    <x v="163"/>
    <n v="1813"/>
    <n v="4809"/>
    <x v="4"/>
    <x v="2"/>
  </r>
  <r>
    <x v="165"/>
    <n v="7575"/>
    <n v="35801"/>
    <x v="4"/>
    <x v="2"/>
  </r>
  <r>
    <x v="164"/>
    <n v="983"/>
    <n v="2798"/>
    <x v="4"/>
    <x v="2"/>
  </r>
  <r>
    <x v="166"/>
    <n v="10123"/>
    <n v="14215"/>
    <x v="4"/>
    <x v="2"/>
  </r>
  <r>
    <x v="167"/>
    <n v="12824"/>
    <n v="28701"/>
    <x v="4"/>
    <x v="2"/>
  </r>
  <r>
    <x v="168"/>
    <n v="155873"/>
    <n v="204816"/>
    <x v="4"/>
    <x v="2"/>
  </r>
  <r>
    <x v="169"/>
    <n v="7128"/>
    <n v="32617"/>
    <x v="4"/>
    <x v="2"/>
  </r>
  <r>
    <x v="170"/>
    <n v="25"/>
    <n v="45"/>
    <x v="4"/>
    <x v="2"/>
  </r>
  <r>
    <x v="171"/>
    <n v="57887"/>
    <n v="56919"/>
    <x v="4"/>
    <x v="2"/>
  </r>
  <r>
    <x v="172"/>
    <n v="7947"/>
    <n v="29735"/>
    <x v="4"/>
    <x v="2"/>
  </r>
  <r>
    <x v="173"/>
    <n v="146"/>
    <n v="613"/>
    <x v="4"/>
    <x v="2"/>
  </r>
  <r>
    <x v="175"/>
    <n v="831592"/>
    <n v="666196"/>
    <x v="4"/>
    <x v="2"/>
  </r>
  <r>
    <x v="174"/>
    <n v="37686"/>
    <n v="109654"/>
    <x v="4"/>
    <x v="2"/>
  </r>
  <r>
    <x v="176"/>
    <n v="495834"/>
    <n v="437912"/>
    <x v="4"/>
    <x v="2"/>
  </r>
  <r>
    <x v="177"/>
    <n v="29"/>
    <n v="236"/>
    <x v="4"/>
    <x v="2"/>
  </r>
  <r>
    <x v="178"/>
    <n v="3283"/>
    <n v="9074"/>
    <x v="4"/>
    <x v="2"/>
  </r>
  <r>
    <x v="179"/>
    <n v="42"/>
    <n v="311"/>
    <x v="4"/>
    <x v="2"/>
  </r>
  <r>
    <x v="180"/>
    <n v="16120"/>
    <n v="23963"/>
    <x v="4"/>
    <x v="2"/>
  </r>
  <r>
    <x v="181"/>
    <n v="1544"/>
    <n v="5089"/>
    <x v="4"/>
    <x v="2"/>
  </r>
  <r>
    <x v="182"/>
    <n v="495"/>
    <n v="2139"/>
    <x v="4"/>
    <x v="2"/>
  </r>
  <r>
    <x v="183"/>
    <n v="317716"/>
    <n v="362008"/>
    <x v="4"/>
    <x v="2"/>
  </r>
  <r>
    <x v="186"/>
    <n v="687714"/>
    <n v="569070"/>
    <x v="4"/>
    <x v="2"/>
  </r>
  <r>
    <x v="184"/>
    <n v="35561"/>
    <n v="109252"/>
    <x v="4"/>
    <x v="2"/>
  </r>
  <r>
    <x v="187"/>
    <n v="609160"/>
    <n v="528551"/>
    <x v="4"/>
    <x v="2"/>
  </r>
  <r>
    <x v="185"/>
    <n v="3810"/>
    <n v="12493"/>
    <x v="4"/>
    <x v="2"/>
  </r>
  <r>
    <x v="188"/>
    <n v="203"/>
    <n v="601"/>
    <x v="4"/>
    <x v="2"/>
  </r>
  <r>
    <x v="189"/>
    <n v="154655"/>
    <n v="169955"/>
    <x v="4"/>
    <x v="2"/>
  </r>
  <r>
    <x v="190"/>
    <n v="298017"/>
    <n v="426819"/>
    <x v="4"/>
    <x v="2"/>
  </r>
  <r>
    <x v="191"/>
    <n v="3570"/>
    <n v="17155"/>
    <x v="4"/>
    <x v="2"/>
  </r>
  <r>
    <x v="192"/>
    <n v="37"/>
    <n v="316"/>
    <x v="4"/>
    <x v="2"/>
  </r>
  <r>
    <x v="193"/>
    <n v="3947"/>
    <n v="7614"/>
    <x v="4"/>
    <x v="2"/>
  </r>
  <r>
    <x v="194"/>
    <n v="578574"/>
    <n v="549652"/>
    <x v="4"/>
    <x v="2"/>
  </r>
  <r>
    <x v="196"/>
    <n v="112490"/>
    <n v="103067"/>
    <x v="4"/>
    <x v="2"/>
  </r>
  <r>
    <x v="195"/>
    <n v="3417"/>
    <n v="8444"/>
    <x v="4"/>
    <x v="2"/>
  </r>
  <r>
    <x v="197"/>
    <n v="6484"/>
    <n v="19618"/>
    <x v="4"/>
    <x v="2"/>
  </r>
  <r>
    <x v="198"/>
    <n v="4893"/>
    <n v="21035"/>
    <x v="4"/>
    <x v="2"/>
  </r>
  <r>
    <x v="199"/>
    <n v="6190"/>
    <n v="17470"/>
    <x v="4"/>
    <x v="2"/>
  </r>
  <r>
    <x v="200"/>
    <n v="387118"/>
    <n v="378017"/>
    <x v="4"/>
    <x v="2"/>
  </r>
  <r>
    <x v="201"/>
    <n v="1592"/>
    <n v="8205"/>
    <x v="4"/>
    <x v="2"/>
  </r>
  <r>
    <x v="202"/>
    <n v="1621"/>
    <n v="3704"/>
    <x v="4"/>
    <x v="2"/>
  </r>
  <r>
    <x v="203"/>
    <n v="600284"/>
    <n v="608220"/>
    <x v="4"/>
    <x v="2"/>
  </r>
  <r>
    <x v="205"/>
    <n v="2663"/>
    <n v="8077"/>
    <x v="4"/>
    <x v="2"/>
  </r>
  <r>
    <x v="204"/>
    <n v="1956"/>
    <n v="4987"/>
    <x v="4"/>
    <x v="2"/>
  </r>
  <r>
    <x v="206"/>
    <n v="12827"/>
    <n v="51808"/>
    <x v="4"/>
    <x v="2"/>
  </r>
  <r>
    <x v="207"/>
    <n v="1328"/>
    <n v="2736"/>
    <x v="4"/>
    <x v="2"/>
  </r>
  <r>
    <x v="208"/>
    <n v="128"/>
    <n v="343"/>
    <x v="4"/>
    <x v="2"/>
  </r>
  <r>
    <x v="209"/>
    <n v="2712"/>
    <n v="5073"/>
    <x v="4"/>
    <x v="2"/>
  </r>
  <r>
    <x v="210"/>
    <n v="3504"/>
    <n v="8992"/>
    <x v="4"/>
    <x v="2"/>
  </r>
  <r>
    <x v="212"/>
    <n v="11558"/>
    <n v="45820"/>
    <x v="4"/>
    <x v="2"/>
  </r>
  <r>
    <x v="211"/>
    <n v="846"/>
    <n v="2911"/>
    <x v="4"/>
    <x v="2"/>
  </r>
  <r>
    <x v="213"/>
    <n v="2670"/>
    <n v="8384"/>
    <x v="4"/>
    <x v="2"/>
  </r>
  <r>
    <x v="214"/>
    <n v="926"/>
    <n v="2811"/>
    <x v="4"/>
    <x v="2"/>
  </r>
  <r>
    <x v="215"/>
    <n v="12394"/>
    <n v="25742"/>
    <x v="4"/>
    <x v="2"/>
  </r>
  <r>
    <x v="216"/>
    <n v="1812"/>
    <n v="4289"/>
    <x v="4"/>
    <x v="2"/>
  </r>
  <r>
    <x v="217"/>
    <n v="22234"/>
    <n v="39365"/>
    <x v="4"/>
    <x v="2"/>
  </r>
  <r>
    <x v="218"/>
    <n v="2567"/>
    <n v="8282"/>
    <x v="4"/>
    <x v="2"/>
  </r>
  <r>
    <x v="220"/>
    <n v="289826"/>
    <n v="266602"/>
    <x v="4"/>
    <x v="2"/>
  </r>
  <r>
    <x v="219"/>
    <n v="75784"/>
    <n v="165417"/>
    <x v="4"/>
    <x v="2"/>
  </r>
  <r>
    <x v="221"/>
    <n v="546"/>
    <n v="1813"/>
    <x v="4"/>
    <x v="2"/>
  </r>
  <r>
    <x v="222"/>
    <n v="20"/>
    <n v="164"/>
    <x v="4"/>
    <x v="2"/>
  </r>
  <r>
    <x v="223"/>
    <n v="9646"/>
    <n v="17657"/>
    <x v="4"/>
    <x v="2"/>
  </r>
  <r>
    <x v="225"/>
    <n v="442720"/>
    <n v="356377"/>
    <x v="4"/>
    <x v="2"/>
  </r>
  <r>
    <x v="224"/>
    <n v="10804"/>
    <n v="50300"/>
    <x v="4"/>
    <x v="2"/>
  </r>
  <r>
    <x v="227"/>
    <n v="3050"/>
    <n v="5741"/>
    <x v="4"/>
    <x v="2"/>
  </r>
  <r>
    <x v="226"/>
    <n v="580"/>
    <n v="1618"/>
    <x v="4"/>
    <x v="2"/>
  </r>
  <r>
    <x v="228"/>
    <n v="2962"/>
    <n v="6515"/>
    <x v="4"/>
    <x v="2"/>
  </r>
  <r>
    <x v="229"/>
    <n v="2318"/>
    <n v="13673"/>
    <x v="4"/>
    <x v="2"/>
  </r>
  <r>
    <x v="230"/>
    <n v="317"/>
    <n v="716"/>
    <x v="4"/>
    <x v="2"/>
  </r>
  <r>
    <x v="232"/>
    <n v="18244"/>
    <n v="16342"/>
    <x v="4"/>
    <x v="2"/>
  </r>
  <r>
    <x v="231"/>
    <n v="1963"/>
    <n v="4317"/>
    <x v="4"/>
    <x v="2"/>
  </r>
  <r>
    <x v="233"/>
    <n v="83"/>
    <n v="116"/>
    <x v="4"/>
    <x v="2"/>
  </r>
  <r>
    <x v="234"/>
    <n v="340704"/>
    <n v="357094"/>
    <x v="4"/>
    <x v="2"/>
  </r>
  <r>
    <x v="236"/>
    <n v="2086"/>
    <n v="5447"/>
    <x v="4"/>
    <x v="2"/>
  </r>
  <r>
    <x v="235"/>
    <n v="46"/>
    <n v="305"/>
    <x v="4"/>
    <x v="2"/>
  </r>
  <r>
    <x v="238"/>
    <n v="4753"/>
    <n v="19942"/>
    <x v="4"/>
    <x v="2"/>
  </r>
  <r>
    <x v="237"/>
    <n v="1911"/>
    <n v="4830"/>
    <x v="4"/>
    <x v="2"/>
  </r>
  <r>
    <x v="239"/>
    <n v="8010"/>
    <n v="23156"/>
    <x v="4"/>
    <x v="2"/>
  </r>
  <r>
    <x v="241"/>
    <n v="2706"/>
    <n v="5879"/>
    <x v="4"/>
    <x v="2"/>
  </r>
  <r>
    <x v="242"/>
    <n v="8483"/>
    <n v="21615"/>
    <x v="4"/>
    <x v="2"/>
  </r>
  <r>
    <x v="240"/>
    <n v="60"/>
    <n v="397"/>
    <x v="4"/>
    <x v="2"/>
  </r>
  <r>
    <x v="243"/>
    <n v="66"/>
    <n v="173"/>
    <x v="4"/>
    <x v="2"/>
  </r>
  <r>
    <x v="244"/>
    <n v="2295"/>
    <n v="5868"/>
    <x v="4"/>
    <x v="2"/>
  </r>
  <r>
    <x v="245"/>
    <n v="1621"/>
    <n v="2813"/>
    <x v="4"/>
    <x v="2"/>
  </r>
  <r>
    <x v="247"/>
    <n v="573815"/>
    <n v="541634"/>
    <x v="4"/>
    <x v="2"/>
  </r>
  <r>
    <x v="246"/>
    <n v="528"/>
    <n v="1791"/>
    <x v="4"/>
    <x v="2"/>
  </r>
  <r>
    <x v="248"/>
    <n v="1447"/>
    <n v="4451"/>
    <x v="4"/>
    <x v="2"/>
  </r>
  <r>
    <x v="249"/>
    <n v="1232"/>
    <n v="2960"/>
    <x v="4"/>
    <x v="2"/>
  </r>
  <r>
    <x v="251"/>
    <n v="31604"/>
    <n v="53765"/>
    <x v="4"/>
    <x v="2"/>
  </r>
  <r>
    <x v="250"/>
    <n v="6151"/>
    <n v="11567"/>
    <x v="4"/>
    <x v="2"/>
  </r>
  <r>
    <x v="253"/>
    <n v="110680"/>
    <n v="93041"/>
    <x v="4"/>
    <x v="2"/>
  </r>
  <r>
    <x v="255"/>
    <n v="36762"/>
    <n v="56284"/>
    <x v="4"/>
    <x v="2"/>
  </r>
  <r>
    <x v="254"/>
    <n v="235807"/>
    <n v="200950"/>
    <x v="4"/>
    <x v="2"/>
  </r>
  <r>
    <x v="257"/>
    <n v="3696"/>
    <n v="8032"/>
    <x v="4"/>
    <x v="2"/>
  </r>
  <r>
    <x v="256"/>
    <n v="1199"/>
    <n v="3213"/>
    <x v="4"/>
    <x v="2"/>
  </r>
  <r>
    <x v="258"/>
    <n v="4538"/>
    <n v="10182"/>
    <x v="4"/>
    <x v="2"/>
  </r>
  <r>
    <x v="259"/>
    <n v="91405"/>
    <n v="101030"/>
    <x v="4"/>
    <x v="2"/>
  </r>
  <r>
    <x v="260"/>
    <n v="162267"/>
    <n v="177866"/>
    <x v="4"/>
    <x v="2"/>
  </r>
  <r>
    <x v="262"/>
    <n v="14"/>
    <n v="10"/>
    <x v="4"/>
    <x v="2"/>
  </r>
  <r>
    <x v="264"/>
    <n v="11"/>
    <n v="2"/>
    <x v="4"/>
    <x v="2"/>
  </r>
  <r>
    <x v="0"/>
    <n v="7173"/>
    <n v="23203"/>
    <x v="5"/>
    <x v="2"/>
  </r>
  <r>
    <x v="1"/>
    <n v="2751"/>
    <n v="10968"/>
    <x v="5"/>
    <x v="2"/>
  </r>
  <r>
    <x v="3"/>
    <n v="100031"/>
    <n v="151896"/>
    <x v="5"/>
    <x v="2"/>
  </r>
  <r>
    <x v="2"/>
    <n v="5123"/>
    <n v="15536"/>
    <x v="5"/>
    <x v="2"/>
  </r>
  <r>
    <x v="4"/>
    <n v="4992"/>
    <n v="8395"/>
    <x v="5"/>
    <x v="2"/>
  </r>
  <r>
    <x v="5"/>
    <n v="16243"/>
    <n v="147723"/>
    <x v="5"/>
    <x v="2"/>
  </r>
  <r>
    <x v="7"/>
    <n v="2697"/>
    <n v="21907"/>
    <x v="5"/>
    <x v="2"/>
  </r>
  <r>
    <x v="6"/>
    <n v="2182"/>
    <n v="7751"/>
    <x v="5"/>
    <x v="2"/>
  </r>
  <r>
    <x v="9"/>
    <n v="1278135"/>
    <n v="1114106"/>
    <x v="5"/>
    <x v="2"/>
  </r>
  <r>
    <x v="11"/>
    <n v="24855"/>
    <n v="173382"/>
    <x v="5"/>
    <x v="2"/>
  </r>
  <r>
    <x v="8"/>
    <n v="4256"/>
    <n v="15365"/>
    <x v="5"/>
    <x v="2"/>
  </r>
  <r>
    <x v="10"/>
    <n v="5356"/>
    <n v="15880"/>
    <x v="5"/>
    <x v="2"/>
  </r>
  <r>
    <x v="13"/>
    <n v="3643691"/>
    <n v="3257130"/>
    <x v="5"/>
    <x v="2"/>
  </r>
  <r>
    <x v="12"/>
    <n v="3257"/>
    <n v="14950"/>
    <x v="5"/>
    <x v="2"/>
  </r>
  <r>
    <x v="14"/>
    <n v="4553"/>
    <n v="18207"/>
    <x v="5"/>
    <x v="2"/>
  </r>
  <r>
    <x v="15"/>
    <n v="4106"/>
    <n v="43586"/>
    <x v="5"/>
    <x v="2"/>
  </r>
  <r>
    <x v="17"/>
    <n v="17661"/>
    <n v="47829"/>
    <x v="5"/>
    <x v="2"/>
  </r>
  <r>
    <x v="16"/>
    <n v="9639"/>
    <n v="34734"/>
    <x v="5"/>
    <x v="2"/>
  </r>
  <r>
    <x v="19"/>
    <n v="119932"/>
    <n v="318817"/>
    <x v="5"/>
    <x v="2"/>
  </r>
  <r>
    <x v="18"/>
    <n v="4263"/>
    <n v="10550"/>
    <x v="5"/>
    <x v="2"/>
  </r>
  <r>
    <x v="21"/>
    <n v="1960"/>
    <n v="9606"/>
    <x v="5"/>
    <x v="2"/>
  </r>
  <r>
    <x v="20"/>
    <n v="260"/>
    <n v="1115"/>
    <x v="5"/>
    <x v="2"/>
  </r>
  <r>
    <x v="22"/>
    <n v="17096"/>
    <n v="66697"/>
    <x v="5"/>
    <x v="2"/>
  </r>
  <r>
    <x v="24"/>
    <n v="8243"/>
    <n v="50464"/>
    <x v="5"/>
    <x v="2"/>
  </r>
  <r>
    <x v="25"/>
    <n v="3935"/>
    <n v="36178"/>
    <x v="5"/>
    <x v="2"/>
  </r>
  <r>
    <x v="23"/>
    <n v="2454"/>
    <n v="11847"/>
    <x v="5"/>
    <x v="2"/>
  </r>
  <r>
    <x v="26"/>
    <n v="1018123"/>
    <n v="1095253"/>
    <x v="5"/>
    <x v="2"/>
  </r>
  <r>
    <x v="29"/>
    <n v="743879"/>
    <n v="994955"/>
    <x v="5"/>
    <x v="2"/>
  </r>
  <r>
    <x v="28"/>
    <n v="3657"/>
    <n v="12331"/>
    <x v="5"/>
    <x v="2"/>
  </r>
  <r>
    <x v="27"/>
    <n v="1848"/>
    <n v="7187"/>
    <x v="5"/>
    <x v="2"/>
  </r>
  <r>
    <x v="30"/>
    <n v="787156"/>
    <n v="768733"/>
    <x v="5"/>
    <x v="2"/>
  </r>
  <r>
    <x v="31"/>
    <n v="1590546"/>
    <n v="1563159"/>
    <x v="5"/>
    <x v="2"/>
  </r>
  <r>
    <x v="32"/>
    <n v="3557"/>
    <n v="14585"/>
    <x v="5"/>
    <x v="2"/>
  </r>
  <r>
    <x v="33"/>
    <n v="4502"/>
    <n v="14393"/>
    <x v="5"/>
    <x v="2"/>
  </r>
  <r>
    <x v="34"/>
    <n v="293"/>
    <n v="2909"/>
    <x v="5"/>
    <x v="2"/>
  </r>
  <r>
    <x v="35"/>
    <n v="821009"/>
    <n v="742364"/>
    <x v="5"/>
    <x v="2"/>
  </r>
  <r>
    <x v="37"/>
    <n v="1313080"/>
    <n v="1087846"/>
    <x v="5"/>
    <x v="2"/>
  </r>
  <r>
    <x v="36"/>
    <n v="3248"/>
    <n v="9484"/>
    <x v="5"/>
    <x v="2"/>
  </r>
  <r>
    <x v="38"/>
    <n v="58"/>
    <n v="789"/>
    <x v="5"/>
    <x v="2"/>
  </r>
  <r>
    <x v="39"/>
    <n v="3308"/>
    <n v="12450"/>
    <x v="5"/>
    <x v="2"/>
  </r>
  <r>
    <x v="40"/>
    <n v="619"/>
    <n v="5077"/>
    <x v="5"/>
    <x v="2"/>
  </r>
  <r>
    <x v="41"/>
    <n v="5157"/>
    <n v="19292"/>
    <x v="5"/>
    <x v="2"/>
  </r>
  <r>
    <x v="44"/>
    <n v="1922"/>
    <n v="11888"/>
    <x v="5"/>
    <x v="2"/>
  </r>
  <r>
    <x v="42"/>
    <n v="11762"/>
    <n v="28910"/>
    <x v="5"/>
    <x v="2"/>
  </r>
  <r>
    <x v="43"/>
    <n v="79"/>
    <n v="671"/>
    <x v="5"/>
    <x v="2"/>
  </r>
  <r>
    <x v="45"/>
    <n v="122406"/>
    <n v="357496"/>
    <x v="5"/>
    <x v="2"/>
  </r>
  <r>
    <x v="46"/>
    <n v="594"/>
    <n v="5012"/>
    <x v="5"/>
    <x v="2"/>
  </r>
  <r>
    <x v="47"/>
    <n v="3976"/>
    <n v="17163"/>
    <x v="5"/>
    <x v="2"/>
  </r>
  <r>
    <x v="49"/>
    <n v="108529"/>
    <n v="269089"/>
    <x v="5"/>
    <x v="2"/>
  </r>
  <r>
    <x v="48"/>
    <n v="99068"/>
    <n v="231655"/>
    <x v="5"/>
    <x v="2"/>
  </r>
  <r>
    <x v="50"/>
    <n v="73460"/>
    <n v="151911"/>
    <x v="5"/>
    <x v="2"/>
  </r>
  <r>
    <x v="51"/>
    <n v="7512"/>
    <n v="29172"/>
    <x v="5"/>
    <x v="2"/>
  </r>
  <r>
    <x v="53"/>
    <n v="3569"/>
    <n v="13209"/>
    <x v="5"/>
    <x v="2"/>
  </r>
  <r>
    <x v="52"/>
    <n v="68533"/>
    <n v="255871"/>
    <x v="5"/>
    <x v="2"/>
  </r>
  <r>
    <x v="54"/>
    <n v="16698"/>
    <n v="106507"/>
    <x v="5"/>
    <x v="2"/>
  </r>
  <r>
    <x v="55"/>
    <n v="3211"/>
    <n v="20125"/>
    <x v="5"/>
    <x v="2"/>
  </r>
  <r>
    <x v="57"/>
    <n v="984405"/>
    <n v="1137750"/>
    <x v="5"/>
    <x v="2"/>
  </r>
  <r>
    <x v="56"/>
    <n v="7665"/>
    <n v="20197"/>
    <x v="5"/>
    <x v="2"/>
  </r>
  <r>
    <x v="59"/>
    <n v="3453114"/>
    <n v="3262622"/>
    <x v="5"/>
    <x v="2"/>
  </r>
  <r>
    <x v="58"/>
    <n v="63842"/>
    <n v="80724"/>
    <x v="5"/>
    <x v="2"/>
  </r>
  <r>
    <x v="60"/>
    <n v="2039849"/>
    <n v="1933832"/>
    <x v="5"/>
    <x v="2"/>
  </r>
  <r>
    <x v="61"/>
    <n v="266"/>
    <n v="1705"/>
    <x v="5"/>
    <x v="2"/>
  </r>
  <r>
    <x v="63"/>
    <n v="8592"/>
    <n v="21374"/>
    <x v="5"/>
    <x v="2"/>
  </r>
  <r>
    <x v="62"/>
    <n v="599887"/>
    <n v="664572"/>
    <x v="5"/>
    <x v="2"/>
  </r>
  <r>
    <x v="64"/>
    <n v="14295"/>
    <n v="24718"/>
    <x v="5"/>
    <x v="2"/>
  </r>
  <r>
    <x v="67"/>
    <n v="61578"/>
    <n v="219384"/>
    <x v="5"/>
    <x v="2"/>
  </r>
  <r>
    <x v="65"/>
    <n v="3628"/>
    <n v="18350"/>
    <x v="5"/>
    <x v="2"/>
  </r>
  <r>
    <x v="66"/>
    <n v="283"/>
    <n v="2044"/>
    <x v="5"/>
    <x v="2"/>
  </r>
  <r>
    <x v="68"/>
    <n v="1899635"/>
    <n v="1737723"/>
    <x v="5"/>
    <x v="2"/>
  </r>
  <r>
    <x v="69"/>
    <n v="163"/>
    <n v="1808"/>
    <x v="5"/>
    <x v="2"/>
  </r>
  <r>
    <x v="70"/>
    <n v="1680"/>
    <n v="8177"/>
    <x v="5"/>
    <x v="2"/>
  </r>
  <r>
    <x v="72"/>
    <n v="846204"/>
    <n v="847182"/>
    <x v="5"/>
    <x v="2"/>
  </r>
  <r>
    <x v="71"/>
    <n v="3546"/>
    <n v="12930"/>
    <x v="5"/>
    <x v="2"/>
  </r>
  <r>
    <x v="73"/>
    <n v="168"/>
    <n v="1241"/>
    <x v="5"/>
    <x v="2"/>
  </r>
  <r>
    <x v="75"/>
    <n v="8559"/>
    <n v="32902"/>
    <x v="5"/>
    <x v="2"/>
  </r>
  <r>
    <x v="74"/>
    <n v="7737"/>
    <n v="16746"/>
    <x v="5"/>
    <x v="2"/>
  </r>
  <r>
    <x v="76"/>
    <n v="1810"/>
    <n v="7533"/>
    <x v="5"/>
    <x v="2"/>
  </r>
  <r>
    <x v="77"/>
    <n v="2185003"/>
    <n v="2125988"/>
    <x v="5"/>
    <x v="2"/>
  </r>
  <r>
    <x v="78"/>
    <n v="2536584"/>
    <n v="2190531"/>
    <x v="5"/>
    <x v="2"/>
  </r>
  <r>
    <x v="79"/>
    <n v="1707"/>
    <n v="6711"/>
    <x v="5"/>
    <x v="2"/>
  </r>
  <r>
    <x v="81"/>
    <n v="42591"/>
    <n v="66468"/>
    <x v="5"/>
    <x v="2"/>
  </r>
  <r>
    <x v="80"/>
    <n v="75691"/>
    <n v="105747"/>
    <x v="5"/>
    <x v="2"/>
  </r>
  <r>
    <x v="82"/>
    <n v="3710"/>
    <n v="12691"/>
    <x v="5"/>
    <x v="2"/>
  </r>
  <r>
    <x v="83"/>
    <n v="16853"/>
    <n v="102893"/>
    <x v="5"/>
    <x v="2"/>
  </r>
  <r>
    <x v="85"/>
    <n v="2607781"/>
    <n v="2646059"/>
    <x v="5"/>
    <x v="2"/>
  </r>
  <r>
    <x v="84"/>
    <n v="2143371"/>
    <n v="1831291"/>
    <x v="5"/>
    <x v="2"/>
  </r>
  <r>
    <x v="86"/>
    <n v="178715"/>
    <n v="242515"/>
    <x v="5"/>
    <x v="2"/>
  </r>
  <r>
    <x v="87"/>
    <n v="3293443"/>
    <n v="3430913"/>
    <x v="5"/>
    <x v="2"/>
  </r>
  <r>
    <x v="88"/>
    <n v="300"/>
    <n v="1409"/>
    <x v="5"/>
    <x v="2"/>
  </r>
  <r>
    <x v="90"/>
    <n v="1384492"/>
    <n v="1646957"/>
    <x v="5"/>
    <x v="2"/>
  </r>
  <r>
    <x v="89"/>
    <n v="3675"/>
    <n v="11944"/>
    <x v="5"/>
    <x v="2"/>
  </r>
  <r>
    <x v="92"/>
    <n v="124512"/>
    <n v="194428"/>
    <x v="5"/>
    <x v="2"/>
  </r>
  <r>
    <x v="91"/>
    <n v="5704"/>
    <n v="13334"/>
    <x v="5"/>
    <x v="2"/>
  </r>
  <r>
    <x v="93"/>
    <n v="322815"/>
    <n v="545853"/>
    <x v="5"/>
    <x v="2"/>
  </r>
  <r>
    <x v="97"/>
    <n v="322010"/>
    <n v="334406"/>
    <x v="5"/>
    <x v="2"/>
  </r>
  <r>
    <x v="95"/>
    <n v="84487"/>
    <n v="237457"/>
    <x v="5"/>
    <x v="2"/>
  </r>
  <r>
    <x v="96"/>
    <n v="12913"/>
    <n v="37076"/>
    <x v="5"/>
    <x v="2"/>
  </r>
  <r>
    <x v="99"/>
    <n v="4054"/>
    <n v="39831"/>
    <x v="5"/>
    <x v="2"/>
  </r>
  <r>
    <x v="98"/>
    <n v="2777"/>
    <n v="10432"/>
    <x v="5"/>
    <x v="2"/>
  </r>
  <r>
    <x v="94"/>
    <n v="2977"/>
    <n v="12791"/>
    <x v="5"/>
    <x v="2"/>
  </r>
  <r>
    <x v="100"/>
    <n v="2159566"/>
    <n v="955066"/>
    <x v="5"/>
    <x v="2"/>
  </r>
  <r>
    <x v="101"/>
    <n v="4912"/>
    <n v="5605"/>
    <x v="5"/>
    <x v="2"/>
  </r>
  <r>
    <x v="102"/>
    <n v="6377"/>
    <n v="19785"/>
    <x v="5"/>
    <x v="2"/>
  </r>
  <r>
    <x v="103"/>
    <n v="1067554"/>
    <n v="833077"/>
    <x v="5"/>
    <x v="2"/>
  </r>
  <r>
    <x v="104"/>
    <n v="393"/>
    <n v="845"/>
    <x v="5"/>
    <x v="2"/>
  </r>
  <r>
    <x v="105"/>
    <n v="8654"/>
    <n v="175583"/>
    <x v="5"/>
    <x v="2"/>
  </r>
  <r>
    <x v="107"/>
    <n v="215"/>
    <n v="1558"/>
    <x v="5"/>
    <x v="2"/>
  </r>
  <r>
    <x v="106"/>
    <n v="1911"/>
    <n v="4303"/>
    <x v="5"/>
    <x v="2"/>
  </r>
  <r>
    <x v="108"/>
    <n v="3750"/>
    <n v="10755"/>
    <x v="5"/>
    <x v="2"/>
  </r>
  <r>
    <x v="109"/>
    <n v="623"/>
    <n v="2094"/>
    <x v="5"/>
    <x v="2"/>
  </r>
  <r>
    <x v="110"/>
    <n v="2753"/>
    <n v="11043"/>
    <x v="5"/>
    <x v="2"/>
  </r>
  <r>
    <x v="111"/>
    <n v="9610"/>
    <n v="33778"/>
    <x v="5"/>
    <x v="2"/>
  </r>
  <r>
    <x v="112"/>
    <n v="240"/>
    <n v="1777"/>
    <x v="5"/>
    <x v="2"/>
  </r>
  <r>
    <x v="113"/>
    <n v="1942"/>
    <n v="14440"/>
    <x v="5"/>
    <x v="2"/>
  </r>
  <r>
    <x v="114"/>
    <n v="32707"/>
    <n v="65799"/>
    <x v="5"/>
    <x v="2"/>
  </r>
  <r>
    <x v="115"/>
    <n v="536"/>
    <n v="3624"/>
    <x v="5"/>
    <x v="2"/>
  </r>
  <r>
    <x v="116"/>
    <n v="17435"/>
    <n v="76477"/>
    <x v="5"/>
    <x v="2"/>
  </r>
  <r>
    <x v="117"/>
    <n v="9297"/>
    <n v="36982"/>
    <x v="5"/>
    <x v="2"/>
  </r>
  <r>
    <x v="118"/>
    <n v="818"/>
    <n v="5309"/>
    <x v="5"/>
    <x v="2"/>
  </r>
  <r>
    <x v="120"/>
    <n v="10023"/>
    <n v="39140"/>
    <x v="5"/>
    <x v="2"/>
  </r>
  <r>
    <x v="119"/>
    <n v="5787"/>
    <n v="15709"/>
    <x v="5"/>
    <x v="2"/>
  </r>
  <r>
    <x v="121"/>
    <n v="164"/>
    <n v="1132"/>
    <x v="5"/>
    <x v="2"/>
  </r>
  <r>
    <x v="122"/>
    <n v="6753"/>
    <n v="21188"/>
    <x v="5"/>
    <x v="2"/>
  </r>
  <r>
    <x v="123"/>
    <n v="43642"/>
    <n v="102822"/>
    <x v="5"/>
    <x v="2"/>
  </r>
  <r>
    <x v="124"/>
    <n v="2681408"/>
    <n v="2342198"/>
    <x v="5"/>
    <x v="2"/>
  </r>
  <r>
    <x v="125"/>
    <n v="164878"/>
    <n v="336395"/>
    <x v="5"/>
    <x v="2"/>
  </r>
  <r>
    <x v="126"/>
    <n v="2151"/>
    <n v="14165"/>
    <x v="5"/>
    <x v="2"/>
  </r>
  <r>
    <x v="129"/>
    <n v="2534595"/>
    <n v="2280164"/>
    <x v="5"/>
    <x v="2"/>
  </r>
  <r>
    <x v="127"/>
    <n v="20186"/>
    <n v="70501"/>
    <x v="5"/>
    <x v="2"/>
  </r>
  <r>
    <x v="128"/>
    <n v="5804"/>
    <n v="14131"/>
    <x v="5"/>
    <x v="2"/>
  </r>
  <r>
    <x v="130"/>
    <n v="1727069"/>
    <n v="1336644"/>
    <x v="5"/>
    <x v="2"/>
  </r>
  <r>
    <x v="131"/>
    <n v="13699"/>
    <n v="36885"/>
    <x v="5"/>
    <x v="2"/>
  </r>
  <r>
    <x v="132"/>
    <n v="3603"/>
    <n v="15389"/>
    <x v="5"/>
    <x v="2"/>
  </r>
  <r>
    <x v="133"/>
    <n v="7125"/>
    <n v="23937"/>
    <x v="5"/>
    <x v="2"/>
  </r>
  <r>
    <x v="134"/>
    <n v="2007"/>
    <n v="6843"/>
    <x v="5"/>
    <x v="2"/>
  </r>
  <r>
    <x v="136"/>
    <n v="2729890"/>
    <n v="784301"/>
    <x v="5"/>
    <x v="2"/>
  </r>
  <r>
    <x v="135"/>
    <n v="397"/>
    <n v="915"/>
    <x v="5"/>
    <x v="2"/>
  </r>
  <r>
    <x v="137"/>
    <n v="8761"/>
    <n v="61897"/>
    <x v="5"/>
    <x v="2"/>
  </r>
  <r>
    <x v="138"/>
    <n v="4155"/>
    <n v="15397"/>
    <x v="5"/>
    <x v="2"/>
  </r>
  <r>
    <x v="139"/>
    <n v="5291"/>
    <n v="15918"/>
    <x v="5"/>
    <x v="2"/>
  </r>
  <r>
    <x v="140"/>
    <n v="8894"/>
    <n v="20769"/>
    <x v="5"/>
    <x v="2"/>
  </r>
  <r>
    <x v="141"/>
    <n v="14038"/>
    <n v="78382"/>
    <x v="5"/>
    <x v="2"/>
  </r>
  <r>
    <x v="143"/>
    <n v="1633938"/>
    <n v="1342429"/>
    <x v="5"/>
    <x v="2"/>
  </r>
  <r>
    <x v="142"/>
    <n v="4846"/>
    <n v="36451"/>
    <x v="5"/>
    <x v="2"/>
  </r>
  <r>
    <x v="144"/>
    <n v="25251"/>
    <n v="130600"/>
    <x v="5"/>
    <x v="2"/>
  </r>
  <r>
    <x v="146"/>
    <n v="8281"/>
    <n v="19582"/>
    <x v="5"/>
    <x v="2"/>
  </r>
  <r>
    <x v="145"/>
    <n v="1653"/>
    <n v="7694"/>
    <x v="5"/>
    <x v="2"/>
  </r>
  <r>
    <x v="147"/>
    <n v="209"/>
    <n v="1060"/>
    <x v="5"/>
    <x v="2"/>
  </r>
  <r>
    <x v="148"/>
    <n v="2641"/>
    <n v="25549"/>
    <x v="5"/>
    <x v="2"/>
  </r>
  <r>
    <x v="149"/>
    <n v="2426"/>
    <n v="7745"/>
    <x v="5"/>
    <x v="2"/>
  </r>
  <r>
    <x v="150"/>
    <n v="330"/>
    <n v="1978"/>
    <x v="5"/>
    <x v="2"/>
  </r>
  <r>
    <x v="151"/>
    <n v="15533"/>
    <n v="98707"/>
    <x v="5"/>
    <x v="2"/>
  </r>
  <r>
    <x v="152"/>
    <n v="2603"/>
    <n v="7487"/>
    <x v="5"/>
    <x v="2"/>
  </r>
  <r>
    <x v="153"/>
    <n v="8592"/>
    <n v="32467"/>
    <x v="5"/>
    <x v="2"/>
  </r>
  <r>
    <x v="154"/>
    <n v="2838"/>
    <n v="28230"/>
    <x v="5"/>
    <x v="2"/>
  </r>
  <r>
    <x v="155"/>
    <n v="37004"/>
    <n v="53139"/>
    <x v="5"/>
    <x v="2"/>
  </r>
  <r>
    <x v="156"/>
    <n v="1961375"/>
    <n v="2059424"/>
    <x v="5"/>
    <x v="2"/>
  </r>
  <r>
    <x v="157"/>
    <n v="4074"/>
    <n v="14787"/>
    <x v="5"/>
    <x v="2"/>
  </r>
  <r>
    <x v="158"/>
    <n v="328911"/>
    <n v="675517"/>
    <x v="5"/>
    <x v="2"/>
  </r>
  <r>
    <x v="159"/>
    <n v="7912"/>
    <n v="35864"/>
    <x v="5"/>
    <x v="2"/>
  </r>
  <r>
    <x v="160"/>
    <n v="5111"/>
    <n v="14112"/>
    <x v="5"/>
    <x v="2"/>
  </r>
  <r>
    <x v="161"/>
    <n v="1162"/>
    <n v="1844"/>
    <x v="5"/>
    <x v="2"/>
  </r>
  <r>
    <x v="162"/>
    <n v="3029489"/>
    <n v="2183675"/>
    <x v="5"/>
    <x v="2"/>
  </r>
  <r>
    <x v="163"/>
    <n v="2686"/>
    <n v="14225"/>
    <x v="5"/>
    <x v="2"/>
  </r>
  <r>
    <x v="165"/>
    <n v="21348"/>
    <n v="129268"/>
    <x v="5"/>
    <x v="2"/>
  </r>
  <r>
    <x v="164"/>
    <n v="1718"/>
    <n v="7139"/>
    <x v="5"/>
    <x v="2"/>
  </r>
  <r>
    <x v="166"/>
    <n v="10946"/>
    <n v="21610"/>
    <x v="5"/>
    <x v="2"/>
  </r>
  <r>
    <x v="168"/>
    <n v="459600"/>
    <n v="640993"/>
    <x v="5"/>
    <x v="2"/>
  </r>
  <r>
    <x v="167"/>
    <n v="43364"/>
    <n v="90950"/>
    <x v="5"/>
    <x v="2"/>
  </r>
  <r>
    <x v="169"/>
    <n v="28516"/>
    <n v="128334"/>
    <x v="5"/>
    <x v="2"/>
  </r>
  <r>
    <x v="170"/>
    <n v="106"/>
    <n v="105"/>
    <x v="5"/>
    <x v="2"/>
  </r>
  <r>
    <x v="172"/>
    <n v="42494"/>
    <n v="125347"/>
    <x v="5"/>
    <x v="2"/>
  </r>
  <r>
    <x v="171"/>
    <n v="46997"/>
    <n v="220019"/>
    <x v="5"/>
    <x v="2"/>
  </r>
  <r>
    <x v="173"/>
    <n v="586"/>
    <n v="1448"/>
    <x v="5"/>
    <x v="2"/>
  </r>
  <r>
    <x v="175"/>
    <n v="3048719"/>
    <n v="2554225"/>
    <x v="5"/>
    <x v="2"/>
  </r>
  <r>
    <x v="174"/>
    <n v="93579"/>
    <n v="295749"/>
    <x v="5"/>
    <x v="2"/>
  </r>
  <r>
    <x v="176"/>
    <n v="1963653"/>
    <n v="1780572"/>
    <x v="5"/>
    <x v="2"/>
  </r>
  <r>
    <x v="177"/>
    <n v="32"/>
    <n v="675"/>
    <x v="5"/>
    <x v="2"/>
  </r>
  <r>
    <x v="178"/>
    <n v="7965"/>
    <n v="33769"/>
    <x v="5"/>
    <x v="2"/>
  </r>
  <r>
    <x v="179"/>
    <n v="87"/>
    <n v="1112"/>
    <x v="5"/>
    <x v="2"/>
  </r>
  <r>
    <x v="180"/>
    <n v="19623"/>
    <n v="40144"/>
    <x v="5"/>
    <x v="2"/>
  </r>
  <r>
    <x v="181"/>
    <n v="2440"/>
    <n v="13063"/>
    <x v="5"/>
    <x v="2"/>
  </r>
  <r>
    <x v="182"/>
    <n v="1589"/>
    <n v="8034"/>
    <x v="5"/>
    <x v="2"/>
  </r>
  <r>
    <x v="183"/>
    <n v="1100811"/>
    <n v="1251558"/>
    <x v="5"/>
    <x v="2"/>
  </r>
  <r>
    <x v="187"/>
    <n v="2259860"/>
    <n v="2008914"/>
    <x v="5"/>
    <x v="2"/>
  </r>
  <r>
    <x v="186"/>
    <n v="2903490"/>
    <n v="2597884"/>
    <x v="5"/>
    <x v="2"/>
  </r>
  <r>
    <x v="184"/>
    <n v="143783"/>
    <n v="362470"/>
    <x v="5"/>
    <x v="2"/>
  </r>
  <r>
    <x v="185"/>
    <n v="6883"/>
    <n v="39773"/>
    <x v="5"/>
    <x v="2"/>
  </r>
  <r>
    <x v="188"/>
    <n v="406"/>
    <n v="2153"/>
    <x v="5"/>
    <x v="2"/>
  </r>
  <r>
    <x v="189"/>
    <n v="738874"/>
    <n v="781918"/>
    <x v="5"/>
    <x v="2"/>
  </r>
  <r>
    <x v="190"/>
    <n v="622175"/>
    <n v="1029152"/>
    <x v="5"/>
    <x v="2"/>
  </r>
  <r>
    <x v="191"/>
    <n v="7955"/>
    <n v="61319"/>
    <x v="5"/>
    <x v="2"/>
  </r>
  <r>
    <x v="192"/>
    <n v="71"/>
    <n v="1233"/>
    <x v="5"/>
    <x v="2"/>
  </r>
  <r>
    <x v="193"/>
    <n v="4295"/>
    <n v="11053"/>
    <x v="5"/>
    <x v="2"/>
  </r>
  <r>
    <x v="194"/>
    <n v="1505769"/>
    <n v="1532783"/>
    <x v="5"/>
    <x v="2"/>
  </r>
  <r>
    <x v="196"/>
    <n v="472579"/>
    <n v="425437"/>
    <x v="5"/>
    <x v="2"/>
  </r>
  <r>
    <x v="195"/>
    <n v="3318"/>
    <n v="14972"/>
    <x v="5"/>
    <x v="2"/>
  </r>
  <r>
    <x v="197"/>
    <n v="9688"/>
    <n v="39623"/>
    <x v="5"/>
    <x v="2"/>
  </r>
  <r>
    <x v="198"/>
    <n v="9025"/>
    <n v="65536"/>
    <x v="5"/>
    <x v="2"/>
  </r>
  <r>
    <x v="199"/>
    <n v="16330"/>
    <n v="60798"/>
    <x v="5"/>
    <x v="2"/>
  </r>
  <r>
    <x v="200"/>
    <n v="999892"/>
    <n v="1130736"/>
    <x v="5"/>
    <x v="2"/>
  </r>
  <r>
    <x v="201"/>
    <n v="3687"/>
    <n v="24343"/>
    <x v="5"/>
    <x v="2"/>
  </r>
  <r>
    <x v="202"/>
    <n v="6492"/>
    <n v="14492"/>
    <x v="5"/>
    <x v="2"/>
  </r>
  <r>
    <x v="203"/>
    <n v="1665383"/>
    <n v="1773976"/>
    <x v="5"/>
    <x v="2"/>
  </r>
  <r>
    <x v="205"/>
    <n v="5462"/>
    <n v="22817"/>
    <x v="5"/>
    <x v="2"/>
  </r>
  <r>
    <x v="204"/>
    <n v="3691"/>
    <n v="12815"/>
    <x v="5"/>
    <x v="2"/>
  </r>
  <r>
    <x v="206"/>
    <n v="43858"/>
    <n v="164343"/>
    <x v="5"/>
    <x v="2"/>
  </r>
  <r>
    <x v="207"/>
    <n v="2124"/>
    <n v="6236"/>
    <x v="5"/>
    <x v="2"/>
  </r>
  <r>
    <x v="208"/>
    <n v="209"/>
    <n v="681"/>
    <x v="5"/>
    <x v="2"/>
  </r>
  <r>
    <x v="212"/>
    <n v="44143"/>
    <n v="159149"/>
    <x v="5"/>
    <x v="2"/>
  </r>
  <r>
    <x v="211"/>
    <n v="1737"/>
    <n v="9435"/>
    <x v="5"/>
    <x v="2"/>
  </r>
  <r>
    <x v="209"/>
    <n v="3441"/>
    <n v="7903"/>
    <x v="5"/>
    <x v="2"/>
  </r>
  <r>
    <x v="210"/>
    <n v="6510"/>
    <n v="22153"/>
    <x v="5"/>
    <x v="2"/>
  </r>
  <r>
    <x v="213"/>
    <n v="6929"/>
    <n v="33064"/>
    <x v="5"/>
    <x v="2"/>
  </r>
  <r>
    <x v="214"/>
    <n v="2183"/>
    <n v="8044"/>
    <x v="5"/>
    <x v="2"/>
  </r>
  <r>
    <x v="216"/>
    <n v="2614"/>
    <n v="10438"/>
    <x v="5"/>
    <x v="2"/>
  </r>
  <r>
    <x v="215"/>
    <n v="27404"/>
    <n v="71165"/>
    <x v="5"/>
    <x v="2"/>
  </r>
  <r>
    <x v="217"/>
    <n v="68402"/>
    <n v="134652"/>
    <x v="5"/>
    <x v="2"/>
  </r>
  <r>
    <x v="218"/>
    <n v="5452"/>
    <n v="26576"/>
    <x v="5"/>
    <x v="2"/>
  </r>
  <r>
    <x v="220"/>
    <n v="740070"/>
    <n v="719586"/>
    <x v="5"/>
    <x v="2"/>
  </r>
  <r>
    <x v="219"/>
    <n v="145211"/>
    <n v="373001"/>
    <x v="5"/>
    <x v="2"/>
  </r>
  <r>
    <x v="222"/>
    <n v="105"/>
    <n v="474"/>
    <x v="5"/>
    <x v="2"/>
  </r>
  <r>
    <x v="221"/>
    <n v="676"/>
    <n v="5459"/>
    <x v="5"/>
    <x v="2"/>
  </r>
  <r>
    <x v="225"/>
    <n v="1470538"/>
    <n v="1216679"/>
    <x v="5"/>
    <x v="2"/>
  </r>
  <r>
    <x v="224"/>
    <n v="49631"/>
    <n v="191348"/>
    <x v="5"/>
    <x v="2"/>
  </r>
  <r>
    <x v="223"/>
    <n v="8421"/>
    <n v="27125"/>
    <x v="5"/>
    <x v="2"/>
  </r>
  <r>
    <x v="227"/>
    <n v="2373"/>
    <n v="9380"/>
    <x v="5"/>
    <x v="2"/>
  </r>
  <r>
    <x v="226"/>
    <n v="619"/>
    <n v="2474"/>
    <x v="5"/>
    <x v="2"/>
  </r>
  <r>
    <x v="228"/>
    <n v="3869"/>
    <n v="14903"/>
    <x v="5"/>
    <x v="2"/>
  </r>
  <r>
    <x v="229"/>
    <n v="5983"/>
    <n v="28614"/>
    <x v="5"/>
    <x v="2"/>
  </r>
  <r>
    <x v="230"/>
    <n v="423"/>
    <n v="1590"/>
    <x v="5"/>
    <x v="2"/>
  </r>
  <r>
    <x v="232"/>
    <n v="20821"/>
    <n v="45695"/>
    <x v="5"/>
    <x v="2"/>
  </r>
  <r>
    <x v="231"/>
    <n v="1929"/>
    <n v="8675"/>
    <x v="5"/>
    <x v="2"/>
  </r>
  <r>
    <x v="233"/>
    <n v="37"/>
    <n v="122"/>
    <x v="5"/>
    <x v="2"/>
  </r>
  <r>
    <x v="234"/>
    <n v="1403307"/>
    <n v="1369662"/>
    <x v="5"/>
    <x v="2"/>
  </r>
  <r>
    <x v="236"/>
    <n v="2548"/>
    <n v="10691"/>
    <x v="5"/>
    <x v="2"/>
  </r>
  <r>
    <x v="235"/>
    <n v="76"/>
    <n v="1033"/>
    <x v="5"/>
    <x v="2"/>
  </r>
  <r>
    <x v="238"/>
    <n v="15701"/>
    <n v="78563"/>
    <x v="5"/>
    <x v="2"/>
  </r>
  <r>
    <x v="237"/>
    <n v="2195"/>
    <n v="7383"/>
    <x v="5"/>
    <x v="2"/>
  </r>
  <r>
    <x v="239"/>
    <n v="24082"/>
    <n v="62945"/>
    <x v="5"/>
    <x v="2"/>
  </r>
  <r>
    <x v="242"/>
    <n v="36800"/>
    <n v="86750"/>
    <x v="5"/>
    <x v="2"/>
  </r>
  <r>
    <x v="240"/>
    <n v="138"/>
    <n v="1368"/>
    <x v="5"/>
    <x v="2"/>
  </r>
  <r>
    <x v="241"/>
    <n v="2878"/>
    <n v="10706"/>
    <x v="5"/>
    <x v="2"/>
  </r>
  <r>
    <x v="243"/>
    <n v="30"/>
    <n v="542"/>
    <x v="5"/>
    <x v="2"/>
  </r>
  <r>
    <x v="244"/>
    <n v="2714"/>
    <n v="10481"/>
    <x v="5"/>
    <x v="2"/>
  </r>
  <r>
    <x v="245"/>
    <n v="1409"/>
    <n v="5067"/>
    <x v="5"/>
    <x v="2"/>
  </r>
  <r>
    <x v="247"/>
    <n v="1547990"/>
    <n v="1576472"/>
    <x v="5"/>
    <x v="2"/>
  </r>
  <r>
    <x v="246"/>
    <n v="631"/>
    <n v="3292"/>
    <x v="5"/>
    <x v="2"/>
  </r>
  <r>
    <x v="248"/>
    <n v="2769"/>
    <n v="14412"/>
    <x v="5"/>
    <x v="2"/>
  </r>
  <r>
    <x v="249"/>
    <n v="1333"/>
    <n v="8422"/>
    <x v="5"/>
    <x v="2"/>
  </r>
  <r>
    <x v="251"/>
    <n v="83986"/>
    <n v="139012"/>
    <x v="5"/>
    <x v="2"/>
  </r>
  <r>
    <x v="250"/>
    <n v="8988"/>
    <n v="22376"/>
    <x v="5"/>
    <x v="2"/>
  </r>
  <r>
    <x v="253"/>
    <n v="492907"/>
    <n v="395715"/>
    <x v="5"/>
    <x v="2"/>
  </r>
  <r>
    <x v="254"/>
    <n v="1034964"/>
    <n v="842630"/>
    <x v="5"/>
    <x v="2"/>
  </r>
  <r>
    <x v="255"/>
    <n v="165589"/>
    <n v="226383"/>
    <x v="5"/>
    <x v="2"/>
  </r>
  <r>
    <x v="257"/>
    <n v="3814"/>
    <n v="11304"/>
    <x v="5"/>
    <x v="2"/>
  </r>
  <r>
    <x v="256"/>
    <n v="1969"/>
    <n v="9567"/>
    <x v="5"/>
    <x v="2"/>
  </r>
  <r>
    <x v="258"/>
    <n v="4320"/>
    <n v="16768"/>
    <x v="5"/>
    <x v="2"/>
  </r>
  <r>
    <x v="259"/>
    <n v="250241"/>
    <n v="288139"/>
    <x v="5"/>
    <x v="2"/>
  </r>
  <r>
    <x v="260"/>
    <n v="662188"/>
    <n v="677545"/>
    <x v="5"/>
    <x v="2"/>
  </r>
  <r>
    <x v="262"/>
    <n v="118"/>
    <n v="88"/>
    <x v="5"/>
    <x v="2"/>
  </r>
  <r>
    <x v="264"/>
    <n v="13"/>
    <n v="13"/>
    <x v="5"/>
    <x v="2"/>
  </r>
  <r>
    <x v="0"/>
    <n v="5645"/>
    <n v="24054"/>
    <x v="6"/>
    <x v="2"/>
  </r>
  <r>
    <x v="1"/>
    <n v="1782"/>
    <n v="10532"/>
    <x v="6"/>
    <x v="2"/>
  </r>
  <r>
    <x v="3"/>
    <n v="136064"/>
    <n v="194790"/>
    <x v="6"/>
    <x v="2"/>
  </r>
  <r>
    <x v="2"/>
    <n v="3329"/>
    <n v="13716"/>
    <x v="6"/>
    <x v="2"/>
  </r>
  <r>
    <x v="4"/>
    <n v="2506"/>
    <n v="5699"/>
    <x v="6"/>
    <x v="2"/>
  </r>
  <r>
    <x v="5"/>
    <n v="20686"/>
    <n v="184921"/>
    <x v="6"/>
    <x v="2"/>
  </r>
  <r>
    <x v="7"/>
    <n v="3960"/>
    <n v="27937"/>
    <x v="6"/>
    <x v="2"/>
  </r>
  <r>
    <x v="6"/>
    <n v="1786"/>
    <n v="6997"/>
    <x v="6"/>
    <x v="2"/>
  </r>
  <r>
    <x v="9"/>
    <n v="1614522"/>
    <n v="1396595"/>
    <x v="6"/>
    <x v="2"/>
  </r>
  <r>
    <x v="11"/>
    <n v="40452"/>
    <n v="231128"/>
    <x v="6"/>
    <x v="2"/>
  </r>
  <r>
    <x v="10"/>
    <n v="3278"/>
    <n v="14411"/>
    <x v="6"/>
    <x v="2"/>
  </r>
  <r>
    <x v="8"/>
    <n v="3397"/>
    <n v="16730"/>
    <x v="6"/>
    <x v="2"/>
  </r>
  <r>
    <x v="13"/>
    <n v="4258511"/>
    <n v="3722816"/>
    <x v="6"/>
    <x v="2"/>
  </r>
  <r>
    <x v="12"/>
    <n v="2085"/>
    <n v="16672"/>
    <x v="6"/>
    <x v="2"/>
  </r>
  <r>
    <x v="15"/>
    <n v="3672"/>
    <n v="52742"/>
    <x v="6"/>
    <x v="2"/>
  </r>
  <r>
    <x v="14"/>
    <n v="3286"/>
    <n v="19608"/>
    <x v="6"/>
    <x v="2"/>
  </r>
  <r>
    <x v="17"/>
    <n v="12731"/>
    <n v="30843"/>
    <x v="6"/>
    <x v="2"/>
  </r>
  <r>
    <x v="16"/>
    <n v="8482"/>
    <n v="36653"/>
    <x v="6"/>
    <x v="2"/>
  </r>
  <r>
    <x v="19"/>
    <n v="165425"/>
    <n v="438545"/>
    <x v="6"/>
    <x v="2"/>
  </r>
  <r>
    <x v="18"/>
    <n v="2520"/>
    <n v="8674"/>
    <x v="6"/>
    <x v="2"/>
  </r>
  <r>
    <x v="21"/>
    <n v="2401"/>
    <n v="11944"/>
    <x v="6"/>
    <x v="2"/>
  </r>
  <r>
    <x v="20"/>
    <n v="182"/>
    <n v="791"/>
    <x v="6"/>
    <x v="2"/>
  </r>
  <r>
    <x v="22"/>
    <n v="15041"/>
    <n v="75066"/>
    <x v="6"/>
    <x v="2"/>
  </r>
  <r>
    <x v="25"/>
    <n v="4334"/>
    <n v="45308"/>
    <x v="6"/>
    <x v="2"/>
  </r>
  <r>
    <x v="23"/>
    <n v="1970"/>
    <n v="13409"/>
    <x v="6"/>
    <x v="2"/>
  </r>
  <r>
    <x v="24"/>
    <n v="10130"/>
    <n v="62171"/>
    <x v="6"/>
    <x v="2"/>
  </r>
  <r>
    <x v="26"/>
    <n v="1202704"/>
    <n v="1308129"/>
    <x v="6"/>
    <x v="2"/>
  </r>
  <r>
    <x v="29"/>
    <n v="949940"/>
    <n v="1200487"/>
    <x v="6"/>
    <x v="2"/>
  </r>
  <r>
    <x v="28"/>
    <n v="1897"/>
    <n v="12311"/>
    <x v="6"/>
    <x v="2"/>
  </r>
  <r>
    <x v="27"/>
    <n v="1128"/>
    <n v="8048"/>
    <x v="6"/>
    <x v="2"/>
  </r>
  <r>
    <x v="30"/>
    <n v="1613641"/>
    <n v="1447194"/>
    <x v="6"/>
    <x v="2"/>
  </r>
  <r>
    <x v="31"/>
    <n v="1948078"/>
    <n v="1854761"/>
    <x v="6"/>
    <x v="2"/>
  </r>
  <r>
    <x v="32"/>
    <n v="4966"/>
    <n v="18933"/>
    <x v="6"/>
    <x v="2"/>
  </r>
  <r>
    <x v="261"/>
    <n v="6"/>
    <n v="6"/>
    <x v="6"/>
    <x v="2"/>
  </r>
  <r>
    <x v="33"/>
    <n v="2621"/>
    <n v="14139"/>
    <x v="6"/>
    <x v="2"/>
  </r>
  <r>
    <x v="34"/>
    <n v="341"/>
    <n v="4981"/>
    <x v="6"/>
    <x v="2"/>
  </r>
  <r>
    <x v="35"/>
    <n v="1049148"/>
    <n v="926866"/>
    <x v="6"/>
    <x v="2"/>
  </r>
  <r>
    <x v="37"/>
    <n v="1523206"/>
    <n v="1278312"/>
    <x v="6"/>
    <x v="2"/>
  </r>
  <r>
    <x v="36"/>
    <n v="1942"/>
    <n v="9637"/>
    <x v="6"/>
    <x v="2"/>
  </r>
  <r>
    <x v="38"/>
    <n v="47"/>
    <n v="821"/>
    <x v="6"/>
    <x v="2"/>
  </r>
  <r>
    <x v="39"/>
    <n v="2273"/>
    <n v="13523"/>
    <x v="6"/>
    <x v="2"/>
  </r>
  <r>
    <x v="40"/>
    <n v="480"/>
    <n v="4821"/>
    <x v="6"/>
    <x v="2"/>
  </r>
  <r>
    <x v="41"/>
    <n v="4472"/>
    <n v="22475"/>
    <x v="6"/>
    <x v="2"/>
  </r>
  <r>
    <x v="42"/>
    <n v="6599"/>
    <n v="24294"/>
    <x v="6"/>
    <x v="2"/>
  </r>
  <r>
    <x v="44"/>
    <n v="1291"/>
    <n v="12729"/>
    <x v="6"/>
    <x v="2"/>
  </r>
  <r>
    <x v="43"/>
    <n v="99"/>
    <n v="598"/>
    <x v="6"/>
    <x v="2"/>
  </r>
  <r>
    <x v="45"/>
    <n v="170229"/>
    <n v="476273"/>
    <x v="6"/>
    <x v="2"/>
  </r>
  <r>
    <x v="46"/>
    <n v="230"/>
    <n v="4533"/>
    <x v="6"/>
    <x v="2"/>
  </r>
  <r>
    <x v="47"/>
    <n v="2104"/>
    <n v="10591"/>
    <x v="6"/>
    <x v="2"/>
  </r>
  <r>
    <x v="49"/>
    <n v="123968"/>
    <n v="323653"/>
    <x v="6"/>
    <x v="2"/>
  </r>
  <r>
    <x v="48"/>
    <n v="120639"/>
    <n v="287596"/>
    <x v="6"/>
    <x v="2"/>
  </r>
  <r>
    <x v="50"/>
    <n v="106568"/>
    <n v="195110"/>
    <x v="6"/>
    <x v="2"/>
  </r>
  <r>
    <x v="51"/>
    <n v="5258"/>
    <n v="31006"/>
    <x v="6"/>
    <x v="2"/>
  </r>
  <r>
    <x v="52"/>
    <n v="100630"/>
    <n v="332660"/>
    <x v="6"/>
    <x v="2"/>
  </r>
  <r>
    <x v="53"/>
    <n v="2117"/>
    <n v="11152"/>
    <x v="6"/>
    <x v="2"/>
  </r>
  <r>
    <x v="54"/>
    <n v="16428"/>
    <n v="121243"/>
    <x v="6"/>
    <x v="2"/>
  </r>
  <r>
    <x v="55"/>
    <n v="2626"/>
    <n v="23201"/>
    <x v="6"/>
    <x v="2"/>
  </r>
  <r>
    <x v="57"/>
    <n v="1177096"/>
    <n v="1349161"/>
    <x v="6"/>
    <x v="2"/>
  </r>
  <r>
    <x v="56"/>
    <n v="4617"/>
    <n v="19584"/>
    <x v="6"/>
    <x v="2"/>
  </r>
  <r>
    <x v="59"/>
    <n v="3952343"/>
    <n v="3904408"/>
    <x v="6"/>
    <x v="2"/>
  </r>
  <r>
    <x v="58"/>
    <n v="59691"/>
    <n v="82137"/>
    <x v="6"/>
    <x v="2"/>
  </r>
  <r>
    <x v="60"/>
    <n v="2399379"/>
    <n v="2286908"/>
    <x v="6"/>
    <x v="2"/>
  </r>
  <r>
    <x v="61"/>
    <n v="407"/>
    <n v="2135"/>
    <x v="6"/>
    <x v="2"/>
  </r>
  <r>
    <x v="62"/>
    <n v="776367"/>
    <n v="841281"/>
    <x v="6"/>
    <x v="2"/>
  </r>
  <r>
    <x v="64"/>
    <n v="11068"/>
    <n v="13201"/>
    <x v="6"/>
    <x v="2"/>
  </r>
  <r>
    <x v="63"/>
    <n v="4680"/>
    <n v="18869"/>
    <x v="6"/>
    <x v="2"/>
  </r>
  <r>
    <x v="67"/>
    <n v="103312"/>
    <n v="279211"/>
    <x v="6"/>
    <x v="2"/>
  </r>
  <r>
    <x v="65"/>
    <n v="2391"/>
    <n v="18391"/>
    <x v="6"/>
    <x v="2"/>
  </r>
  <r>
    <x v="66"/>
    <n v="164"/>
    <n v="2217"/>
    <x v="6"/>
    <x v="2"/>
  </r>
  <r>
    <x v="68"/>
    <n v="2443870"/>
    <n v="2167921"/>
    <x v="6"/>
    <x v="2"/>
  </r>
  <r>
    <x v="69"/>
    <n v="242"/>
    <n v="2129"/>
    <x v="6"/>
    <x v="2"/>
  </r>
  <r>
    <x v="70"/>
    <n v="952"/>
    <n v="7839"/>
    <x v="6"/>
    <x v="2"/>
  </r>
  <r>
    <x v="72"/>
    <n v="998308"/>
    <n v="1027738"/>
    <x v="6"/>
    <x v="2"/>
  </r>
  <r>
    <x v="71"/>
    <n v="1893"/>
    <n v="11004"/>
    <x v="6"/>
    <x v="2"/>
  </r>
  <r>
    <x v="73"/>
    <n v="97"/>
    <n v="1098"/>
    <x v="6"/>
    <x v="2"/>
  </r>
  <r>
    <x v="75"/>
    <n v="4963"/>
    <n v="28214"/>
    <x v="6"/>
    <x v="2"/>
  </r>
  <r>
    <x v="74"/>
    <n v="4411"/>
    <n v="14654"/>
    <x v="6"/>
    <x v="2"/>
  </r>
  <r>
    <x v="76"/>
    <n v="1893"/>
    <n v="8172"/>
    <x v="6"/>
    <x v="2"/>
  </r>
  <r>
    <x v="77"/>
    <n v="2634567"/>
    <n v="2551065"/>
    <x v="6"/>
    <x v="2"/>
  </r>
  <r>
    <x v="78"/>
    <n v="3208608"/>
    <n v="2773756"/>
    <x v="6"/>
    <x v="2"/>
  </r>
  <r>
    <x v="79"/>
    <n v="1094"/>
    <n v="6340"/>
    <x v="6"/>
    <x v="2"/>
  </r>
  <r>
    <x v="81"/>
    <n v="57912"/>
    <n v="84413"/>
    <x v="6"/>
    <x v="2"/>
  </r>
  <r>
    <x v="80"/>
    <n v="102455"/>
    <n v="132917"/>
    <x v="6"/>
    <x v="2"/>
  </r>
  <r>
    <x v="82"/>
    <n v="2665"/>
    <n v="14112"/>
    <x v="6"/>
    <x v="2"/>
  </r>
  <r>
    <x v="84"/>
    <n v="2789950"/>
    <n v="2359278"/>
    <x v="6"/>
    <x v="2"/>
  </r>
  <r>
    <x v="85"/>
    <n v="3313034"/>
    <n v="3283106"/>
    <x v="6"/>
    <x v="2"/>
  </r>
  <r>
    <x v="83"/>
    <n v="20404"/>
    <n v="136135"/>
    <x v="6"/>
    <x v="2"/>
  </r>
  <r>
    <x v="86"/>
    <n v="209030"/>
    <n v="273785"/>
    <x v="6"/>
    <x v="2"/>
  </r>
  <r>
    <x v="87"/>
    <n v="3862784"/>
    <n v="3980019"/>
    <x v="6"/>
    <x v="2"/>
  </r>
  <r>
    <x v="88"/>
    <n v="328"/>
    <n v="756"/>
    <x v="6"/>
    <x v="2"/>
  </r>
  <r>
    <x v="90"/>
    <n v="1433491"/>
    <n v="1842750"/>
    <x v="6"/>
    <x v="2"/>
  </r>
  <r>
    <x v="89"/>
    <n v="1893"/>
    <n v="9359"/>
    <x v="6"/>
    <x v="2"/>
  </r>
  <r>
    <x v="92"/>
    <n v="162663"/>
    <n v="248500"/>
    <x v="6"/>
    <x v="2"/>
  </r>
  <r>
    <x v="91"/>
    <n v="2918"/>
    <n v="12316"/>
    <x v="6"/>
    <x v="2"/>
  </r>
  <r>
    <x v="93"/>
    <n v="398022"/>
    <n v="672512"/>
    <x v="6"/>
    <x v="2"/>
  </r>
  <r>
    <x v="95"/>
    <n v="111994"/>
    <n v="297493"/>
    <x v="6"/>
    <x v="2"/>
  </r>
  <r>
    <x v="97"/>
    <n v="407209"/>
    <n v="419220"/>
    <x v="6"/>
    <x v="2"/>
  </r>
  <r>
    <x v="96"/>
    <n v="8806"/>
    <n v="25506"/>
    <x v="6"/>
    <x v="2"/>
  </r>
  <r>
    <x v="98"/>
    <n v="1644"/>
    <n v="11904"/>
    <x v="6"/>
    <x v="2"/>
  </r>
  <r>
    <x v="99"/>
    <n v="4160"/>
    <n v="49218"/>
    <x v="6"/>
    <x v="2"/>
  </r>
  <r>
    <x v="94"/>
    <n v="1740"/>
    <n v="14438"/>
    <x v="6"/>
    <x v="2"/>
  </r>
  <r>
    <x v="100"/>
    <n v="2884348"/>
    <n v="1142504"/>
    <x v="6"/>
    <x v="2"/>
  </r>
  <r>
    <x v="101"/>
    <n v="5444"/>
    <n v="5442"/>
    <x v="6"/>
    <x v="2"/>
  </r>
  <r>
    <x v="102"/>
    <n v="4453"/>
    <n v="21082"/>
    <x v="6"/>
    <x v="2"/>
  </r>
  <r>
    <x v="103"/>
    <n v="1357985"/>
    <n v="1078895"/>
    <x v="6"/>
    <x v="2"/>
  </r>
  <r>
    <x v="104"/>
    <n v="131"/>
    <n v="723"/>
    <x v="6"/>
    <x v="2"/>
  </r>
  <r>
    <x v="105"/>
    <n v="7856"/>
    <n v="194165"/>
    <x v="6"/>
    <x v="2"/>
  </r>
  <r>
    <x v="106"/>
    <n v="1854"/>
    <n v="4282"/>
    <x v="6"/>
    <x v="2"/>
  </r>
  <r>
    <x v="107"/>
    <n v="110"/>
    <n v="1645"/>
    <x v="6"/>
    <x v="2"/>
  </r>
  <r>
    <x v="108"/>
    <n v="2205"/>
    <n v="10389"/>
    <x v="6"/>
    <x v="2"/>
  </r>
  <r>
    <x v="109"/>
    <n v="322"/>
    <n v="1819"/>
    <x v="6"/>
    <x v="2"/>
  </r>
  <r>
    <x v="110"/>
    <n v="1743"/>
    <n v="12213"/>
    <x v="6"/>
    <x v="2"/>
  </r>
  <r>
    <x v="111"/>
    <n v="9370"/>
    <n v="22327"/>
    <x v="6"/>
    <x v="2"/>
  </r>
  <r>
    <x v="112"/>
    <n v="119"/>
    <n v="1787"/>
    <x v="6"/>
    <x v="2"/>
  </r>
  <r>
    <x v="113"/>
    <n v="1202"/>
    <n v="14482"/>
    <x v="6"/>
    <x v="2"/>
  </r>
  <r>
    <x v="114"/>
    <n v="33060"/>
    <n v="44036"/>
    <x v="6"/>
    <x v="2"/>
  </r>
  <r>
    <x v="115"/>
    <n v="552"/>
    <n v="4262"/>
    <x v="6"/>
    <x v="2"/>
  </r>
  <r>
    <x v="116"/>
    <n v="13329"/>
    <n v="86844"/>
    <x v="6"/>
    <x v="2"/>
  </r>
  <r>
    <x v="117"/>
    <n v="6436"/>
    <n v="26799"/>
    <x v="6"/>
    <x v="2"/>
  </r>
  <r>
    <x v="118"/>
    <n v="777"/>
    <n v="6266"/>
    <x v="6"/>
    <x v="2"/>
  </r>
  <r>
    <x v="119"/>
    <n v="3905"/>
    <n v="16291"/>
    <x v="6"/>
    <x v="2"/>
  </r>
  <r>
    <x v="120"/>
    <n v="15272"/>
    <n v="50995"/>
    <x v="6"/>
    <x v="2"/>
  </r>
  <r>
    <x v="121"/>
    <n v="259"/>
    <n v="1283"/>
    <x v="6"/>
    <x v="2"/>
  </r>
  <r>
    <x v="122"/>
    <n v="4735"/>
    <n v="21775"/>
    <x v="6"/>
    <x v="2"/>
  </r>
  <r>
    <x v="123"/>
    <n v="57994"/>
    <n v="138948"/>
    <x v="6"/>
    <x v="2"/>
  </r>
  <r>
    <x v="124"/>
    <n v="3267764"/>
    <n v="2813516"/>
    <x v="6"/>
    <x v="2"/>
  </r>
  <r>
    <x v="125"/>
    <n v="229326"/>
    <n v="418283"/>
    <x v="6"/>
    <x v="2"/>
  </r>
  <r>
    <x v="126"/>
    <n v="1688"/>
    <n v="16304"/>
    <x v="6"/>
    <x v="2"/>
  </r>
  <r>
    <x v="129"/>
    <n v="3078412"/>
    <n v="2748751"/>
    <x v="6"/>
    <x v="2"/>
  </r>
  <r>
    <x v="127"/>
    <n v="21189"/>
    <n v="81256"/>
    <x v="6"/>
    <x v="2"/>
  </r>
  <r>
    <x v="128"/>
    <n v="3544"/>
    <n v="12799"/>
    <x v="6"/>
    <x v="2"/>
  </r>
  <r>
    <x v="130"/>
    <n v="2136665"/>
    <n v="1593155"/>
    <x v="6"/>
    <x v="2"/>
  </r>
  <r>
    <x v="131"/>
    <n v="15157"/>
    <n v="44042"/>
    <x v="6"/>
    <x v="2"/>
  </r>
  <r>
    <x v="132"/>
    <n v="2229"/>
    <n v="14666"/>
    <x v="6"/>
    <x v="2"/>
  </r>
  <r>
    <x v="262"/>
    <n v="135"/>
    <n v="92"/>
    <x v="6"/>
    <x v="2"/>
  </r>
  <r>
    <x v="133"/>
    <n v="4372"/>
    <n v="16372"/>
    <x v="6"/>
    <x v="2"/>
  </r>
  <r>
    <x v="134"/>
    <n v="1401"/>
    <n v="7080"/>
    <x v="6"/>
    <x v="2"/>
  </r>
  <r>
    <x v="136"/>
    <n v="2576867"/>
    <n v="887751"/>
    <x v="6"/>
    <x v="2"/>
  </r>
  <r>
    <x v="135"/>
    <n v="40"/>
    <n v="546"/>
    <x v="6"/>
    <x v="2"/>
  </r>
  <r>
    <x v="137"/>
    <n v="9954"/>
    <n v="75405"/>
    <x v="6"/>
    <x v="2"/>
  </r>
  <r>
    <x v="138"/>
    <n v="3295"/>
    <n v="15366"/>
    <x v="6"/>
    <x v="2"/>
  </r>
  <r>
    <x v="139"/>
    <n v="3085"/>
    <n v="14418"/>
    <x v="6"/>
    <x v="2"/>
  </r>
  <r>
    <x v="140"/>
    <n v="4123"/>
    <n v="17143"/>
    <x v="6"/>
    <x v="2"/>
  </r>
  <r>
    <x v="141"/>
    <n v="11943"/>
    <n v="99705"/>
    <x v="6"/>
    <x v="2"/>
  </r>
  <r>
    <x v="143"/>
    <n v="2025785"/>
    <n v="1650775"/>
    <x v="6"/>
    <x v="2"/>
  </r>
  <r>
    <x v="142"/>
    <n v="3851"/>
    <n v="39402"/>
    <x v="6"/>
    <x v="2"/>
  </r>
  <r>
    <x v="144"/>
    <n v="22425"/>
    <n v="163393"/>
    <x v="6"/>
    <x v="2"/>
  </r>
  <r>
    <x v="146"/>
    <n v="4668"/>
    <n v="18790"/>
    <x v="6"/>
    <x v="2"/>
  </r>
  <r>
    <x v="145"/>
    <n v="1326"/>
    <n v="8296"/>
    <x v="6"/>
    <x v="2"/>
  </r>
  <r>
    <x v="147"/>
    <n v="211"/>
    <n v="1154"/>
    <x v="6"/>
    <x v="2"/>
  </r>
  <r>
    <x v="148"/>
    <n v="2086"/>
    <n v="29435"/>
    <x v="6"/>
    <x v="2"/>
  </r>
  <r>
    <x v="149"/>
    <n v="1343"/>
    <n v="7196"/>
    <x v="6"/>
    <x v="2"/>
  </r>
  <r>
    <x v="150"/>
    <n v="220"/>
    <n v="2141"/>
    <x v="6"/>
    <x v="2"/>
  </r>
  <r>
    <x v="152"/>
    <n v="1505"/>
    <n v="6949"/>
    <x v="6"/>
    <x v="2"/>
  </r>
  <r>
    <x v="151"/>
    <n v="20336"/>
    <n v="127926"/>
    <x v="6"/>
    <x v="2"/>
  </r>
  <r>
    <x v="153"/>
    <n v="11224"/>
    <n v="39561"/>
    <x v="6"/>
    <x v="2"/>
  </r>
  <r>
    <x v="154"/>
    <n v="1951"/>
    <n v="31392"/>
    <x v="6"/>
    <x v="2"/>
  </r>
  <r>
    <x v="155"/>
    <n v="46000"/>
    <n v="73113"/>
    <x v="6"/>
    <x v="2"/>
  </r>
  <r>
    <x v="156"/>
    <n v="2415165"/>
    <n v="2471960"/>
    <x v="6"/>
    <x v="2"/>
  </r>
  <r>
    <x v="157"/>
    <n v="2331"/>
    <n v="12982"/>
    <x v="6"/>
    <x v="2"/>
  </r>
  <r>
    <x v="158"/>
    <n v="408862"/>
    <n v="814273"/>
    <x v="6"/>
    <x v="2"/>
  </r>
  <r>
    <x v="160"/>
    <n v="3069"/>
    <n v="14415"/>
    <x v="6"/>
    <x v="2"/>
  </r>
  <r>
    <x v="159"/>
    <n v="6657"/>
    <n v="43687"/>
    <x v="6"/>
    <x v="2"/>
  </r>
  <r>
    <x v="161"/>
    <n v="1078"/>
    <n v="1788"/>
    <x v="6"/>
    <x v="2"/>
  </r>
  <r>
    <x v="162"/>
    <n v="3491876"/>
    <n v="2693883"/>
    <x v="6"/>
    <x v="2"/>
  </r>
  <r>
    <x v="163"/>
    <n v="1579"/>
    <n v="15433"/>
    <x v="6"/>
    <x v="2"/>
  </r>
  <r>
    <x v="165"/>
    <n v="30242"/>
    <n v="173684"/>
    <x v="6"/>
    <x v="2"/>
  </r>
  <r>
    <x v="164"/>
    <n v="1334"/>
    <n v="7729"/>
    <x v="6"/>
    <x v="2"/>
  </r>
  <r>
    <x v="166"/>
    <n v="6048"/>
    <n v="17727"/>
    <x v="6"/>
    <x v="2"/>
  </r>
  <r>
    <x v="168"/>
    <n v="537103"/>
    <n v="773728"/>
    <x v="6"/>
    <x v="2"/>
  </r>
  <r>
    <x v="167"/>
    <n v="56195"/>
    <n v="113781"/>
    <x v="6"/>
    <x v="2"/>
  </r>
  <r>
    <x v="169"/>
    <n v="42667"/>
    <n v="167585"/>
    <x v="6"/>
    <x v="2"/>
  </r>
  <r>
    <x v="264"/>
    <n v="18"/>
    <n v="19"/>
    <x v="6"/>
    <x v="2"/>
  </r>
  <r>
    <x v="170"/>
    <n v="73"/>
    <n v="68"/>
    <x v="6"/>
    <x v="2"/>
  </r>
  <r>
    <x v="171"/>
    <n v="49679"/>
    <n v="245499"/>
    <x v="6"/>
    <x v="2"/>
  </r>
  <r>
    <x v="172"/>
    <n v="54883"/>
    <n v="157361"/>
    <x v="6"/>
    <x v="2"/>
  </r>
  <r>
    <x v="173"/>
    <n v="375"/>
    <n v="997"/>
    <x v="6"/>
    <x v="2"/>
  </r>
  <r>
    <x v="174"/>
    <n v="105759"/>
    <n v="356385"/>
    <x v="6"/>
    <x v="2"/>
  </r>
  <r>
    <x v="175"/>
    <n v="3609955"/>
    <n v="3158958"/>
    <x v="6"/>
    <x v="2"/>
  </r>
  <r>
    <x v="176"/>
    <n v="2467050"/>
    <n v="2196630"/>
    <x v="6"/>
    <x v="2"/>
  </r>
  <r>
    <x v="177"/>
    <n v="46"/>
    <n v="761"/>
    <x v="6"/>
    <x v="2"/>
  </r>
  <r>
    <x v="178"/>
    <n v="6689"/>
    <n v="24630"/>
    <x v="6"/>
    <x v="2"/>
  </r>
  <r>
    <x v="179"/>
    <n v="84"/>
    <n v="1148"/>
    <x v="6"/>
    <x v="2"/>
  </r>
  <r>
    <x v="181"/>
    <n v="1530"/>
    <n v="13631"/>
    <x v="6"/>
    <x v="2"/>
  </r>
  <r>
    <x v="180"/>
    <n v="10455"/>
    <n v="31514"/>
    <x v="6"/>
    <x v="2"/>
  </r>
  <r>
    <x v="182"/>
    <n v="1162"/>
    <n v="8462"/>
    <x v="6"/>
    <x v="2"/>
  </r>
  <r>
    <x v="183"/>
    <n v="1350201"/>
    <n v="1523011"/>
    <x v="6"/>
    <x v="2"/>
  </r>
  <r>
    <x v="187"/>
    <n v="2737555"/>
    <n v="2462612"/>
    <x v="6"/>
    <x v="2"/>
  </r>
  <r>
    <x v="185"/>
    <n v="5264"/>
    <n v="43891"/>
    <x v="6"/>
    <x v="2"/>
  </r>
  <r>
    <x v="186"/>
    <n v="3486736"/>
    <n v="3180728"/>
    <x v="6"/>
    <x v="2"/>
  </r>
  <r>
    <x v="184"/>
    <n v="213345"/>
    <n v="481364"/>
    <x v="6"/>
    <x v="2"/>
  </r>
  <r>
    <x v="188"/>
    <n v="199"/>
    <n v="2001"/>
    <x v="6"/>
    <x v="2"/>
  </r>
  <r>
    <x v="189"/>
    <n v="924563"/>
    <n v="957273"/>
    <x v="6"/>
    <x v="2"/>
  </r>
  <r>
    <x v="190"/>
    <n v="730054"/>
    <n v="1233163"/>
    <x v="6"/>
    <x v="2"/>
  </r>
  <r>
    <x v="191"/>
    <n v="11282"/>
    <n v="81105"/>
    <x v="6"/>
    <x v="2"/>
  </r>
  <r>
    <x v="192"/>
    <n v="76"/>
    <n v="1320"/>
    <x v="6"/>
    <x v="2"/>
  </r>
  <r>
    <x v="193"/>
    <n v="2394"/>
    <n v="11168"/>
    <x v="6"/>
    <x v="2"/>
  </r>
  <r>
    <x v="196"/>
    <n v="593679"/>
    <n v="529869"/>
    <x v="6"/>
    <x v="2"/>
  </r>
  <r>
    <x v="194"/>
    <n v="1773227"/>
    <n v="1840114"/>
    <x v="6"/>
    <x v="2"/>
  </r>
  <r>
    <x v="195"/>
    <n v="2192"/>
    <n v="15789"/>
    <x v="6"/>
    <x v="2"/>
  </r>
  <r>
    <x v="197"/>
    <n v="7124"/>
    <n v="45412"/>
    <x v="6"/>
    <x v="2"/>
  </r>
  <r>
    <x v="198"/>
    <n v="8033"/>
    <n v="77361"/>
    <x v="6"/>
    <x v="2"/>
  </r>
  <r>
    <x v="199"/>
    <n v="13587"/>
    <n v="41447"/>
    <x v="6"/>
    <x v="2"/>
  </r>
  <r>
    <x v="200"/>
    <n v="1291259"/>
    <n v="1456690"/>
    <x v="6"/>
    <x v="2"/>
  </r>
  <r>
    <x v="201"/>
    <n v="3694"/>
    <n v="29977"/>
    <x v="6"/>
    <x v="2"/>
  </r>
  <r>
    <x v="202"/>
    <n v="5904"/>
    <n v="13842"/>
    <x v="6"/>
    <x v="2"/>
  </r>
  <r>
    <x v="203"/>
    <n v="2002710"/>
    <n v="2145406"/>
    <x v="6"/>
    <x v="2"/>
  </r>
  <r>
    <x v="205"/>
    <n v="4083"/>
    <n v="23101"/>
    <x v="6"/>
    <x v="2"/>
  </r>
  <r>
    <x v="204"/>
    <n v="2337"/>
    <n v="13437"/>
    <x v="6"/>
    <x v="2"/>
  </r>
  <r>
    <x v="206"/>
    <n v="55807"/>
    <n v="175538"/>
    <x v="6"/>
    <x v="2"/>
  </r>
  <r>
    <x v="207"/>
    <n v="1032"/>
    <n v="5128"/>
    <x v="6"/>
    <x v="2"/>
  </r>
  <r>
    <x v="208"/>
    <n v="106"/>
    <n v="640"/>
    <x v="6"/>
    <x v="2"/>
  </r>
  <r>
    <x v="212"/>
    <n v="50472"/>
    <n v="194250"/>
    <x v="6"/>
    <x v="2"/>
  </r>
  <r>
    <x v="210"/>
    <n v="4197"/>
    <n v="22312"/>
    <x v="6"/>
    <x v="2"/>
  </r>
  <r>
    <x v="209"/>
    <n v="1971"/>
    <n v="7208"/>
    <x v="6"/>
    <x v="2"/>
  </r>
  <r>
    <x v="211"/>
    <n v="1014"/>
    <n v="9729"/>
    <x v="6"/>
    <x v="2"/>
  </r>
  <r>
    <x v="213"/>
    <n v="6472"/>
    <n v="41010"/>
    <x v="6"/>
    <x v="2"/>
  </r>
  <r>
    <x v="214"/>
    <n v="1580"/>
    <n v="7834"/>
    <x v="6"/>
    <x v="2"/>
  </r>
  <r>
    <x v="215"/>
    <n v="28895"/>
    <n v="86092"/>
    <x v="6"/>
    <x v="2"/>
  </r>
  <r>
    <x v="216"/>
    <n v="1423"/>
    <n v="8501"/>
    <x v="6"/>
    <x v="2"/>
  </r>
  <r>
    <x v="217"/>
    <n v="94975"/>
    <n v="171266"/>
    <x v="6"/>
    <x v="2"/>
  </r>
  <r>
    <x v="218"/>
    <n v="5107"/>
    <n v="30832"/>
    <x v="6"/>
    <x v="2"/>
  </r>
  <r>
    <x v="219"/>
    <n v="178050"/>
    <n v="454384"/>
    <x v="6"/>
    <x v="2"/>
  </r>
  <r>
    <x v="220"/>
    <n v="898684"/>
    <n v="862206"/>
    <x v="6"/>
    <x v="2"/>
  </r>
  <r>
    <x v="221"/>
    <n v="472"/>
    <n v="5905"/>
    <x v="6"/>
    <x v="2"/>
  </r>
  <r>
    <x v="222"/>
    <n v="25"/>
    <n v="342"/>
    <x v="6"/>
    <x v="2"/>
  </r>
  <r>
    <x v="225"/>
    <n v="1846009"/>
    <n v="1519093"/>
    <x v="6"/>
    <x v="2"/>
  </r>
  <r>
    <x v="224"/>
    <n v="78732"/>
    <n v="246554"/>
    <x v="6"/>
    <x v="2"/>
  </r>
  <r>
    <x v="223"/>
    <n v="7247"/>
    <n v="32896"/>
    <x v="6"/>
    <x v="2"/>
  </r>
  <r>
    <x v="227"/>
    <n v="679"/>
    <n v="6235"/>
    <x v="6"/>
    <x v="2"/>
  </r>
  <r>
    <x v="226"/>
    <n v="320"/>
    <n v="2662"/>
    <x v="6"/>
    <x v="2"/>
  </r>
  <r>
    <x v="228"/>
    <n v="2307"/>
    <n v="16677"/>
    <x v="6"/>
    <x v="2"/>
  </r>
  <r>
    <x v="229"/>
    <n v="7894"/>
    <n v="32804"/>
    <x v="6"/>
    <x v="2"/>
  </r>
  <r>
    <x v="230"/>
    <n v="262"/>
    <n v="1709"/>
    <x v="6"/>
    <x v="2"/>
  </r>
  <r>
    <x v="232"/>
    <n v="14779"/>
    <n v="43319"/>
    <x v="6"/>
    <x v="2"/>
  </r>
  <r>
    <x v="231"/>
    <n v="1123"/>
    <n v="9717"/>
    <x v="6"/>
    <x v="2"/>
  </r>
  <r>
    <x v="233"/>
    <n v="18"/>
    <n v="55"/>
    <x v="6"/>
    <x v="2"/>
  </r>
  <r>
    <x v="234"/>
    <n v="1764130"/>
    <n v="1675356"/>
    <x v="6"/>
    <x v="2"/>
  </r>
  <r>
    <x v="236"/>
    <n v="850"/>
    <n v="6865"/>
    <x v="6"/>
    <x v="2"/>
  </r>
  <r>
    <x v="235"/>
    <n v="56"/>
    <n v="1075"/>
    <x v="6"/>
    <x v="2"/>
  </r>
  <r>
    <x v="238"/>
    <n v="23288"/>
    <n v="102881"/>
    <x v="6"/>
    <x v="2"/>
  </r>
  <r>
    <x v="237"/>
    <n v="1426"/>
    <n v="7319"/>
    <x v="6"/>
    <x v="2"/>
  </r>
  <r>
    <x v="239"/>
    <n v="14134"/>
    <n v="17938"/>
    <x v="6"/>
    <x v="2"/>
  </r>
  <r>
    <x v="242"/>
    <n v="54086"/>
    <n v="114535"/>
    <x v="6"/>
    <x v="2"/>
  </r>
  <r>
    <x v="241"/>
    <n v="2097"/>
    <n v="11243"/>
    <x v="6"/>
    <x v="2"/>
  </r>
  <r>
    <x v="240"/>
    <n v="136"/>
    <n v="1506"/>
    <x v="6"/>
    <x v="2"/>
  </r>
  <r>
    <x v="243"/>
    <n v="21"/>
    <n v="568"/>
    <x v="6"/>
    <x v="2"/>
  </r>
  <r>
    <x v="244"/>
    <n v="1768"/>
    <n v="11254"/>
    <x v="6"/>
    <x v="2"/>
  </r>
  <r>
    <x v="245"/>
    <n v="701"/>
    <n v="5487"/>
    <x v="6"/>
    <x v="2"/>
  </r>
  <r>
    <x v="247"/>
    <n v="1908193"/>
    <n v="1954359"/>
    <x v="6"/>
    <x v="2"/>
  </r>
  <r>
    <x v="246"/>
    <n v="461"/>
    <n v="3084"/>
    <x v="6"/>
    <x v="2"/>
  </r>
  <r>
    <x v="248"/>
    <n v="1747"/>
    <n v="15468"/>
    <x v="6"/>
    <x v="2"/>
  </r>
  <r>
    <x v="249"/>
    <n v="841"/>
    <n v="8540"/>
    <x v="6"/>
    <x v="2"/>
  </r>
  <r>
    <x v="251"/>
    <n v="101368"/>
    <n v="174431"/>
    <x v="6"/>
    <x v="2"/>
  </r>
  <r>
    <x v="250"/>
    <n v="5366"/>
    <n v="20879"/>
    <x v="6"/>
    <x v="2"/>
  </r>
  <r>
    <x v="253"/>
    <n v="600239"/>
    <n v="497265"/>
    <x v="6"/>
    <x v="2"/>
  </r>
  <r>
    <x v="254"/>
    <n v="1369932"/>
    <n v="1086492"/>
    <x v="6"/>
    <x v="2"/>
  </r>
  <r>
    <x v="255"/>
    <n v="230200"/>
    <n v="290500"/>
    <x v="6"/>
    <x v="2"/>
  </r>
  <r>
    <x v="257"/>
    <n v="2572"/>
    <n v="10519"/>
    <x v="6"/>
    <x v="2"/>
  </r>
  <r>
    <x v="256"/>
    <n v="1152"/>
    <n v="10342"/>
    <x v="6"/>
    <x v="2"/>
  </r>
  <r>
    <x v="258"/>
    <n v="2967"/>
    <n v="19819"/>
    <x v="6"/>
    <x v="2"/>
  </r>
  <r>
    <x v="259"/>
    <n v="303934"/>
    <n v="340874"/>
    <x v="6"/>
    <x v="2"/>
  </r>
  <r>
    <x v="260"/>
    <n v="801658"/>
    <n v="845658"/>
    <x v="6"/>
    <x v="2"/>
  </r>
  <r>
    <x v="263"/>
    <n v="1"/>
    <n v="1"/>
    <x v="6"/>
    <x v="2"/>
  </r>
  <r>
    <x v="0"/>
    <n v="2663"/>
    <n v="23734"/>
    <x v="7"/>
    <x v="2"/>
  </r>
  <r>
    <x v="1"/>
    <n v="899"/>
    <n v="10342"/>
    <x v="7"/>
    <x v="2"/>
  </r>
  <r>
    <x v="3"/>
    <n v="158667"/>
    <n v="223459"/>
    <x v="7"/>
    <x v="2"/>
  </r>
  <r>
    <x v="2"/>
    <n v="852"/>
    <n v="11586"/>
    <x v="7"/>
    <x v="2"/>
  </r>
  <r>
    <x v="4"/>
    <n v="322"/>
    <n v="3459"/>
    <x v="7"/>
    <x v="2"/>
  </r>
  <r>
    <x v="5"/>
    <n v="22671"/>
    <n v="210784"/>
    <x v="7"/>
    <x v="2"/>
  </r>
  <r>
    <x v="7"/>
    <n v="5871"/>
    <n v="33603"/>
    <x v="7"/>
    <x v="2"/>
  </r>
  <r>
    <x v="6"/>
    <n v="922"/>
    <n v="6633"/>
    <x v="7"/>
    <x v="2"/>
  </r>
  <r>
    <x v="11"/>
    <n v="64194"/>
    <n v="296965"/>
    <x v="7"/>
    <x v="2"/>
  </r>
  <r>
    <x v="9"/>
    <n v="1874626"/>
    <n v="1618495"/>
    <x v="7"/>
    <x v="2"/>
  </r>
  <r>
    <x v="10"/>
    <n v="735"/>
    <n v="12677"/>
    <x v="7"/>
    <x v="2"/>
  </r>
  <r>
    <x v="8"/>
    <n v="2436"/>
    <n v="17596"/>
    <x v="7"/>
    <x v="2"/>
  </r>
  <r>
    <x v="12"/>
    <n v="1088"/>
    <n v="18315"/>
    <x v="7"/>
    <x v="2"/>
  </r>
  <r>
    <x v="13"/>
    <n v="4442451"/>
    <n v="3908392"/>
    <x v="7"/>
    <x v="2"/>
  </r>
  <r>
    <x v="15"/>
    <n v="3808"/>
    <n v="68938"/>
    <x v="7"/>
    <x v="2"/>
  </r>
  <r>
    <x v="14"/>
    <n v="1557"/>
    <n v="19941"/>
    <x v="7"/>
    <x v="2"/>
  </r>
  <r>
    <x v="16"/>
    <n v="8863"/>
    <n v="42536"/>
    <x v="7"/>
    <x v="2"/>
  </r>
  <r>
    <x v="17"/>
    <n v="9131"/>
    <n v="28348"/>
    <x v="7"/>
    <x v="2"/>
  </r>
  <r>
    <x v="19"/>
    <n v="201362"/>
    <n v="529496"/>
    <x v="7"/>
    <x v="2"/>
  </r>
  <r>
    <x v="18"/>
    <n v="767"/>
    <n v="7606"/>
    <x v="7"/>
    <x v="2"/>
  </r>
  <r>
    <x v="21"/>
    <n v="3533"/>
    <n v="15431"/>
    <x v="7"/>
    <x v="2"/>
  </r>
  <r>
    <x v="20"/>
    <n v="80"/>
    <n v="810"/>
    <x v="7"/>
    <x v="2"/>
  </r>
  <r>
    <x v="22"/>
    <n v="13806"/>
    <n v="84708"/>
    <x v="7"/>
    <x v="2"/>
  </r>
  <r>
    <x v="24"/>
    <n v="12483"/>
    <n v="75106"/>
    <x v="7"/>
    <x v="2"/>
  </r>
  <r>
    <x v="25"/>
    <n v="5290"/>
    <n v="51302"/>
    <x v="7"/>
    <x v="2"/>
  </r>
  <r>
    <x v="23"/>
    <n v="1248"/>
    <n v="13901"/>
    <x v="7"/>
    <x v="2"/>
  </r>
  <r>
    <x v="26"/>
    <n v="1322938"/>
    <n v="1389674"/>
    <x v="7"/>
    <x v="2"/>
  </r>
  <r>
    <x v="29"/>
    <n v="1087731"/>
    <n v="1318603"/>
    <x v="7"/>
    <x v="2"/>
  </r>
  <r>
    <x v="28"/>
    <n v="677"/>
    <n v="12030"/>
    <x v="7"/>
    <x v="2"/>
  </r>
  <r>
    <x v="27"/>
    <n v="741"/>
    <n v="8567"/>
    <x v="7"/>
    <x v="2"/>
  </r>
  <r>
    <x v="30"/>
    <n v="1714044"/>
    <n v="1543960"/>
    <x v="7"/>
    <x v="2"/>
  </r>
  <r>
    <x v="31"/>
    <n v="2129097"/>
    <n v="1988218"/>
    <x v="7"/>
    <x v="2"/>
  </r>
  <r>
    <x v="32"/>
    <n v="5637"/>
    <n v="20737"/>
    <x v="7"/>
    <x v="2"/>
  </r>
  <r>
    <x v="34"/>
    <n v="482"/>
    <n v="6140"/>
    <x v="7"/>
    <x v="2"/>
  </r>
  <r>
    <x v="33"/>
    <n v="1346"/>
    <n v="12867"/>
    <x v="7"/>
    <x v="2"/>
  </r>
  <r>
    <x v="35"/>
    <n v="1288598"/>
    <n v="1114795"/>
    <x v="7"/>
    <x v="2"/>
  </r>
  <r>
    <x v="37"/>
    <n v="1555072"/>
    <n v="1323578"/>
    <x v="7"/>
    <x v="2"/>
  </r>
  <r>
    <x v="36"/>
    <n v="439"/>
    <n v="7916"/>
    <x v="7"/>
    <x v="2"/>
  </r>
  <r>
    <x v="38"/>
    <n v="39"/>
    <n v="776"/>
    <x v="7"/>
    <x v="2"/>
  </r>
  <r>
    <x v="39"/>
    <n v="1385"/>
    <n v="14280"/>
    <x v="7"/>
    <x v="2"/>
  </r>
  <r>
    <x v="40"/>
    <n v="581"/>
    <n v="5750"/>
    <x v="7"/>
    <x v="2"/>
  </r>
  <r>
    <x v="41"/>
    <n v="3979"/>
    <n v="23997"/>
    <x v="7"/>
    <x v="2"/>
  </r>
  <r>
    <x v="42"/>
    <n v="1870"/>
    <n v="20456"/>
    <x v="7"/>
    <x v="2"/>
  </r>
  <r>
    <x v="44"/>
    <n v="513"/>
    <n v="13678"/>
    <x v="7"/>
    <x v="2"/>
  </r>
  <r>
    <x v="43"/>
    <n v="39"/>
    <n v="596"/>
    <x v="7"/>
    <x v="2"/>
  </r>
  <r>
    <x v="45"/>
    <n v="217899"/>
    <n v="540563"/>
    <x v="7"/>
    <x v="2"/>
  </r>
  <r>
    <x v="46"/>
    <n v="117"/>
    <n v="4380"/>
    <x v="7"/>
    <x v="2"/>
  </r>
  <r>
    <x v="47"/>
    <n v="573"/>
    <n v="10104"/>
    <x v="7"/>
    <x v="2"/>
  </r>
  <r>
    <x v="49"/>
    <n v="137389"/>
    <n v="355226"/>
    <x v="7"/>
    <x v="2"/>
  </r>
  <r>
    <x v="48"/>
    <n v="130731"/>
    <n v="319318"/>
    <x v="7"/>
    <x v="2"/>
  </r>
  <r>
    <x v="50"/>
    <n v="120193"/>
    <n v="214980"/>
    <x v="7"/>
    <x v="2"/>
  </r>
  <r>
    <x v="51"/>
    <n v="5219"/>
    <n v="39763"/>
    <x v="7"/>
    <x v="2"/>
  </r>
  <r>
    <x v="52"/>
    <n v="132684"/>
    <n v="397847"/>
    <x v="7"/>
    <x v="2"/>
  </r>
  <r>
    <x v="53"/>
    <n v="1237"/>
    <n v="11499"/>
    <x v="7"/>
    <x v="2"/>
  </r>
  <r>
    <x v="54"/>
    <n v="16409"/>
    <n v="132565"/>
    <x v="7"/>
    <x v="2"/>
  </r>
  <r>
    <x v="55"/>
    <n v="1412"/>
    <n v="26977"/>
    <x v="7"/>
    <x v="2"/>
  </r>
  <r>
    <x v="57"/>
    <n v="1207403"/>
    <n v="1364189"/>
    <x v="7"/>
    <x v="2"/>
  </r>
  <r>
    <x v="56"/>
    <n v="1225"/>
    <n v="17756"/>
    <x v="7"/>
    <x v="2"/>
  </r>
  <r>
    <x v="59"/>
    <n v="4274233"/>
    <n v="4197991"/>
    <x v="7"/>
    <x v="2"/>
  </r>
  <r>
    <x v="58"/>
    <n v="56951"/>
    <n v="78323"/>
    <x v="7"/>
    <x v="2"/>
  </r>
  <r>
    <x v="60"/>
    <n v="2678833"/>
    <n v="2523319"/>
    <x v="7"/>
    <x v="2"/>
  </r>
  <r>
    <x v="61"/>
    <n v="470"/>
    <n v="2246"/>
    <x v="7"/>
    <x v="2"/>
  </r>
  <r>
    <x v="62"/>
    <n v="891425"/>
    <n v="951370"/>
    <x v="7"/>
    <x v="2"/>
  </r>
  <r>
    <x v="64"/>
    <n v="8081"/>
    <n v="11158"/>
    <x v="7"/>
    <x v="2"/>
  </r>
  <r>
    <x v="63"/>
    <n v="1195"/>
    <n v="16898"/>
    <x v="7"/>
    <x v="2"/>
  </r>
  <r>
    <x v="65"/>
    <n v="1420"/>
    <n v="20112"/>
    <x v="7"/>
    <x v="2"/>
  </r>
  <r>
    <x v="67"/>
    <n v="144412"/>
    <n v="349665"/>
    <x v="7"/>
    <x v="2"/>
  </r>
  <r>
    <x v="66"/>
    <n v="54"/>
    <n v="2408"/>
    <x v="7"/>
    <x v="2"/>
  </r>
  <r>
    <x v="68"/>
    <n v="2701936"/>
    <n v="2396557"/>
    <x v="7"/>
    <x v="2"/>
  </r>
  <r>
    <x v="69"/>
    <n v="285"/>
    <n v="2512"/>
    <x v="7"/>
    <x v="2"/>
  </r>
  <r>
    <x v="70"/>
    <n v="385"/>
    <n v="6609"/>
    <x v="7"/>
    <x v="2"/>
  </r>
  <r>
    <x v="72"/>
    <n v="1321078"/>
    <n v="1256101"/>
    <x v="7"/>
    <x v="2"/>
  </r>
  <r>
    <x v="73"/>
    <n v="29"/>
    <n v="972"/>
    <x v="7"/>
    <x v="2"/>
  </r>
  <r>
    <x v="71"/>
    <n v="2060"/>
    <n v="12815"/>
    <x v="7"/>
    <x v="2"/>
  </r>
  <r>
    <x v="75"/>
    <n v="4008"/>
    <n v="30688"/>
    <x v="7"/>
    <x v="2"/>
  </r>
  <r>
    <x v="74"/>
    <n v="619"/>
    <n v="9072"/>
    <x v="7"/>
    <x v="2"/>
  </r>
  <r>
    <x v="76"/>
    <n v="1571"/>
    <n v="8850"/>
    <x v="7"/>
    <x v="2"/>
  </r>
  <r>
    <x v="78"/>
    <n v="3702832"/>
    <n v="3171828"/>
    <x v="7"/>
    <x v="2"/>
  </r>
  <r>
    <x v="77"/>
    <n v="2865354"/>
    <n v="2726266"/>
    <x v="7"/>
    <x v="2"/>
  </r>
  <r>
    <x v="79"/>
    <n v="408"/>
    <n v="5729"/>
    <x v="7"/>
    <x v="2"/>
  </r>
  <r>
    <x v="81"/>
    <n v="66374"/>
    <n v="96222"/>
    <x v="7"/>
    <x v="2"/>
  </r>
  <r>
    <x v="80"/>
    <n v="123129"/>
    <n v="145271"/>
    <x v="7"/>
    <x v="2"/>
  </r>
  <r>
    <x v="82"/>
    <n v="1026"/>
    <n v="13590"/>
    <x v="7"/>
    <x v="2"/>
  </r>
  <r>
    <x v="84"/>
    <n v="3327420"/>
    <n v="2754419"/>
    <x v="7"/>
    <x v="2"/>
  </r>
  <r>
    <x v="85"/>
    <n v="3632605"/>
    <n v="3619098"/>
    <x v="7"/>
    <x v="2"/>
  </r>
  <r>
    <x v="83"/>
    <n v="31023"/>
    <n v="182643"/>
    <x v="7"/>
    <x v="2"/>
  </r>
  <r>
    <x v="86"/>
    <n v="225365"/>
    <n v="301493"/>
    <x v="7"/>
    <x v="2"/>
  </r>
  <r>
    <x v="87"/>
    <n v="4023781"/>
    <n v="4151088"/>
    <x v="7"/>
    <x v="2"/>
  </r>
  <r>
    <x v="88"/>
    <n v="295"/>
    <n v="788"/>
    <x v="7"/>
    <x v="2"/>
  </r>
  <r>
    <x v="90"/>
    <n v="1628230"/>
    <n v="2049686"/>
    <x v="7"/>
    <x v="2"/>
  </r>
  <r>
    <x v="89"/>
    <n v="300"/>
    <n v="7973"/>
    <x v="7"/>
    <x v="2"/>
  </r>
  <r>
    <x v="92"/>
    <n v="193898"/>
    <n v="298011"/>
    <x v="7"/>
    <x v="2"/>
  </r>
  <r>
    <x v="91"/>
    <n v="1429"/>
    <n v="11256"/>
    <x v="7"/>
    <x v="2"/>
  </r>
  <r>
    <x v="93"/>
    <n v="397972"/>
    <n v="707771"/>
    <x v="7"/>
    <x v="2"/>
  </r>
  <r>
    <x v="97"/>
    <n v="460244"/>
    <n v="487344"/>
    <x v="7"/>
    <x v="2"/>
  </r>
  <r>
    <x v="95"/>
    <n v="124368"/>
    <n v="334581"/>
    <x v="7"/>
    <x v="2"/>
  </r>
  <r>
    <x v="98"/>
    <n v="868"/>
    <n v="12411"/>
    <x v="7"/>
    <x v="2"/>
  </r>
  <r>
    <x v="99"/>
    <n v="4003"/>
    <n v="59059"/>
    <x v="7"/>
    <x v="2"/>
  </r>
  <r>
    <x v="94"/>
    <n v="760"/>
    <n v="14422"/>
    <x v="7"/>
    <x v="2"/>
  </r>
  <r>
    <x v="96"/>
    <n v="7292"/>
    <n v="26840"/>
    <x v="7"/>
    <x v="2"/>
  </r>
  <r>
    <x v="100"/>
    <n v="3034526"/>
    <n v="1315040"/>
    <x v="7"/>
    <x v="2"/>
  </r>
  <r>
    <x v="101"/>
    <n v="6035"/>
    <n v="6566"/>
    <x v="7"/>
    <x v="2"/>
  </r>
  <r>
    <x v="102"/>
    <n v="2168"/>
    <n v="20618"/>
    <x v="7"/>
    <x v="2"/>
  </r>
  <r>
    <x v="103"/>
    <n v="1603496"/>
    <n v="1261124"/>
    <x v="7"/>
    <x v="2"/>
  </r>
  <r>
    <x v="104"/>
    <n v="30"/>
    <n v="611"/>
    <x v="7"/>
    <x v="2"/>
  </r>
  <r>
    <x v="105"/>
    <n v="8353"/>
    <n v="220039"/>
    <x v="7"/>
    <x v="2"/>
  </r>
  <r>
    <x v="106"/>
    <n v="1117"/>
    <n v="4964"/>
    <x v="7"/>
    <x v="2"/>
  </r>
  <r>
    <x v="107"/>
    <n v="284"/>
    <n v="1576"/>
    <x v="7"/>
    <x v="2"/>
  </r>
  <r>
    <x v="108"/>
    <n v="1263"/>
    <n v="9390"/>
    <x v="7"/>
    <x v="2"/>
  </r>
  <r>
    <x v="109"/>
    <n v="313"/>
    <n v="2074"/>
    <x v="7"/>
    <x v="2"/>
  </r>
  <r>
    <x v="110"/>
    <n v="727"/>
    <n v="12723"/>
    <x v="7"/>
    <x v="2"/>
  </r>
  <r>
    <x v="111"/>
    <n v="6570"/>
    <n v="22521"/>
    <x v="7"/>
    <x v="2"/>
  </r>
  <r>
    <x v="263"/>
    <n v="1"/>
    <n v="1"/>
    <x v="7"/>
    <x v="2"/>
  </r>
  <r>
    <x v="112"/>
    <n v="94"/>
    <n v="2110"/>
    <x v="7"/>
    <x v="2"/>
  </r>
  <r>
    <x v="113"/>
    <n v="797"/>
    <n v="15451"/>
    <x v="7"/>
    <x v="2"/>
  </r>
  <r>
    <x v="115"/>
    <n v="664"/>
    <n v="4754"/>
    <x v="7"/>
    <x v="2"/>
  </r>
  <r>
    <x v="114"/>
    <n v="25309"/>
    <n v="42553"/>
    <x v="7"/>
    <x v="2"/>
  </r>
  <r>
    <x v="116"/>
    <n v="9699"/>
    <n v="96569"/>
    <x v="7"/>
    <x v="2"/>
  </r>
  <r>
    <x v="117"/>
    <n v="3949"/>
    <n v="25471"/>
    <x v="7"/>
    <x v="2"/>
  </r>
  <r>
    <x v="118"/>
    <n v="709"/>
    <n v="6808"/>
    <x v="7"/>
    <x v="2"/>
  </r>
  <r>
    <x v="120"/>
    <n v="20867"/>
    <n v="62901"/>
    <x v="7"/>
    <x v="2"/>
  </r>
  <r>
    <x v="119"/>
    <n v="2516"/>
    <n v="16776"/>
    <x v="7"/>
    <x v="2"/>
  </r>
  <r>
    <x v="121"/>
    <n v="262"/>
    <n v="1494"/>
    <x v="7"/>
    <x v="2"/>
  </r>
  <r>
    <x v="122"/>
    <n v="2657"/>
    <n v="23751"/>
    <x v="7"/>
    <x v="2"/>
  </r>
  <r>
    <x v="123"/>
    <n v="71724"/>
    <n v="166262"/>
    <x v="7"/>
    <x v="2"/>
  </r>
  <r>
    <x v="124"/>
    <n v="3566957"/>
    <n v="3075593"/>
    <x v="7"/>
    <x v="2"/>
  </r>
  <r>
    <x v="125"/>
    <n v="318701"/>
    <n v="484999"/>
    <x v="7"/>
    <x v="2"/>
  </r>
  <r>
    <x v="126"/>
    <n v="914"/>
    <n v="17354"/>
    <x v="7"/>
    <x v="2"/>
  </r>
  <r>
    <x v="129"/>
    <n v="3287030"/>
    <n v="2930780"/>
    <x v="7"/>
    <x v="2"/>
  </r>
  <r>
    <x v="127"/>
    <n v="22044"/>
    <n v="87145"/>
    <x v="7"/>
    <x v="2"/>
  </r>
  <r>
    <x v="128"/>
    <n v="779"/>
    <n v="9979"/>
    <x v="7"/>
    <x v="2"/>
  </r>
  <r>
    <x v="130"/>
    <n v="2308312"/>
    <n v="1753907"/>
    <x v="7"/>
    <x v="2"/>
  </r>
  <r>
    <x v="131"/>
    <n v="20398"/>
    <n v="50790"/>
    <x v="7"/>
    <x v="2"/>
  </r>
  <r>
    <x v="132"/>
    <n v="809"/>
    <n v="14736"/>
    <x v="7"/>
    <x v="2"/>
  </r>
  <r>
    <x v="262"/>
    <n v="123"/>
    <n v="105"/>
    <x v="7"/>
    <x v="2"/>
  </r>
  <r>
    <x v="133"/>
    <n v="1039"/>
    <n v="14532"/>
    <x v="7"/>
    <x v="2"/>
  </r>
  <r>
    <x v="134"/>
    <n v="640"/>
    <n v="6227"/>
    <x v="7"/>
    <x v="2"/>
  </r>
  <r>
    <x v="136"/>
    <n v="2726903"/>
    <n v="998050"/>
    <x v="7"/>
    <x v="2"/>
  </r>
  <r>
    <x v="135"/>
    <n v="24"/>
    <n v="414"/>
    <x v="7"/>
    <x v="2"/>
  </r>
  <r>
    <x v="137"/>
    <n v="11228"/>
    <n v="86377"/>
    <x v="7"/>
    <x v="2"/>
  </r>
  <r>
    <x v="138"/>
    <n v="1434"/>
    <n v="15084"/>
    <x v="7"/>
    <x v="2"/>
  </r>
  <r>
    <x v="139"/>
    <n v="735"/>
    <n v="12077"/>
    <x v="7"/>
    <x v="2"/>
  </r>
  <r>
    <x v="140"/>
    <n v="548"/>
    <n v="13728"/>
    <x v="7"/>
    <x v="2"/>
  </r>
  <r>
    <x v="141"/>
    <n v="12276"/>
    <n v="127421"/>
    <x v="7"/>
    <x v="2"/>
  </r>
  <r>
    <x v="143"/>
    <n v="2372331"/>
    <n v="1908921"/>
    <x v="7"/>
    <x v="2"/>
  </r>
  <r>
    <x v="142"/>
    <n v="2360"/>
    <n v="41570"/>
    <x v="7"/>
    <x v="2"/>
  </r>
  <r>
    <x v="144"/>
    <n v="24245"/>
    <n v="201312"/>
    <x v="7"/>
    <x v="2"/>
  </r>
  <r>
    <x v="146"/>
    <n v="1411"/>
    <n v="15980"/>
    <x v="7"/>
    <x v="2"/>
  </r>
  <r>
    <x v="145"/>
    <n v="1149"/>
    <n v="9233"/>
    <x v="7"/>
    <x v="2"/>
  </r>
  <r>
    <x v="147"/>
    <n v="344"/>
    <n v="1284"/>
    <x v="7"/>
    <x v="2"/>
  </r>
  <r>
    <x v="148"/>
    <n v="1794"/>
    <n v="34081"/>
    <x v="7"/>
    <x v="2"/>
  </r>
  <r>
    <x v="149"/>
    <n v="334"/>
    <n v="6242"/>
    <x v="7"/>
    <x v="2"/>
  </r>
  <r>
    <x v="150"/>
    <n v="87"/>
    <n v="2065"/>
    <x v="7"/>
    <x v="2"/>
  </r>
  <r>
    <x v="151"/>
    <n v="31970"/>
    <n v="172153"/>
    <x v="7"/>
    <x v="2"/>
  </r>
  <r>
    <x v="152"/>
    <n v="456"/>
    <n v="6251"/>
    <x v="7"/>
    <x v="2"/>
  </r>
  <r>
    <x v="153"/>
    <n v="14611"/>
    <n v="49710"/>
    <x v="7"/>
    <x v="2"/>
  </r>
  <r>
    <x v="155"/>
    <n v="53724"/>
    <n v="82461"/>
    <x v="7"/>
    <x v="2"/>
  </r>
  <r>
    <x v="154"/>
    <n v="833"/>
    <n v="34319"/>
    <x v="7"/>
    <x v="2"/>
  </r>
  <r>
    <x v="156"/>
    <n v="2567728"/>
    <n v="2596398"/>
    <x v="7"/>
    <x v="2"/>
  </r>
  <r>
    <x v="157"/>
    <n v="855"/>
    <n v="10168"/>
    <x v="7"/>
    <x v="2"/>
  </r>
  <r>
    <x v="158"/>
    <n v="411498"/>
    <n v="868029"/>
    <x v="7"/>
    <x v="2"/>
  </r>
  <r>
    <x v="159"/>
    <n v="5073"/>
    <n v="51215"/>
    <x v="7"/>
    <x v="2"/>
  </r>
  <r>
    <x v="160"/>
    <n v="1197"/>
    <n v="13483"/>
    <x v="7"/>
    <x v="2"/>
  </r>
  <r>
    <x v="161"/>
    <n v="1303"/>
    <n v="2250"/>
    <x v="7"/>
    <x v="2"/>
  </r>
  <r>
    <x v="162"/>
    <n v="3973375"/>
    <n v="3090273"/>
    <x v="7"/>
    <x v="2"/>
  </r>
  <r>
    <x v="163"/>
    <n v="740"/>
    <n v="15647"/>
    <x v="7"/>
    <x v="2"/>
  </r>
  <r>
    <x v="165"/>
    <n v="42784"/>
    <n v="215517"/>
    <x v="7"/>
    <x v="2"/>
  </r>
  <r>
    <x v="164"/>
    <n v="725"/>
    <n v="8089"/>
    <x v="7"/>
    <x v="2"/>
  </r>
  <r>
    <x v="166"/>
    <n v="1377"/>
    <n v="14362"/>
    <x v="7"/>
    <x v="2"/>
  </r>
  <r>
    <x v="167"/>
    <n v="68304"/>
    <n v="139447"/>
    <x v="7"/>
    <x v="2"/>
  </r>
  <r>
    <x v="168"/>
    <n v="561129"/>
    <n v="849410"/>
    <x v="7"/>
    <x v="2"/>
  </r>
  <r>
    <x v="169"/>
    <n v="63995"/>
    <n v="218316"/>
    <x v="7"/>
    <x v="2"/>
  </r>
  <r>
    <x v="170"/>
    <n v="93"/>
    <n v="65"/>
    <x v="7"/>
    <x v="2"/>
  </r>
  <r>
    <x v="171"/>
    <n v="56617"/>
    <n v="276686"/>
    <x v="7"/>
    <x v="2"/>
  </r>
  <r>
    <x v="172"/>
    <n v="51137"/>
    <n v="170571"/>
    <x v="7"/>
    <x v="2"/>
  </r>
  <r>
    <x v="173"/>
    <n v="293"/>
    <n v="967"/>
    <x v="7"/>
    <x v="2"/>
  </r>
  <r>
    <x v="174"/>
    <n v="112863"/>
    <n v="408775"/>
    <x v="7"/>
    <x v="2"/>
  </r>
  <r>
    <x v="175"/>
    <n v="3863691"/>
    <n v="3450374"/>
    <x v="7"/>
    <x v="2"/>
  </r>
  <r>
    <x v="176"/>
    <n v="2745235"/>
    <n v="2432037"/>
    <x v="7"/>
    <x v="2"/>
  </r>
  <r>
    <x v="177"/>
    <n v="35"/>
    <n v="787"/>
    <x v="7"/>
    <x v="2"/>
  </r>
  <r>
    <x v="178"/>
    <n v="5868"/>
    <n v="26768"/>
    <x v="7"/>
    <x v="2"/>
  </r>
  <r>
    <x v="179"/>
    <n v="49"/>
    <n v="1194"/>
    <x v="7"/>
    <x v="2"/>
  </r>
  <r>
    <x v="180"/>
    <n v="3305"/>
    <n v="25482"/>
    <x v="7"/>
    <x v="2"/>
  </r>
  <r>
    <x v="181"/>
    <n v="938"/>
    <n v="15965"/>
    <x v="7"/>
    <x v="2"/>
  </r>
  <r>
    <x v="182"/>
    <n v="376"/>
    <n v="8892"/>
    <x v="7"/>
    <x v="2"/>
  </r>
  <r>
    <x v="183"/>
    <n v="1481868"/>
    <n v="1646977"/>
    <x v="7"/>
    <x v="2"/>
  </r>
  <r>
    <x v="186"/>
    <n v="3841910"/>
    <n v="3522346"/>
    <x v="7"/>
    <x v="2"/>
  </r>
  <r>
    <x v="187"/>
    <n v="3034932"/>
    <n v="2738022"/>
    <x v="7"/>
    <x v="2"/>
  </r>
  <r>
    <x v="184"/>
    <n v="288736"/>
    <n v="567290"/>
    <x v="7"/>
    <x v="2"/>
  </r>
  <r>
    <x v="185"/>
    <n v="5442"/>
    <n v="47751"/>
    <x v="7"/>
    <x v="2"/>
  </r>
  <r>
    <x v="188"/>
    <n v="138"/>
    <n v="2015"/>
    <x v="7"/>
    <x v="2"/>
  </r>
  <r>
    <x v="189"/>
    <n v="1068433"/>
    <n v="1122866"/>
    <x v="7"/>
    <x v="2"/>
  </r>
  <r>
    <x v="190"/>
    <n v="739230"/>
    <n v="1300139"/>
    <x v="7"/>
    <x v="2"/>
  </r>
  <r>
    <x v="191"/>
    <n v="16752"/>
    <n v="108818"/>
    <x v="7"/>
    <x v="2"/>
  </r>
  <r>
    <x v="192"/>
    <n v="58"/>
    <n v="1346"/>
    <x v="7"/>
    <x v="2"/>
  </r>
  <r>
    <x v="193"/>
    <n v="1157"/>
    <n v="10354"/>
    <x v="7"/>
    <x v="2"/>
  </r>
  <r>
    <x v="194"/>
    <n v="1888098"/>
    <n v="1961626"/>
    <x v="7"/>
    <x v="2"/>
  </r>
  <r>
    <x v="196"/>
    <n v="681196"/>
    <n v="616672"/>
    <x v="7"/>
    <x v="2"/>
  </r>
  <r>
    <x v="195"/>
    <n v="1215"/>
    <n v="16345"/>
    <x v="7"/>
    <x v="2"/>
  </r>
  <r>
    <x v="197"/>
    <n v="5064"/>
    <n v="46193"/>
    <x v="7"/>
    <x v="2"/>
  </r>
  <r>
    <x v="198"/>
    <n v="5220"/>
    <n v="88176"/>
    <x v="7"/>
    <x v="2"/>
  </r>
  <r>
    <x v="199"/>
    <n v="8290"/>
    <n v="44466"/>
    <x v="7"/>
    <x v="2"/>
  </r>
  <r>
    <x v="200"/>
    <n v="1416174"/>
    <n v="1610282"/>
    <x v="7"/>
    <x v="2"/>
  </r>
  <r>
    <x v="201"/>
    <n v="4067"/>
    <n v="33362"/>
    <x v="7"/>
    <x v="2"/>
  </r>
  <r>
    <x v="202"/>
    <n v="6940"/>
    <n v="15762"/>
    <x v="7"/>
    <x v="2"/>
  </r>
  <r>
    <x v="203"/>
    <n v="2111558"/>
    <n v="2238082"/>
    <x v="7"/>
    <x v="2"/>
  </r>
  <r>
    <x v="205"/>
    <n v="2081"/>
    <n v="23837"/>
    <x v="7"/>
    <x v="2"/>
  </r>
  <r>
    <x v="204"/>
    <n v="698"/>
    <n v="13102"/>
    <x v="7"/>
    <x v="2"/>
  </r>
  <r>
    <x v="206"/>
    <n v="66213"/>
    <n v="202520"/>
    <x v="7"/>
    <x v="2"/>
  </r>
  <r>
    <x v="207"/>
    <n v="223"/>
    <n v="4428"/>
    <x v="7"/>
    <x v="2"/>
  </r>
  <r>
    <x v="208"/>
    <n v="40"/>
    <n v="643"/>
    <x v="7"/>
    <x v="2"/>
  </r>
  <r>
    <x v="212"/>
    <n v="68634"/>
    <n v="239009"/>
    <x v="7"/>
    <x v="2"/>
  </r>
  <r>
    <x v="210"/>
    <n v="1758"/>
    <n v="21239"/>
    <x v="7"/>
    <x v="2"/>
  </r>
  <r>
    <x v="211"/>
    <n v="265"/>
    <n v="9647"/>
    <x v="7"/>
    <x v="2"/>
  </r>
  <r>
    <x v="209"/>
    <n v="413"/>
    <n v="4889"/>
    <x v="7"/>
    <x v="2"/>
  </r>
  <r>
    <x v="213"/>
    <n v="7342"/>
    <n v="47983"/>
    <x v="7"/>
    <x v="2"/>
  </r>
  <r>
    <x v="214"/>
    <n v="912"/>
    <n v="8704"/>
    <x v="7"/>
    <x v="2"/>
  </r>
  <r>
    <x v="216"/>
    <n v="354"/>
    <n v="7767"/>
    <x v="7"/>
    <x v="2"/>
  </r>
  <r>
    <x v="215"/>
    <n v="32944"/>
    <n v="103124"/>
    <x v="7"/>
    <x v="2"/>
  </r>
  <r>
    <x v="217"/>
    <n v="111114"/>
    <n v="200604"/>
    <x v="7"/>
    <x v="2"/>
  </r>
  <r>
    <x v="218"/>
    <n v="5491"/>
    <n v="34946"/>
    <x v="7"/>
    <x v="2"/>
  </r>
  <r>
    <x v="220"/>
    <n v="970845"/>
    <n v="901414"/>
    <x v="7"/>
    <x v="2"/>
  </r>
  <r>
    <x v="219"/>
    <n v="181208"/>
    <n v="489465"/>
    <x v="7"/>
    <x v="2"/>
  </r>
  <r>
    <x v="221"/>
    <n v="276"/>
    <n v="6765"/>
    <x v="7"/>
    <x v="2"/>
  </r>
  <r>
    <x v="222"/>
    <n v="35"/>
    <n v="400"/>
    <x v="7"/>
    <x v="2"/>
  </r>
  <r>
    <x v="224"/>
    <n v="121635"/>
    <n v="316698"/>
    <x v="7"/>
    <x v="2"/>
  </r>
  <r>
    <x v="225"/>
    <n v="2120062"/>
    <n v="1722027"/>
    <x v="7"/>
    <x v="2"/>
  </r>
  <r>
    <x v="223"/>
    <n v="5908"/>
    <n v="34395"/>
    <x v="7"/>
    <x v="2"/>
  </r>
  <r>
    <x v="227"/>
    <n v="235"/>
    <n v="4301"/>
    <x v="7"/>
    <x v="2"/>
  </r>
  <r>
    <x v="226"/>
    <n v="173"/>
    <n v="2657"/>
    <x v="7"/>
    <x v="2"/>
  </r>
  <r>
    <x v="228"/>
    <n v="841"/>
    <n v="16300"/>
    <x v="7"/>
    <x v="2"/>
  </r>
  <r>
    <x v="229"/>
    <n v="10439"/>
    <n v="38751"/>
    <x v="7"/>
    <x v="2"/>
  </r>
  <r>
    <x v="230"/>
    <n v="66"/>
    <n v="1650"/>
    <x v="7"/>
    <x v="2"/>
  </r>
  <r>
    <x v="232"/>
    <n v="16896"/>
    <n v="45980"/>
    <x v="7"/>
    <x v="2"/>
  </r>
  <r>
    <x v="231"/>
    <n v="747"/>
    <n v="10757"/>
    <x v="7"/>
    <x v="2"/>
  </r>
  <r>
    <x v="233"/>
    <n v="11"/>
    <n v="61"/>
    <x v="7"/>
    <x v="2"/>
  </r>
  <r>
    <x v="234"/>
    <n v="2059807"/>
    <n v="1950994"/>
    <x v="7"/>
    <x v="2"/>
  </r>
  <r>
    <x v="236"/>
    <n v="166"/>
    <n v="5584"/>
    <x v="7"/>
    <x v="2"/>
  </r>
  <r>
    <x v="235"/>
    <n v="41"/>
    <n v="1070"/>
    <x v="7"/>
    <x v="2"/>
  </r>
  <r>
    <x v="238"/>
    <n v="33025"/>
    <n v="123415"/>
    <x v="7"/>
    <x v="2"/>
  </r>
  <r>
    <x v="237"/>
    <n v="839"/>
    <n v="6982"/>
    <x v="7"/>
    <x v="2"/>
  </r>
  <r>
    <x v="239"/>
    <n v="15576"/>
    <n v="20645"/>
    <x v="7"/>
    <x v="2"/>
  </r>
  <r>
    <x v="242"/>
    <n v="66085"/>
    <n v="134555"/>
    <x v="7"/>
    <x v="2"/>
  </r>
  <r>
    <x v="243"/>
    <n v="37"/>
    <n v="652"/>
    <x v="7"/>
    <x v="2"/>
  </r>
  <r>
    <x v="241"/>
    <n v="615"/>
    <n v="12525"/>
    <x v="7"/>
    <x v="2"/>
  </r>
  <r>
    <x v="240"/>
    <n v="193"/>
    <n v="1771"/>
    <x v="7"/>
    <x v="2"/>
  </r>
  <r>
    <x v="244"/>
    <n v="979"/>
    <n v="11986"/>
    <x v="7"/>
    <x v="2"/>
  </r>
  <r>
    <x v="245"/>
    <n v="185"/>
    <n v="5200"/>
    <x v="7"/>
    <x v="2"/>
  </r>
  <r>
    <x v="247"/>
    <n v="1990064"/>
    <n v="2017196"/>
    <x v="7"/>
    <x v="2"/>
  </r>
  <r>
    <x v="246"/>
    <n v="329"/>
    <n v="3517"/>
    <x v="7"/>
    <x v="2"/>
  </r>
  <r>
    <x v="249"/>
    <n v="381"/>
    <n v="8688"/>
    <x v="7"/>
    <x v="2"/>
  </r>
  <r>
    <x v="248"/>
    <n v="608"/>
    <n v="16049"/>
    <x v="7"/>
    <x v="2"/>
  </r>
  <r>
    <x v="251"/>
    <n v="111011"/>
    <n v="196873"/>
    <x v="7"/>
    <x v="2"/>
  </r>
  <r>
    <x v="250"/>
    <n v="1745"/>
    <n v="18486"/>
    <x v="7"/>
    <x v="2"/>
  </r>
  <r>
    <x v="253"/>
    <n v="690470"/>
    <n v="588387"/>
    <x v="7"/>
    <x v="2"/>
  </r>
  <r>
    <x v="254"/>
    <n v="1681393"/>
    <n v="1253065"/>
    <x v="7"/>
    <x v="2"/>
  </r>
  <r>
    <x v="256"/>
    <n v="782"/>
    <n v="11686"/>
    <x v="7"/>
    <x v="2"/>
  </r>
  <r>
    <x v="255"/>
    <n v="261171"/>
    <n v="318457"/>
    <x v="7"/>
    <x v="2"/>
  </r>
  <r>
    <x v="257"/>
    <n v="1292"/>
    <n v="9661"/>
    <x v="7"/>
    <x v="2"/>
  </r>
  <r>
    <x v="258"/>
    <n v="2060"/>
    <n v="20644"/>
    <x v="7"/>
    <x v="2"/>
  </r>
  <r>
    <x v="259"/>
    <n v="331110"/>
    <n v="362274"/>
    <x v="7"/>
    <x v="2"/>
  </r>
  <r>
    <x v="260"/>
    <n v="948693"/>
    <n v="977386"/>
    <x v="7"/>
    <x v="2"/>
  </r>
  <r>
    <x v="264"/>
    <n v="28"/>
    <n v="27"/>
    <x v="7"/>
    <x v="2"/>
  </r>
  <r>
    <x v="261"/>
    <n v="3"/>
    <n v="2"/>
    <x v="7"/>
    <x v="2"/>
  </r>
  <r>
    <x v="0"/>
    <n v="2888"/>
    <n v="29025"/>
    <x v="8"/>
    <x v="2"/>
  </r>
  <r>
    <x v="1"/>
    <n v="1221"/>
    <n v="12667"/>
    <x v="8"/>
    <x v="2"/>
  </r>
  <r>
    <x v="3"/>
    <n v="192610"/>
    <n v="262918"/>
    <x v="8"/>
    <x v="2"/>
  </r>
  <r>
    <x v="2"/>
    <n v="1150"/>
    <n v="13500"/>
    <x v="8"/>
    <x v="2"/>
  </r>
  <r>
    <x v="4"/>
    <n v="346"/>
    <n v="4327"/>
    <x v="8"/>
    <x v="2"/>
  </r>
  <r>
    <x v="5"/>
    <n v="29671"/>
    <n v="253968"/>
    <x v="8"/>
    <x v="2"/>
  </r>
  <r>
    <x v="7"/>
    <n v="8719"/>
    <n v="41081"/>
    <x v="8"/>
    <x v="2"/>
  </r>
  <r>
    <x v="6"/>
    <n v="783"/>
    <n v="7051"/>
    <x v="8"/>
    <x v="2"/>
  </r>
  <r>
    <x v="11"/>
    <n v="94860"/>
    <n v="395849"/>
    <x v="8"/>
    <x v="2"/>
  </r>
  <r>
    <x v="8"/>
    <n v="3061"/>
    <n v="20665"/>
    <x v="8"/>
    <x v="2"/>
  </r>
  <r>
    <x v="9"/>
    <n v="2224489"/>
    <n v="1879492"/>
    <x v="8"/>
    <x v="2"/>
  </r>
  <r>
    <x v="10"/>
    <n v="859"/>
    <n v="15515"/>
    <x v="8"/>
    <x v="2"/>
  </r>
  <r>
    <x v="13"/>
    <n v="4957043"/>
    <n v="4308372"/>
    <x v="8"/>
    <x v="2"/>
  </r>
  <r>
    <x v="12"/>
    <n v="1404"/>
    <n v="23034"/>
    <x v="8"/>
    <x v="2"/>
  </r>
  <r>
    <x v="15"/>
    <n v="5938"/>
    <n v="90695"/>
    <x v="8"/>
    <x v="2"/>
  </r>
  <r>
    <x v="14"/>
    <n v="1699"/>
    <n v="26309"/>
    <x v="8"/>
    <x v="2"/>
  </r>
  <r>
    <x v="16"/>
    <n v="11895"/>
    <n v="52537"/>
    <x v="8"/>
    <x v="2"/>
  </r>
  <r>
    <x v="17"/>
    <n v="12246"/>
    <n v="35242"/>
    <x v="8"/>
    <x v="2"/>
  </r>
  <r>
    <x v="19"/>
    <n v="249064"/>
    <n v="653947"/>
    <x v="8"/>
    <x v="2"/>
  </r>
  <r>
    <x v="18"/>
    <n v="1421"/>
    <n v="10521"/>
    <x v="8"/>
    <x v="2"/>
  </r>
  <r>
    <x v="21"/>
    <n v="4807"/>
    <n v="18108"/>
    <x v="8"/>
    <x v="2"/>
  </r>
  <r>
    <x v="20"/>
    <n v="117"/>
    <n v="1059"/>
    <x v="8"/>
    <x v="2"/>
  </r>
  <r>
    <x v="22"/>
    <n v="20767"/>
    <n v="111785"/>
    <x v="8"/>
    <x v="2"/>
  </r>
  <r>
    <x v="25"/>
    <n v="8069"/>
    <n v="64095"/>
    <x v="8"/>
    <x v="2"/>
  </r>
  <r>
    <x v="24"/>
    <n v="16508"/>
    <n v="99726"/>
    <x v="8"/>
    <x v="2"/>
  </r>
  <r>
    <x v="23"/>
    <n v="1398"/>
    <n v="16132"/>
    <x v="8"/>
    <x v="2"/>
  </r>
  <r>
    <x v="26"/>
    <n v="1579045"/>
    <n v="1626263"/>
    <x v="8"/>
    <x v="2"/>
  </r>
  <r>
    <x v="28"/>
    <n v="765"/>
    <n v="15227"/>
    <x v="8"/>
    <x v="2"/>
  </r>
  <r>
    <x v="29"/>
    <n v="1308699"/>
    <n v="1487154"/>
    <x v="8"/>
    <x v="2"/>
  </r>
  <r>
    <x v="27"/>
    <n v="869"/>
    <n v="9675"/>
    <x v="8"/>
    <x v="2"/>
  </r>
  <r>
    <x v="30"/>
    <n v="1869812"/>
    <n v="1734522"/>
    <x v="8"/>
    <x v="2"/>
  </r>
  <r>
    <x v="31"/>
    <n v="2483978"/>
    <n v="2192349"/>
    <x v="8"/>
    <x v="2"/>
  </r>
  <r>
    <x v="32"/>
    <n v="7918"/>
    <n v="26901"/>
    <x v="8"/>
    <x v="2"/>
  </r>
  <r>
    <x v="33"/>
    <n v="1708"/>
    <n v="16949"/>
    <x v="8"/>
    <x v="2"/>
  </r>
  <r>
    <x v="34"/>
    <n v="537"/>
    <n v="6361"/>
    <x v="8"/>
    <x v="2"/>
  </r>
  <r>
    <x v="35"/>
    <n v="1587286"/>
    <n v="1331704"/>
    <x v="8"/>
    <x v="2"/>
  </r>
  <r>
    <x v="37"/>
    <n v="1675196"/>
    <n v="1476881"/>
    <x v="8"/>
    <x v="2"/>
  </r>
  <r>
    <x v="36"/>
    <n v="531"/>
    <n v="9892"/>
    <x v="8"/>
    <x v="2"/>
  </r>
  <r>
    <x v="38"/>
    <n v="34"/>
    <n v="1016"/>
    <x v="8"/>
    <x v="2"/>
  </r>
  <r>
    <x v="39"/>
    <n v="1532"/>
    <n v="16008"/>
    <x v="8"/>
    <x v="2"/>
  </r>
  <r>
    <x v="40"/>
    <n v="469"/>
    <n v="5442"/>
    <x v="8"/>
    <x v="2"/>
  </r>
  <r>
    <x v="41"/>
    <n v="4232"/>
    <n v="28641"/>
    <x v="8"/>
    <x v="2"/>
  </r>
  <r>
    <x v="42"/>
    <n v="2719"/>
    <n v="25905"/>
    <x v="8"/>
    <x v="2"/>
  </r>
  <r>
    <x v="44"/>
    <n v="827"/>
    <n v="14367"/>
    <x v="8"/>
    <x v="2"/>
  </r>
  <r>
    <x v="43"/>
    <n v="76"/>
    <n v="635"/>
    <x v="8"/>
    <x v="2"/>
  </r>
  <r>
    <x v="45"/>
    <n v="271258"/>
    <n v="612074"/>
    <x v="8"/>
    <x v="2"/>
  </r>
  <r>
    <x v="46"/>
    <n v="157"/>
    <n v="4808"/>
    <x v="8"/>
    <x v="2"/>
  </r>
  <r>
    <x v="47"/>
    <n v="691"/>
    <n v="11125"/>
    <x v="8"/>
    <x v="2"/>
  </r>
  <r>
    <x v="49"/>
    <n v="154206"/>
    <n v="408718"/>
    <x v="8"/>
    <x v="2"/>
  </r>
  <r>
    <x v="48"/>
    <n v="149450"/>
    <n v="373902"/>
    <x v="8"/>
    <x v="2"/>
  </r>
  <r>
    <x v="50"/>
    <n v="153414"/>
    <n v="251363"/>
    <x v="8"/>
    <x v="2"/>
  </r>
  <r>
    <x v="51"/>
    <n v="6350"/>
    <n v="50356"/>
    <x v="8"/>
    <x v="2"/>
  </r>
  <r>
    <x v="52"/>
    <n v="185450"/>
    <n v="490777"/>
    <x v="8"/>
    <x v="2"/>
  </r>
  <r>
    <x v="53"/>
    <n v="1187"/>
    <n v="13024"/>
    <x v="8"/>
    <x v="2"/>
  </r>
  <r>
    <x v="54"/>
    <n v="22369"/>
    <n v="163746"/>
    <x v="8"/>
    <x v="2"/>
  </r>
  <r>
    <x v="55"/>
    <n v="2144"/>
    <n v="33398"/>
    <x v="8"/>
    <x v="2"/>
  </r>
  <r>
    <x v="57"/>
    <n v="1348379"/>
    <n v="1465071"/>
    <x v="8"/>
    <x v="2"/>
  </r>
  <r>
    <x v="56"/>
    <n v="2213"/>
    <n v="23329"/>
    <x v="8"/>
    <x v="2"/>
  </r>
  <r>
    <x v="59"/>
    <n v="4696439"/>
    <n v="4851211"/>
    <x v="8"/>
    <x v="2"/>
  </r>
  <r>
    <x v="58"/>
    <n v="53762"/>
    <n v="75440"/>
    <x v="8"/>
    <x v="2"/>
  </r>
  <r>
    <x v="60"/>
    <n v="3234141"/>
    <n v="2983107"/>
    <x v="8"/>
    <x v="2"/>
  </r>
  <r>
    <x v="61"/>
    <n v="734"/>
    <n v="3159"/>
    <x v="8"/>
    <x v="2"/>
  </r>
  <r>
    <x v="62"/>
    <n v="1037362"/>
    <n v="1086285"/>
    <x v="8"/>
    <x v="2"/>
  </r>
  <r>
    <x v="63"/>
    <n v="2388"/>
    <n v="22437"/>
    <x v="8"/>
    <x v="2"/>
  </r>
  <r>
    <x v="64"/>
    <n v="9815"/>
    <n v="13198"/>
    <x v="8"/>
    <x v="2"/>
  </r>
  <r>
    <x v="67"/>
    <n v="224048"/>
    <n v="462947"/>
    <x v="8"/>
    <x v="2"/>
  </r>
  <r>
    <x v="65"/>
    <n v="2221"/>
    <n v="25591"/>
    <x v="8"/>
    <x v="2"/>
  </r>
  <r>
    <x v="66"/>
    <n v="71"/>
    <n v="3135"/>
    <x v="8"/>
    <x v="2"/>
  </r>
  <r>
    <x v="68"/>
    <n v="3292424"/>
    <n v="2781296"/>
    <x v="8"/>
    <x v="2"/>
  </r>
  <r>
    <x v="69"/>
    <n v="1525"/>
    <n v="3745"/>
    <x v="8"/>
    <x v="2"/>
  </r>
  <r>
    <x v="70"/>
    <n v="413"/>
    <n v="7565"/>
    <x v="8"/>
    <x v="2"/>
  </r>
  <r>
    <x v="72"/>
    <n v="1702844"/>
    <n v="1548017"/>
    <x v="8"/>
    <x v="2"/>
  </r>
  <r>
    <x v="71"/>
    <n v="1509"/>
    <n v="15268"/>
    <x v="8"/>
    <x v="2"/>
  </r>
  <r>
    <x v="73"/>
    <n v="48"/>
    <n v="1176"/>
    <x v="8"/>
    <x v="2"/>
  </r>
  <r>
    <x v="75"/>
    <n v="4948"/>
    <n v="37838"/>
    <x v="8"/>
    <x v="2"/>
  </r>
  <r>
    <x v="74"/>
    <n v="583"/>
    <n v="10471"/>
    <x v="8"/>
    <x v="2"/>
  </r>
  <r>
    <x v="76"/>
    <n v="2100"/>
    <n v="11599"/>
    <x v="8"/>
    <x v="2"/>
  </r>
  <r>
    <x v="78"/>
    <n v="4290647"/>
    <n v="3674499"/>
    <x v="8"/>
    <x v="2"/>
  </r>
  <r>
    <x v="77"/>
    <n v="3216087"/>
    <n v="3004819"/>
    <x v="8"/>
    <x v="2"/>
  </r>
  <r>
    <x v="79"/>
    <n v="594"/>
    <n v="6878"/>
    <x v="8"/>
    <x v="2"/>
  </r>
  <r>
    <x v="80"/>
    <n v="137539"/>
    <n v="165302"/>
    <x v="8"/>
    <x v="2"/>
  </r>
  <r>
    <x v="81"/>
    <n v="83958"/>
    <n v="113353"/>
    <x v="8"/>
    <x v="2"/>
  </r>
  <r>
    <x v="82"/>
    <n v="1222"/>
    <n v="16911"/>
    <x v="8"/>
    <x v="2"/>
  </r>
  <r>
    <x v="85"/>
    <n v="4202267"/>
    <n v="4151141"/>
    <x v="8"/>
    <x v="2"/>
  </r>
  <r>
    <x v="84"/>
    <n v="4178455"/>
    <n v="3387250"/>
    <x v="8"/>
    <x v="2"/>
  </r>
  <r>
    <x v="83"/>
    <n v="53554"/>
    <n v="263065"/>
    <x v="8"/>
    <x v="2"/>
  </r>
  <r>
    <x v="86"/>
    <n v="248871"/>
    <n v="330146"/>
    <x v="8"/>
    <x v="2"/>
  </r>
  <r>
    <x v="87"/>
    <n v="4509975"/>
    <n v="4536109"/>
    <x v="8"/>
    <x v="2"/>
  </r>
  <r>
    <x v="88"/>
    <n v="392"/>
    <n v="995"/>
    <x v="8"/>
    <x v="2"/>
  </r>
  <r>
    <x v="90"/>
    <n v="1918325"/>
    <n v="2383384"/>
    <x v="8"/>
    <x v="2"/>
  </r>
  <r>
    <x v="89"/>
    <n v="303"/>
    <n v="8815"/>
    <x v="8"/>
    <x v="2"/>
  </r>
  <r>
    <x v="92"/>
    <n v="238932"/>
    <n v="361812"/>
    <x v="8"/>
    <x v="2"/>
  </r>
  <r>
    <x v="91"/>
    <n v="1369"/>
    <n v="13909"/>
    <x v="8"/>
    <x v="2"/>
  </r>
  <r>
    <x v="93"/>
    <n v="437412"/>
    <n v="815360"/>
    <x v="8"/>
    <x v="2"/>
  </r>
  <r>
    <x v="95"/>
    <n v="155359"/>
    <n v="386666"/>
    <x v="8"/>
    <x v="2"/>
  </r>
  <r>
    <x v="97"/>
    <n v="520168"/>
    <n v="572664"/>
    <x v="8"/>
    <x v="2"/>
  </r>
  <r>
    <x v="94"/>
    <n v="899"/>
    <n v="17166"/>
    <x v="8"/>
    <x v="2"/>
  </r>
  <r>
    <x v="99"/>
    <n v="6209"/>
    <n v="74049"/>
    <x v="8"/>
    <x v="2"/>
  </r>
  <r>
    <x v="98"/>
    <n v="979"/>
    <n v="14237"/>
    <x v="8"/>
    <x v="2"/>
  </r>
  <r>
    <x v="96"/>
    <n v="9312"/>
    <n v="32176"/>
    <x v="8"/>
    <x v="2"/>
  </r>
  <r>
    <x v="100"/>
    <n v="3258743"/>
    <n v="1585856"/>
    <x v="8"/>
    <x v="2"/>
  </r>
  <r>
    <x v="101"/>
    <n v="4694"/>
    <n v="5359"/>
    <x v="8"/>
    <x v="2"/>
  </r>
  <r>
    <x v="102"/>
    <n v="2996"/>
    <n v="25780"/>
    <x v="8"/>
    <x v="2"/>
  </r>
  <r>
    <x v="103"/>
    <n v="1901089"/>
    <n v="1502481"/>
    <x v="8"/>
    <x v="2"/>
  </r>
  <r>
    <x v="104"/>
    <n v="33"/>
    <n v="711"/>
    <x v="8"/>
    <x v="2"/>
  </r>
  <r>
    <x v="105"/>
    <n v="9059"/>
    <n v="241089"/>
    <x v="8"/>
    <x v="2"/>
  </r>
  <r>
    <x v="106"/>
    <n v="1440"/>
    <n v="6533"/>
    <x v="8"/>
    <x v="2"/>
  </r>
  <r>
    <x v="107"/>
    <n v="1298"/>
    <n v="2829"/>
    <x v="8"/>
    <x v="2"/>
  </r>
  <r>
    <x v="108"/>
    <n v="1482"/>
    <n v="11783"/>
    <x v="8"/>
    <x v="2"/>
  </r>
  <r>
    <x v="109"/>
    <n v="357"/>
    <n v="2630"/>
    <x v="8"/>
    <x v="2"/>
  </r>
  <r>
    <x v="110"/>
    <n v="867"/>
    <n v="17059"/>
    <x v="8"/>
    <x v="2"/>
  </r>
  <r>
    <x v="111"/>
    <n v="6883"/>
    <n v="24626"/>
    <x v="8"/>
    <x v="2"/>
  </r>
  <r>
    <x v="112"/>
    <n v="111"/>
    <n v="2125"/>
    <x v="8"/>
    <x v="2"/>
  </r>
  <r>
    <x v="113"/>
    <n v="695"/>
    <n v="16777"/>
    <x v="8"/>
    <x v="2"/>
  </r>
  <r>
    <x v="115"/>
    <n v="870"/>
    <n v="6522"/>
    <x v="8"/>
    <x v="2"/>
  </r>
  <r>
    <x v="114"/>
    <n v="24060"/>
    <n v="44367"/>
    <x v="8"/>
    <x v="2"/>
  </r>
  <r>
    <x v="116"/>
    <n v="17741"/>
    <n v="128273"/>
    <x v="8"/>
    <x v="2"/>
  </r>
  <r>
    <x v="117"/>
    <n v="4439"/>
    <n v="29168"/>
    <x v="8"/>
    <x v="2"/>
  </r>
  <r>
    <x v="118"/>
    <n v="792"/>
    <n v="8120"/>
    <x v="8"/>
    <x v="2"/>
  </r>
  <r>
    <x v="120"/>
    <n v="28994"/>
    <n v="80485"/>
    <x v="8"/>
    <x v="2"/>
  </r>
  <r>
    <x v="119"/>
    <n v="4359"/>
    <n v="23366"/>
    <x v="8"/>
    <x v="2"/>
  </r>
  <r>
    <x v="121"/>
    <n v="288"/>
    <n v="1999"/>
    <x v="8"/>
    <x v="2"/>
  </r>
  <r>
    <x v="122"/>
    <n v="4441"/>
    <n v="31764"/>
    <x v="8"/>
    <x v="2"/>
  </r>
  <r>
    <x v="123"/>
    <n v="88186"/>
    <n v="198969"/>
    <x v="8"/>
    <x v="2"/>
  </r>
  <r>
    <x v="124"/>
    <n v="4109296"/>
    <n v="3509992"/>
    <x v="8"/>
    <x v="2"/>
  </r>
  <r>
    <x v="125"/>
    <n v="424825"/>
    <n v="573601"/>
    <x v="8"/>
    <x v="2"/>
  </r>
  <r>
    <x v="126"/>
    <n v="1047"/>
    <n v="22279"/>
    <x v="8"/>
    <x v="2"/>
  </r>
  <r>
    <x v="129"/>
    <n v="3612992"/>
    <n v="3196155"/>
    <x v="8"/>
    <x v="2"/>
  </r>
  <r>
    <x v="127"/>
    <n v="24741"/>
    <n v="97938"/>
    <x v="8"/>
    <x v="2"/>
  </r>
  <r>
    <x v="128"/>
    <n v="795"/>
    <n v="11910"/>
    <x v="8"/>
    <x v="2"/>
  </r>
  <r>
    <x v="130"/>
    <n v="2519855"/>
    <n v="1969768"/>
    <x v="8"/>
    <x v="2"/>
  </r>
  <r>
    <x v="131"/>
    <n v="23049"/>
    <n v="57572"/>
    <x v="8"/>
    <x v="2"/>
  </r>
  <r>
    <x v="132"/>
    <n v="1126"/>
    <n v="17517"/>
    <x v="8"/>
    <x v="2"/>
  </r>
  <r>
    <x v="262"/>
    <n v="189"/>
    <n v="147"/>
    <x v="8"/>
    <x v="2"/>
  </r>
  <r>
    <x v="133"/>
    <n v="888"/>
    <n v="15003"/>
    <x v="8"/>
    <x v="2"/>
  </r>
  <r>
    <x v="134"/>
    <n v="720"/>
    <n v="7806"/>
    <x v="8"/>
    <x v="2"/>
  </r>
  <r>
    <x v="136"/>
    <n v="2977467"/>
    <n v="1172287"/>
    <x v="8"/>
    <x v="2"/>
  </r>
  <r>
    <x v="135"/>
    <n v="27"/>
    <n v="571"/>
    <x v="8"/>
    <x v="2"/>
  </r>
  <r>
    <x v="137"/>
    <n v="14856"/>
    <n v="108050"/>
    <x v="8"/>
    <x v="2"/>
  </r>
  <r>
    <x v="138"/>
    <n v="1780"/>
    <n v="18815"/>
    <x v="8"/>
    <x v="2"/>
  </r>
  <r>
    <x v="139"/>
    <n v="947"/>
    <n v="14922"/>
    <x v="8"/>
    <x v="2"/>
  </r>
  <r>
    <x v="140"/>
    <n v="492"/>
    <n v="15000"/>
    <x v="8"/>
    <x v="2"/>
  </r>
  <r>
    <x v="141"/>
    <n v="24069"/>
    <n v="180110"/>
    <x v="8"/>
    <x v="2"/>
  </r>
  <r>
    <x v="143"/>
    <n v="2836593"/>
    <n v="2233731"/>
    <x v="8"/>
    <x v="2"/>
  </r>
  <r>
    <x v="142"/>
    <n v="3110"/>
    <n v="51615"/>
    <x v="8"/>
    <x v="2"/>
  </r>
  <r>
    <x v="144"/>
    <n v="45152"/>
    <n v="287843"/>
    <x v="8"/>
    <x v="2"/>
  </r>
  <r>
    <x v="146"/>
    <n v="1389"/>
    <n v="19131"/>
    <x v="8"/>
    <x v="2"/>
  </r>
  <r>
    <x v="145"/>
    <n v="1616"/>
    <n v="11237"/>
    <x v="8"/>
    <x v="2"/>
  </r>
  <r>
    <x v="147"/>
    <n v="94"/>
    <n v="1071"/>
    <x v="8"/>
    <x v="2"/>
  </r>
  <r>
    <x v="148"/>
    <n v="2585"/>
    <n v="41325"/>
    <x v="8"/>
    <x v="2"/>
  </r>
  <r>
    <x v="149"/>
    <n v="367"/>
    <n v="7385"/>
    <x v="8"/>
    <x v="2"/>
  </r>
  <r>
    <x v="150"/>
    <n v="1436"/>
    <n v="3713"/>
    <x v="8"/>
    <x v="2"/>
  </r>
  <r>
    <x v="151"/>
    <n v="63576"/>
    <n v="260741"/>
    <x v="8"/>
    <x v="2"/>
  </r>
  <r>
    <x v="152"/>
    <n v="451"/>
    <n v="6816"/>
    <x v="8"/>
    <x v="2"/>
  </r>
  <r>
    <x v="153"/>
    <n v="20697"/>
    <n v="64553"/>
    <x v="8"/>
    <x v="2"/>
  </r>
  <r>
    <x v="155"/>
    <n v="54119"/>
    <n v="95640"/>
    <x v="8"/>
    <x v="2"/>
  </r>
  <r>
    <x v="154"/>
    <n v="1108"/>
    <n v="42688"/>
    <x v="8"/>
    <x v="2"/>
  </r>
  <r>
    <x v="156"/>
    <n v="3031982"/>
    <n v="2989820"/>
    <x v="8"/>
    <x v="2"/>
  </r>
  <r>
    <x v="157"/>
    <n v="1145"/>
    <n v="12986"/>
    <x v="8"/>
    <x v="2"/>
  </r>
  <r>
    <x v="158"/>
    <n v="439192"/>
    <n v="976437"/>
    <x v="8"/>
    <x v="2"/>
  </r>
  <r>
    <x v="159"/>
    <n v="8404"/>
    <n v="70443"/>
    <x v="8"/>
    <x v="2"/>
  </r>
  <r>
    <x v="160"/>
    <n v="1297"/>
    <n v="16747"/>
    <x v="8"/>
    <x v="2"/>
  </r>
  <r>
    <x v="161"/>
    <n v="1700"/>
    <n v="2775"/>
    <x v="8"/>
    <x v="2"/>
  </r>
  <r>
    <x v="162"/>
    <n v="4491059"/>
    <n v="3637140"/>
    <x v="8"/>
    <x v="2"/>
  </r>
  <r>
    <x v="163"/>
    <n v="867"/>
    <n v="17867"/>
    <x v="8"/>
    <x v="2"/>
  </r>
  <r>
    <x v="165"/>
    <n v="66302"/>
    <n v="283848"/>
    <x v="8"/>
    <x v="2"/>
  </r>
  <r>
    <x v="164"/>
    <n v="753"/>
    <n v="9969"/>
    <x v="8"/>
    <x v="2"/>
  </r>
  <r>
    <x v="166"/>
    <n v="2735"/>
    <n v="19609"/>
    <x v="8"/>
    <x v="2"/>
  </r>
  <r>
    <x v="167"/>
    <n v="85139"/>
    <n v="173409"/>
    <x v="8"/>
    <x v="2"/>
  </r>
  <r>
    <x v="168"/>
    <n v="630048"/>
    <n v="961764"/>
    <x v="8"/>
    <x v="2"/>
  </r>
  <r>
    <x v="169"/>
    <n v="104272"/>
    <n v="299001"/>
    <x v="8"/>
    <x v="2"/>
  </r>
  <r>
    <x v="264"/>
    <n v="32"/>
    <n v="33"/>
    <x v="8"/>
    <x v="2"/>
  </r>
  <r>
    <x v="170"/>
    <n v="143"/>
    <n v="104"/>
    <x v="8"/>
    <x v="2"/>
  </r>
  <r>
    <x v="171"/>
    <n v="78027"/>
    <n v="327953"/>
    <x v="8"/>
    <x v="2"/>
  </r>
  <r>
    <x v="172"/>
    <n v="59781"/>
    <n v="196900"/>
    <x v="8"/>
    <x v="2"/>
  </r>
  <r>
    <x v="173"/>
    <n v="349"/>
    <n v="1235"/>
    <x v="8"/>
    <x v="2"/>
  </r>
  <r>
    <x v="175"/>
    <n v="4352225"/>
    <n v="3973845"/>
    <x v="8"/>
    <x v="2"/>
  </r>
  <r>
    <x v="174"/>
    <n v="130977"/>
    <n v="488929"/>
    <x v="8"/>
    <x v="2"/>
  </r>
  <r>
    <x v="176"/>
    <n v="3219460"/>
    <n v="2813112"/>
    <x v="8"/>
    <x v="2"/>
  </r>
  <r>
    <x v="177"/>
    <n v="30"/>
    <n v="924"/>
    <x v="8"/>
    <x v="2"/>
  </r>
  <r>
    <x v="178"/>
    <n v="6262"/>
    <n v="31108"/>
    <x v="8"/>
    <x v="2"/>
  </r>
  <r>
    <x v="179"/>
    <n v="636"/>
    <n v="2161"/>
    <x v="8"/>
    <x v="2"/>
  </r>
  <r>
    <x v="180"/>
    <n v="4651"/>
    <n v="32458"/>
    <x v="8"/>
    <x v="2"/>
  </r>
  <r>
    <x v="181"/>
    <n v="1324"/>
    <n v="20338"/>
    <x v="8"/>
    <x v="2"/>
  </r>
  <r>
    <x v="182"/>
    <n v="357"/>
    <n v="9890"/>
    <x v="8"/>
    <x v="2"/>
  </r>
  <r>
    <x v="183"/>
    <n v="1735960"/>
    <n v="1832597"/>
    <x v="8"/>
    <x v="2"/>
  </r>
  <r>
    <x v="186"/>
    <n v="4201501"/>
    <n v="3998190"/>
    <x v="8"/>
    <x v="2"/>
  </r>
  <r>
    <x v="184"/>
    <n v="403101"/>
    <n v="681109"/>
    <x v="8"/>
    <x v="2"/>
  </r>
  <r>
    <x v="187"/>
    <n v="3462040"/>
    <n v="3132815"/>
    <x v="8"/>
    <x v="2"/>
  </r>
  <r>
    <x v="185"/>
    <n v="6800"/>
    <n v="55919"/>
    <x v="8"/>
    <x v="2"/>
  </r>
  <r>
    <x v="188"/>
    <n v="133"/>
    <n v="2377"/>
    <x v="8"/>
    <x v="2"/>
  </r>
  <r>
    <x v="189"/>
    <n v="1248869"/>
    <n v="1340640"/>
    <x v="8"/>
    <x v="2"/>
  </r>
  <r>
    <x v="191"/>
    <n v="31027"/>
    <n v="161111"/>
    <x v="8"/>
    <x v="2"/>
  </r>
  <r>
    <x v="190"/>
    <n v="811259"/>
    <n v="1482406"/>
    <x v="8"/>
    <x v="2"/>
  </r>
  <r>
    <x v="192"/>
    <n v="65"/>
    <n v="1693"/>
    <x v="8"/>
    <x v="2"/>
  </r>
  <r>
    <x v="193"/>
    <n v="1382"/>
    <n v="12625"/>
    <x v="8"/>
    <x v="2"/>
  </r>
  <r>
    <x v="194"/>
    <n v="2246693"/>
    <n v="2309107"/>
    <x v="8"/>
    <x v="2"/>
  </r>
  <r>
    <x v="195"/>
    <n v="1512"/>
    <n v="20309"/>
    <x v="8"/>
    <x v="2"/>
  </r>
  <r>
    <x v="196"/>
    <n v="764897"/>
    <n v="693450"/>
    <x v="8"/>
    <x v="2"/>
  </r>
  <r>
    <x v="197"/>
    <n v="5938"/>
    <n v="54277"/>
    <x v="8"/>
    <x v="2"/>
  </r>
  <r>
    <x v="198"/>
    <n v="6251"/>
    <n v="112556"/>
    <x v="8"/>
    <x v="2"/>
  </r>
  <r>
    <x v="199"/>
    <n v="9710"/>
    <n v="51368"/>
    <x v="8"/>
    <x v="2"/>
  </r>
  <r>
    <x v="200"/>
    <n v="1631186"/>
    <n v="1808081"/>
    <x v="8"/>
    <x v="2"/>
  </r>
  <r>
    <x v="201"/>
    <n v="5091"/>
    <n v="39761"/>
    <x v="8"/>
    <x v="2"/>
  </r>
  <r>
    <x v="202"/>
    <n v="9285"/>
    <n v="22967"/>
    <x v="8"/>
    <x v="2"/>
  </r>
  <r>
    <x v="203"/>
    <n v="2360098"/>
    <n v="2442298"/>
    <x v="8"/>
    <x v="2"/>
  </r>
  <r>
    <x v="205"/>
    <n v="2594"/>
    <n v="27159"/>
    <x v="8"/>
    <x v="2"/>
  </r>
  <r>
    <x v="204"/>
    <n v="993"/>
    <n v="16925"/>
    <x v="8"/>
    <x v="2"/>
  </r>
  <r>
    <x v="206"/>
    <n v="80969"/>
    <n v="240225"/>
    <x v="8"/>
    <x v="2"/>
  </r>
  <r>
    <x v="207"/>
    <n v="1743"/>
    <n v="6490"/>
    <x v="8"/>
    <x v="2"/>
  </r>
  <r>
    <x v="208"/>
    <n v="83"/>
    <n v="860"/>
    <x v="8"/>
    <x v="2"/>
  </r>
  <r>
    <x v="212"/>
    <n v="93681"/>
    <n v="299107"/>
    <x v="8"/>
    <x v="2"/>
  </r>
  <r>
    <x v="210"/>
    <n v="2507"/>
    <n v="26894"/>
    <x v="8"/>
    <x v="2"/>
  </r>
  <r>
    <x v="209"/>
    <n v="529"/>
    <n v="6025"/>
    <x v="8"/>
    <x v="2"/>
  </r>
  <r>
    <x v="211"/>
    <n v="241"/>
    <n v="10485"/>
    <x v="8"/>
    <x v="2"/>
  </r>
  <r>
    <x v="213"/>
    <n v="11125"/>
    <n v="59773"/>
    <x v="8"/>
    <x v="2"/>
  </r>
  <r>
    <x v="214"/>
    <n v="1445"/>
    <n v="11108"/>
    <x v="8"/>
    <x v="2"/>
  </r>
  <r>
    <x v="215"/>
    <n v="41888"/>
    <n v="129424"/>
    <x v="8"/>
    <x v="2"/>
  </r>
  <r>
    <x v="216"/>
    <n v="389"/>
    <n v="8205"/>
    <x v="8"/>
    <x v="2"/>
  </r>
  <r>
    <x v="217"/>
    <n v="140520"/>
    <n v="249039"/>
    <x v="8"/>
    <x v="2"/>
  </r>
  <r>
    <x v="218"/>
    <n v="8339"/>
    <n v="44532"/>
    <x v="8"/>
    <x v="2"/>
  </r>
  <r>
    <x v="220"/>
    <n v="1102054"/>
    <n v="994027"/>
    <x v="8"/>
    <x v="2"/>
  </r>
  <r>
    <x v="219"/>
    <n v="201940"/>
    <n v="564513"/>
    <x v="8"/>
    <x v="2"/>
  </r>
  <r>
    <x v="221"/>
    <n v="423"/>
    <n v="8163"/>
    <x v="8"/>
    <x v="2"/>
  </r>
  <r>
    <x v="222"/>
    <n v="34"/>
    <n v="466"/>
    <x v="8"/>
    <x v="2"/>
  </r>
  <r>
    <x v="224"/>
    <n v="195636"/>
    <n v="436580"/>
    <x v="8"/>
    <x v="2"/>
  </r>
  <r>
    <x v="223"/>
    <n v="6820"/>
    <n v="39814"/>
    <x v="8"/>
    <x v="2"/>
  </r>
  <r>
    <x v="225"/>
    <n v="2539086"/>
    <n v="1987176"/>
    <x v="8"/>
    <x v="2"/>
  </r>
  <r>
    <x v="227"/>
    <n v="567"/>
    <n v="4808"/>
    <x v="8"/>
    <x v="2"/>
  </r>
  <r>
    <x v="226"/>
    <n v="136"/>
    <n v="2885"/>
    <x v="8"/>
    <x v="2"/>
  </r>
  <r>
    <x v="228"/>
    <n v="1123"/>
    <n v="20457"/>
    <x v="8"/>
    <x v="2"/>
  </r>
  <r>
    <x v="229"/>
    <n v="14914"/>
    <n v="48513"/>
    <x v="8"/>
    <x v="2"/>
  </r>
  <r>
    <x v="230"/>
    <n v="99"/>
    <n v="1823"/>
    <x v="8"/>
    <x v="2"/>
  </r>
  <r>
    <x v="232"/>
    <n v="20199"/>
    <n v="53131"/>
    <x v="8"/>
    <x v="2"/>
  </r>
  <r>
    <x v="231"/>
    <n v="1003"/>
    <n v="12849"/>
    <x v="8"/>
    <x v="2"/>
  </r>
  <r>
    <x v="233"/>
    <n v="19"/>
    <n v="49"/>
    <x v="8"/>
    <x v="2"/>
  </r>
  <r>
    <x v="234"/>
    <n v="2516896"/>
    <n v="2329306"/>
    <x v="8"/>
    <x v="2"/>
  </r>
  <r>
    <x v="236"/>
    <n v="310"/>
    <n v="6062"/>
    <x v="8"/>
    <x v="2"/>
  </r>
  <r>
    <x v="235"/>
    <n v="41"/>
    <n v="1174"/>
    <x v="8"/>
    <x v="2"/>
  </r>
  <r>
    <x v="238"/>
    <n v="48148"/>
    <n v="154280"/>
    <x v="8"/>
    <x v="2"/>
  </r>
  <r>
    <x v="237"/>
    <n v="936"/>
    <n v="8146"/>
    <x v="8"/>
    <x v="2"/>
  </r>
  <r>
    <x v="239"/>
    <n v="14717"/>
    <n v="24073"/>
    <x v="8"/>
    <x v="2"/>
  </r>
  <r>
    <x v="242"/>
    <n v="87251"/>
    <n v="155544"/>
    <x v="8"/>
    <x v="2"/>
  </r>
  <r>
    <x v="241"/>
    <n v="927"/>
    <n v="16564"/>
    <x v="8"/>
    <x v="2"/>
  </r>
  <r>
    <x v="243"/>
    <n v="30"/>
    <n v="711"/>
    <x v="8"/>
    <x v="2"/>
  </r>
  <r>
    <x v="240"/>
    <n v="82"/>
    <n v="1964"/>
    <x v="8"/>
    <x v="2"/>
  </r>
  <r>
    <x v="244"/>
    <n v="1229"/>
    <n v="14166"/>
    <x v="8"/>
    <x v="2"/>
  </r>
  <r>
    <x v="245"/>
    <n v="254"/>
    <n v="6713"/>
    <x v="8"/>
    <x v="2"/>
  </r>
  <r>
    <x v="247"/>
    <n v="2284057"/>
    <n v="2323830"/>
    <x v="8"/>
    <x v="2"/>
  </r>
  <r>
    <x v="246"/>
    <n v="420"/>
    <n v="4652"/>
    <x v="8"/>
    <x v="2"/>
  </r>
  <r>
    <x v="248"/>
    <n v="693"/>
    <n v="18544"/>
    <x v="8"/>
    <x v="2"/>
  </r>
  <r>
    <x v="249"/>
    <n v="383"/>
    <n v="9645"/>
    <x v="8"/>
    <x v="2"/>
  </r>
  <r>
    <x v="251"/>
    <n v="127333"/>
    <n v="222873"/>
    <x v="8"/>
    <x v="2"/>
  </r>
  <r>
    <x v="250"/>
    <n v="2695"/>
    <n v="24292"/>
    <x v="8"/>
    <x v="2"/>
  </r>
  <r>
    <x v="253"/>
    <n v="695052"/>
    <n v="627575"/>
    <x v="8"/>
    <x v="2"/>
  </r>
  <r>
    <x v="254"/>
    <n v="2073647"/>
    <n v="1469970"/>
    <x v="8"/>
    <x v="2"/>
  </r>
  <r>
    <x v="255"/>
    <n v="305100"/>
    <n v="361997"/>
    <x v="8"/>
    <x v="2"/>
  </r>
  <r>
    <x v="257"/>
    <n v="1702"/>
    <n v="12422"/>
    <x v="8"/>
    <x v="2"/>
  </r>
  <r>
    <x v="256"/>
    <n v="943"/>
    <n v="13169"/>
    <x v="8"/>
    <x v="2"/>
  </r>
  <r>
    <x v="258"/>
    <n v="2418"/>
    <n v="24973"/>
    <x v="8"/>
    <x v="2"/>
  </r>
  <r>
    <x v="259"/>
    <n v="382808"/>
    <n v="413124"/>
    <x v="8"/>
    <x v="2"/>
  </r>
  <r>
    <x v="260"/>
    <n v="1158575"/>
    <n v="1183064"/>
    <x v="8"/>
    <x v="2"/>
  </r>
  <r>
    <x v="266"/>
    <n v="1"/>
    <n v="1"/>
    <x v="8"/>
    <x v="2"/>
  </r>
  <r>
    <x v="261"/>
    <n v="1"/>
    <n v="3"/>
    <x v="8"/>
    <x v="2"/>
  </r>
  <r>
    <x v="263"/>
    <n v="2"/>
    <n v="5"/>
    <x v="8"/>
    <x v="2"/>
  </r>
  <r>
    <x v="0"/>
    <n v="2968"/>
    <n v="32255"/>
    <x v="9"/>
    <x v="2"/>
  </r>
  <r>
    <x v="1"/>
    <n v="1127"/>
    <n v="13891"/>
    <x v="9"/>
    <x v="2"/>
  </r>
  <r>
    <x v="3"/>
    <n v="202711"/>
    <n v="277527"/>
    <x v="9"/>
    <x v="2"/>
  </r>
  <r>
    <x v="2"/>
    <n v="1206"/>
    <n v="14085"/>
    <x v="9"/>
    <x v="2"/>
  </r>
  <r>
    <x v="4"/>
    <n v="408"/>
    <n v="4609"/>
    <x v="9"/>
    <x v="2"/>
  </r>
  <r>
    <x v="5"/>
    <n v="32624"/>
    <n v="273943"/>
    <x v="9"/>
    <x v="2"/>
  </r>
  <r>
    <x v="7"/>
    <n v="10723"/>
    <n v="45855"/>
    <x v="9"/>
    <x v="2"/>
  </r>
  <r>
    <x v="6"/>
    <n v="1247"/>
    <n v="7895"/>
    <x v="9"/>
    <x v="2"/>
  </r>
  <r>
    <x v="9"/>
    <n v="2576370"/>
    <n v="2140592"/>
    <x v="9"/>
    <x v="2"/>
  </r>
  <r>
    <x v="11"/>
    <n v="132330"/>
    <n v="494328"/>
    <x v="9"/>
    <x v="2"/>
  </r>
  <r>
    <x v="10"/>
    <n v="1005"/>
    <n v="17175"/>
    <x v="9"/>
    <x v="2"/>
  </r>
  <r>
    <x v="8"/>
    <n v="3086"/>
    <n v="20870"/>
    <x v="9"/>
    <x v="2"/>
  </r>
  <r>
    <x v="13"/>
    <n v="5325317"/>
    <n v="4598356"/>
    <x v="9"/>
    <x v="2"/>
  </r>
  <r>
    <x v="12"/>
    <n v="1629"/>
    <n v="25815"/>
    <x v="9"/>
    <x v="2"/>
  </r>
  <r>
    <x v="14"/>
    <n v="2494"/>
    <n v="31592"/>
    <x v="9"/>
    <x v="2"/>
  </r>
  <r>
    <x v="15"/>
    <n v="7437"/>
    <n v="99332"/>
    <x v="9"/>
    <x v="2"/>
  </r>
  <r>
    <x v="16"/>
    <n v="16538"/>
    <n v="59141"/>
    <x v="9"/>
    <x v="2"/>
  </r>
  <r>
    <x v="17"/>
    <n v="13145"/>
    <n v="38608"/>
    <x v="9"/>
    <x v="2"/>
  </r>
  <r>
    <x v="19"/>
    <n v="300517"/>
    <n v="756019"/>
    <x v="9"/>
    <x v="2"/>
  </r>
  <r>
    <x v="18"/>
    <n v="1308"/>
    <n v="10470"/>
    <x v="9"/>
    <x v="2"/>
  </r>
  <r>
    <x v="21"/>
    <n v="5230"/>
    <n v="21458"/>
    <x v="9"/>
    <x v="2"/>
  </r>
  <r>
    <x v="20"/>
    <n v="199"/>
    <n v="1409"/>
    <x v="9"/>
    <x v="2"/>
  </r>
  <r>
    <x v="22"/>
    <n v="24755"/>
    <n v="122185"/>
    <x v="9"/>
    <x v="2"/>
  </r>
  <r>
    <x v="25"/>
    <n v="11314"/>
    <n v="74186"/>
    <x v="9"/>
    <x v="2"/>
  </r>
  <r>
    <x v="24"/>
    <n v="20423"/>
    <n v="110085"/>
    <x v="9"/>
    <x v="2"/>
  </r>
  <r>
    <x v="23"/>
    <n v="1647"/>
    <n v="16866"/>
    <x v="9"/>
    <x v="2"/>
  </r>
  <r>
    <x v="26"/>
    <n v="1702666"/>
    <n v="1772019"/>
    <x v="9"/>
    <x v="2"/>
  </r>
  <r>
    <x v="29"/>
    <n v="1576291"/>
    <n v="1688424"/>
    <x v="9"/>
    <x v="2"/>
  </r>
  <r>
    <x v="28"/>
    <n v="1036"/>
    <n v="17398"/>
    <x v="9"/>
    <x v="2"/>
  </r>
  <r>
    <x v="27"/>
    <n v="957"/>
    <n v="9908"/>
    <x v="9"/>
    <x v="2"/>
  </r>
  <r>
    <x v="30"/>
    <n v="2293307"/>
    <n v="2200868"/>
    <x v="9"/>
    <x v="2"/>
  </r>
  <r>
    <x v="31"/>
    <n v="2810252"/>
    <n v="2402342"/>
    <x v="9"/>
    <x v="2"/>
  </r>
  <r>
    <x v="32"/>
    <n v="9626"/>
    <n v="33107"/>
    <x v="9"/>
    <x v="2"/>
  </r>
  <r>
    <x v="33"/>
    <n v="2046"/>
    <n v="18763"/>
    <x v="9"/>
    <x v="2"/>
  </r>
  <r>
    <x v="34"/>
    <n v="491"/>
    <n v="5543"/>
    <x v="9"/>
    <x v="2"/>
  </r>
  <r>
    <x v="35"/>
    <n v="1792915"/>
    <n v="1491142"/>
    <x v="9"/>
    <x v="2"/>
  </r>
  <r>
    <x v="37"/>
    <n v="1882249"/>
    <n v="1688561"/>
    <x v="9"/>
    <x v="2"/>
  </r>
  <r>
    <x v="36"/>
    <n v="605"/>
    <n v="11158"/>
    <x v="9"/>
    <x v="2"/>
  </r>
  <r>
    <x v="38"/>
    <n v="31"/>
    <n v="1024"/>
    <x v="9"/>
    <x v="2"/>
  </r>
  <r>
    <x v="39"/>
    <n v="1665"/>
    <n v="15228"/>
    <x v="9"/>
    <x v="2"/>
  </r>
  <r>
    <x v="40"/>
    <n v="542"/>
    <n v="6101"/>
    <x v="9"/>
    <x v="2"/>
  </r>
  <r>
    <x v="41"/>
    <n v="4610"/>
    <n v="29713"/>
    <x v="9"/>
    <x v="2"/>
  </r>
  <r>
    <x v="42"/>
    <n v="2169"/>
    <n v="25702"/>
    <x v="9"/>
    <x v="2"/>
  </r>
  <r>
    <x v="44"/>
    <n v="683"/>
    <n v="16174"/>
    <x v="9"/>
    <x v="2"/>
  </r>
  <r>
    <x v="43"/>
    <n v="51"/>
    <n v="603"/>
    <x v="9"/>
    <x v="2"/>
  </r>
  <r>
    <x v="45"/>
    <n v="319907"/>
    <n v="670796"/>
    <x v="9"/>
    <x v="2"/>
  </r>
  <r>
    <x v="46"/>
    <n v="155"/>
    <n v="5200"/>
    <x v="9"/>
    <x v="2"/>
  </r>
  <r>
    <x v="47"/>
    <n v="784"/>
    <n v="12015"/>
    <x v="9"/>
    <x v="2"/>
  </r>
  <r>
    <x v="49"/>
    <n v="197556"/>
    <n v="474103"/>
    <x v="9"/>
    <x v="2"/>
  </r>
  <r>
    <x v="48"/>
    <n v="154320"/>
    <n v="398007"/>
    <x v="9"/>
    <x v="2"/>
  </r>
  <r>
    <x v="50"/>
    <n v="168198"/>
    <n v="271094"/>
    <x v="9"/>
    <x v="2"/>
  </r>
  <r>
    <x v="51"/>
    <n v="7409"/>
    <n v="58653"/>
    <x v="9"/>
    <x v="2"/>
  </r>
  <r>
    <x v="52"/>
    <n v="223185"/>
    <n v="553684"/>
    <x v="9"/>
    <x v="2"/>
  </r>
  <r>
    <x v="53"/>
    <n v="1224"/>
    <n v="13673"/>
    <x v="9"/>
    <x v="2"/>
  </r>
  <r>
    <x v="54"/>
    <n v="27884"/>
    <n v="187127"/>
    <x v="9"/>
    <x v="2"/>
  </r>
  <r>
    <x v="55"/>
    <n v="2388"/>
    <n v="37319"/>
    <x v="9"/>
    <x v="2"/>
  </r>
  <r>
    <x v="57"/>
    <n v="1480691"/>
    <n v="1564259"/>
    <x v="9"/>
    <x v="2"/>
  </r>
  <r>
    <x v="56"/>
    <n v="2056"/>
    <n v="25267"/>
    <x v="9"/>
    <x v="2"/>
  </r>
  <r>
    <x v="59"/>
    <n v="5053597"/>
    <n v="5436302"/>
    <x v="9"/>
    <x v="2"/>
  </r>
  <r>
    <x v="58"/>
    <n v="50213"/>
    <n v="77123"/>
    <x v="9"/>
    <x v="2"/>
  </r>
  <r>
    <x v="60"/>
    <n v="3717223"/>
    <n v="3377155"/>
    <x v="9"/>
    <x v="2"/>
  </r>
  <r>
    <x v="61"/>
    <n v="286"/>
    <n v="2989"/>
    <x v="9"/>
    <x v="2"/>
  </r>
  <r>
    <x v="62"/>
    <n v="1155100"/>
    <n v="1198059"/>
    <x v="9"/>
    <x v="2"/>
  </r>
  <r>
    <x v="63"/>
    <n v="2326"/>
    <n v="23019"/>
    <x v="9"/>
    <x v="2"/>
  </r>
  <r>
    <x v="64"/>
    <n v="9517"/>
    <n v="12838"/>
    <x v="9"/>
    <x v="2"/>
  </r>
  <r>
    <x v="67"/>
    <n v="331562"/>
    <n v="589672"/>
    <x v="9"/>
    <x v="2"/>
  </r>
  <r>
    <x v="65"/>
    <n v="2880"/>
    <n v="27726"/>
    <x v="9"/>
    <x v="2"/>
  </r>
  <r>
    <x v="66"/>
    <n v="86"/>
    <n v="3658"/>
    <x v="9"/>
    <x v="2"/>
  </r>
  <r>
    <x v="68"/>
    <n v="3810454"/>
    <n v="3172847"/>
    <x v="9"/>
    <x v="2"/>
  </r>
  <r>
    <x v="69"/>
    <n v="171"/>
    <n v="2586"/>
    <x v="9"/>
    <x v="2"/>
  </r>
  <r>
    <x v="70"/>
    <n v="422"/>
    <n v="8185"/>
    <x v="9"/>
    <x v="2"/>
  </r>
  <r>
    <x v="72"/>
    <n v="2021987"/>
    <n v="1825800"/>
    <x v="9"/>
    <x v="2"/>
  </r>
  <r>
    <x v="71"/>
    <n v="1432"/>
    <n v="15322"/>
    <x v="9"/>
    <x v="2"/>
  </r>
  <r>
    <x v="73"/>
    <n v="57"/>
    <n v="1330"/>
    <x v="9"/>
    <x v="2"/>
  </r>
  <r>
    <x v="75"/>
    <n v="5244"/>
    <n v="42202"/>
    <x v="9"/>
    <x v="2"/>
  </r>
  <r>
    <x v="74"/>
    <n v="745"/>
    <n v="11036"/>
    <x v="9"/>
    <x v="2"/>
  </r>
  <r>
    <x v="76"/>
    <n v="2885"/>
    <n v="13029"/>
    <x v="9"/>
    <x v="2"/>
  </r>
  <r>
    <x v="77"/>
    <n v="3486148"/>
    <n v="3239041"/>
    <x v="9"/>
    <x v="2"/>
  </r>
  <r>
    <x v="78"/>
    <n v="4754978"/>
    <n v="4123726"/>
    <x v="9"/>
    <x v="2"/>
  </r>
  <r>
    <x v="79"/>
    <n v="668"/>
    <n v="8288"/>
    <x v="9"/>
    <x v="2"/>
  </r>
  <r>
    <x v="80"/>
    <n v="151385"/>
    <n v="184520"/>
    <x v="9"/>
    <x v="2"/>
  </r>
  <r>
    <x v="81"/>
    <n v="95314"/>
    <n v="120984"/>
    <x v="9"/>
    <x v="2"/>
  </r>
  <r>
    <x v="82"/>
    <n v="1312"/>
    <n v="18867"/>
    <x v="9"/>
    <x v="2"/>
  </r>
  <r>
    <x v="85"/>
    <n v="4730688"/>
    <n v="4630886"/>
    <x v="9"/>
    <x v="2"/>
  </r>
  <r>
    <x v="84"/>
    <n v="4822352"/>
    <n v="3859092"/>
    <x v="9"/>
    <x v="2"/>
  </r>
  <r>
    <x v="83"/>
    <n v="66095"/>
    <n v="308929"/>
    <x v="9"/>
    <x v="2"/>
  </r>
  <r>
    <x v="86"/>
    <n v="264574"/>
    <n v="347329"/>
    <x v="9"/>
    <x v="2"/>
  </r>
  <r>
    <x v="87"/>
    <n v="4834930"/>
    <n v="4805816"/>
    <x v="9"/>
    <x v="2"/>
  </r>
  <r>
    <x v="88"/>
    <n v="432"/>
    <n v="1076"/>
    <x v="9"/>
    <x v="2"/>
  </r>
  <r>
    <x v="90"/>
    <n v="2224369"/>
    <n v="2764551"/>
    <x v="9"/>
    <x v="2"/>
  </r>
  <r>
    <x v="89"/>
    <n v="321"/>
    <n v="8495"/>
    <x v="9"/>
    <x v="2"/>
  </r>
  <r>
    <x v="92"/>
    <n v="268875"/>
    <n v="414286"/>
    <x v="9"/>
    <x v="2"/>
  </r>
  <r>
    <x v="91"/>
    <n v="1681"/>
    <n v="15372"/>
    <x v="9"/>
    <x v="2"/>
  </r>
  <r>
    <x v="93"/>
    <n v="443893"/>
    <n v="859067"/>
    <x v="9"/>
    <x v="2"/>
  </r>
  <r>
    <x v="97"/>
    <n v="543634"/>
    <n v="633556"/>
    <x v="9"/>
    <x v="2"/>
  </r>
  <r>
    <x v="95"/>
    <n v="175062"/>
    <n v="416584"/>
    <x v="9"/>
    <x v="2"/>
  </r>
  <r>
    <x v="99"/>
    <n v="7906"/>
    <n v="80005"/>
    <x v="9"/>
    <x v="2"/>
  </r>
  <r>
    <x v="98"/>
    <n v="1125"/>
    <n v="14513"/>
    <x v="9"/>
    <x v="2"/>
  </r>
  <r>
    <x v="96"/>
    <n v="11573"/>
    <n v="39211"/>
    <x v="9"/>
    <x v="2"/>
  </r>
  <r>
    <x v="94"/>
    <n v="1088"/>
    <n v="18522"/>
    <x v="9"/>
    <x v="2"/>
  </r>
  <r>
    <x v="100"/>
    <n v="3515911"/>
    <n v="1785422"/>
    <x v="9"/>
    <x v="2"/>
  </r>
  <r>
    <x v="101"/>
    <n v="7345"/>
    <n v="7965"/>
    <x v="9"/>
    <x v="2"/>
  </r>
  <r>
    <x v="102"/>
    <n v="3472"/>
    <n v="27143"/>
    <x v="9"/>
    <x v="2"/>
  </r>
  <r>
    <x v="103"/>
    <n v="2156356"/>
    <n v="1743602"/>
    <x v="9"/>
    <x v="2"/>
  </r>
  <r>
    <x v="104"/>
    <n v="39"/>
    <n v="818"/>
    <x v="9"/>
    <x v="2"/>
  </r>
  <r>
    <x v="105"/>
    <n v="9044"/>
    <n v="233470"/>
    <x v="9"/>
    <x v="2"/>
  </r>
  <r>
    <x v="106"/>
    <n v="1485"/>
    <n v="6439"/>
    <x v="9"/>
    <x v="2"/>
  </r>
  <r>
    <x v="107"/>
    <n v="136"/>
    <n v="1827"/>
    <x v="9"/>
    <x v="2"/>
  </r>
  <r>
    <x v="109"/>
    <n v="562"/>
    <n v="3142"/>
    <x v="9"/>
    <x v="2"/>
  </r>
  <r>
    <x v="108"/>
    <n v="1725"/>
    <n v="12904"/>
    <x v="9"/>
    <x v="2"/>
  </r>
  <r>
    <x v="110"/>
    <n v="1294"/>
    <n v="19637"/>
    <x v="9"/>
    <x v="2"/>
  </r>
  <r>
    <x v="111"/>
    <n v="7354"/>
    <n v="27415"/>
    <x v="9"/>
    <x v="2"/>
  </r>
  <r>
    <x v="112"/>
    <n v="146"/>
    <n v="2544"/>
    <x v="9"/>
    <x v="2"/>
  </r>
  <r>
    <x v="113"/>
    <n v="798"/>
    <n v="17571"/>
    <x v="9"/>
    <x v="2"/>
  </r>
  <r>
    <x v="114"/>
    <n v="22384"/>
    <n v="42865"/>
    <x v="9"/>
    <x v="2"/>
  </r>
  <r>
    <x v="115"/>
    <n v="982"/>
    <n v="7362"/>
    <x v="9"/>
    <x v="2"/>
  </r>
  <r>
    <x v="116"/>
    <n v="18694"/>
    <n v="140475"/>
    <x v="9"/>
    <x v="2"/>
  </r>
  <r>
    <x v="117"/>
    <n v="5596"/>
    <n v="31566"/>
    <x v="9"/>
    <x v="2"/>
  </r>
  <r>
    <x v="118"/>
    <n v="821"/>
    <n v="8803"/>
    <x v="9"/>
    <x v="2"/>
  </r>
  <r>
    <x v="120"/>
    <n v="34175"/>
    <n v="93260"/>
    <x v="9"/>
    <x v="2"/>
  </r>
  <r>
    <x v="119"/>
    <n v="4669"/>
    <n v="24171"/>
    <x v="9"/>
    <x v="2"/>
  </r>
  <r>
    <x v="121"/>
    <n v="407"/>
    <n v="2034"/>
    <x v="9"/>
    <x v="2"/>
  </r>
  <r>
    <x v="122"/>
    <n v="4618"/>
    <n v="32660"/>
    <x v="9"/>
    <x v="2"/>
  </r>
  <r>
    <x v="123"/>
    <n v="106899"/>
    <n v="227836"/>
    <x v="9"/>
    <x v="2"/>
  </r>
  <r>
    <x v="124"/>
    <n v="4595142"/>
    <n v="3905013"/>
    <x v="9"/>
    <x v="2"/>
  </r>
  <r>
    <x v="125"/>
    <n v="496278"/>
    <n v="638655"/>
    <x v="9"/>
    <x v="2"/>
  </r>
  <r>
    <x v="126"/>
    <n v="1354"/>
    <n v="24866"/>
    <x v="9"/>
    <x v="2"/>
  </r>
  <r>
    <x v="129"/>
    <n v="4094418"/>
    <n v="3564652"/>
    <x v="9"/>
    <x v="2"/>
  </r>
  <r>
    <x v="128"/>
    <n v="939"/>
    <n v="12694"/>
    <x v="9"/>
    <x v="2"/>
  </r>
  <r>
    <x v="127"/>
    <n v="28980"/>
    <n v="104441"/>
    <x v="9"/>
    <x v="2"/>
  </r>
  <r>
    <x v="130"/>
    <n v="2646707"/>
    <n v="2227810"/>
    <x v="9"/>
    <x v="2"/>
  </r>
  <r>
    <x v="131"/>
    <n v="19541"/>
    <n v="57852"/>
    <x v="9"/>
    <x v="2"/>
  </r>
  <r>
    <x v="132"/>
    <n v="1339"/>
    <n v="19116"/>
    <x v="9"/>
    <x v="2"/>
  </r>
  <r>
    <x v="262"/>
    <n v="392"/>
    <n v="331"/>
    <x v="9"/>
    <x v="2"/>
  </r>
  <r>
    <x v="134"/>
    <n v="599"/>
    <n v="8031"/>
    <x v="9"/>
    <x v="2"/>
  </r>
  <r>
    <x v="133"/>
    <n v="860"/>
    <n v="15183"/>
    <x v="9"/>
    <x v="2"/>
  </r>
  <r>
    <x v="136"/>
    <n v="3103902"/>
    <n v="1271392"/>
    <x v="9"/>
    <x v="2"/>
  </r>
  <r>
    <x v="135"/>
    <n v="37"/>
    <n v="574"/>
    <x v="9"/>
    <x v="2"/>
  </r>
  <r>
    <x v="138"/>
    <n v="1880"/>
    <n v="20806"/>
    <x v="9"/>
    <x v="2"/>
  </r>
  <r>
    <x v="137"/>
    <n v="15789"/>
    <n v="112523"/>
    <x v="9"/>
    <x v="2"/>
  </r>
  <r>
    <x v="139"/>
    <n v="1130"/>
    <n v="16555"/>
    <x v="9"/>
    <x v="2"/>
  </r>
  <r>
    <x v="140"/>
    <n v="611"/>
    <n v="14478"/>
    <x v="9"/>
    <x v="2"/>
  </r>
  <r>
    <x v="141"/>
    <n v="28666"/>
    <n v="197344"/>
    <x v="9"/>
    <x v="2"/>
  </r>
  <r>
    <x v="143"/>
    <n v="3192786"/>
    <n v="2548682"/>
    <x v="9"/>
    <x v="2"/>
  </r>
  <r>
    <x v="142"/>
    <n v="3988"/>
    <n v="57299"/>
    <x v="9"/>
    <x v="2"/>
  </r>
  <r>
    <x v="144"/>
    <n v="57453"/>
    <n v="325563"/>
    <x v="9"/>
    <x v="2"/>
  </r>
  <r>
    <x v="145"/>
    <n v="1887"/>
    <n v="12845"/>
    <x v="9"/>
    <x v="2"/>
  </r>
  <r>
    <x v="146"/>
    <n v="1779"/>
    <n v="20104"/>
    <x v="9"/>
    <x v="2"/>
  </r>
  <r>
    <x v="147"/>
    <n v="183"/>
    <n v="1261"/>
    <x v="9"/>
    <x v="2"/>
  </r>
  <r>
    <x v="148"/>
    <n v="2920"/>
    <n v="47360"/>
    <x v="9"/>
    <x v="2"/>
  </r>
  <r>
    <x v="149"/>
    <n v="655"/>
    <n v="8900"/>
    <x v="9"/>
    <x v="2"/>
  </r>
  <r>
    <x v="150"/>
    <n v="202"/>
    <n v="2681"/>
    <x v="9"/>
    <x v="2"/>
  </r>
  <r>
    <x v="151"/>
    <n v="87152"/>
    <n v="318686"/>
    <x v="9"/>
    <x v="2"/>
  </r>
  <r>
    <x v="152"/>
    <n v="636"/>
    <n v="7617"/>
    <x v="9"/>
    <x v="2"/>
  </r>
  <r>
    <x v="153"/>
    <n v="24564"/>
    <n v="72381"/>
    <x v="9"/>
    <x v="2"/>
  </r>
  <r>
    <x v="155"/>
    <n v="56973"/>
    <n v="107522"/>
    <x v="9"/>
    <x v="2"/>
  </r>
  <r>
    <x v="154"/>
    <n v="1363"/>
    <n v="45677"/>
    <x v="9"/>
    <x v="2"/>
  </r>
  <r>
    <x v="156"/>
    <n v="3383195"/>
    <n v="3250617"/>
    <x v="9"/>
    <x v="2"/>
  </r>
  <r>
    <x v="157"/>
    <n v="1038"/>
    <n v="13085"/>
    <x v="9"/>
    <x v="2"/>
  </r>
  <r>
    <x v="158"/>
    <n v="466146"/>
    <n v="1029765"/>
    <x v="9"/>
    <x v="2"/>
  </r>
  <r>
    <x v="160"/>
    <n v="1614"/>
    <n v="18410"/>
    <x v="9"/>
    <x v="2"/>
  </r>
  <r>
    <x v="159"/>
    <n v="10541"/>
    <n v="79681"/>
    <x v="9"/>
    <x v="2"/>
  </r>
  <r>
    <x v="161"/>
    <n v="2185"/>
    <n v="3653"/>
    <x v="9"/>
    <x v="2"/>
  </r>
  <r>
    <x v="162"/>
    <n v="4676680"/>
    <n v="3975391"/>
    <x v="9"/>
    <x v="2"/>
  </r>
  <r>
    <x v="163"/>
    <n v="981"/>
    <n v="19995"/>
    <x v="9"/>
    <x v="2"/>
  </r>
  <r>
    <x v="165"/>
    <n v="81664"/>
    <n v="329562"/>
    <x v="9"/>
    <x v="2"/>
  </r>
  <r>
    <x v="164"/>
    <n v="933"/>
    <n v="11791"/>
    <x v="9"/>
    <x v="2"/>
  </r>
  <r>
    <x v="166"/>
    <n v="2242"/>
    <n v="20176"/>
    <x v="9"/>
    <x v="2"/>
  </r>
  <r>
    <x v="168"/>
    <n v="702991"/>
    <n v="1073405"/>
    <x v="9"/>
    <x v="2"/>
  </r>
  <r>
    <x v="167"/>
    <n v="94258"/>
    <n v="195999"/>
    <x v="9"/>
    <x v="2"/>
  </r>
  <r>
    <x v="169"/>
    <n v="151281"/>
    <n v="383706"/>
    <x v="9"/>
    <x v="2"/>
  </r>
  <r>
    <x v="264"/>
    <n v="136"/>
    <n v="126"/>
    <x v="9"/>
    <x v="2"/>
  </r>
  <r>
    <x v="170"/>
    <n v="414"/>
    <n v="365"/>
    <x v="9"/>
    <x v="2"/>
  </r>
  <r>
    <x v="171"/>
    <n v="96219"/>
    <n v="353290"/>
    <x v="9"/>
    <x v="2"/>
  </r>
  <r>
    <x v="172"/>
    <n v="67616"/>
    <n v="205914"/>
    <x v="9"/>
    <x v="2"/>
  </r>
  <r>
    <x v="173"/>
    <n v="410"/>
    <n v="1410"/>
    <x v="9"/>
    <x v="2"/>
  </r>
  <r>
    <x v="175"/>
    <n v="4757925"/>
    <n v="4423835"/>
    <x v="9"/>
    <x v="2"/>
  </r>
  <r>
    <x v="174"/>
    <n v="134708"/>
    <n v="520450"/>
    <x v="9"/>
    <x v="2"/>
  </r>
  <r>
    <x v="176"/>
    <n v="3585898"/>
    <n v="3194752"/>
    <x v="9"/>
    <x v="2"/>
  </r>
  <r>
    <x v="177"/>
    <n v="38"/>
    <n v="998"/>
    <x v="9"/>
    <x v="2"/>
  </r>
  <r>
    <x v="178"/>
    <n v="8055"/>
    <n v="35773"/>
    <x v="9"/>
    <x v="2"/>
  </r>
  <r>
    <x v="179"/>
    <n v="83"/>
    <n v="1716"/>
    <x v="9"/>
    <x v="2"/>
  </r>
  <r>
    <x v="181"/>
    <n v="1532"/>
    <n v="22487"/>
    <x v="9"/>
    <x v="2"/>
  </r>
  <r>
    <x v="182"/>
    <n v="256"/>
    <n v="10751"/>
    <x v="9"/>
    <x v="2"/>
  </r>
  <r>
    <x v="180"/>
    <n v="4558"/>
    <n v="33016"/>
    <x v="9"/>
    <x v="2"/>
  </r>
  <r>
    <x v="183"/>
    <n v="2025723"/>
    <n v="2050923"/>
    <x v="9"/>
    <x v="2"/>
  </r>
  <r>
    <x v="186"/>
    <n v="4703682"/>
    <n v="4556413"/>
    <x v="9"/>
    <x v="2"/>
  </r>
  <r>
    <x v="187"/>
    <n v="3884756"/>
    <n v="3521423"/>
    <x v="9"/>
    <x v="2"/>
  </r>
  <r>
    <x v="184"/>
    <n v="471819"/>
    <n v="750305"/>
    <x v="9"/>
    <x v="2"/>
  </r>
  <r>
    <x v="185"/>
    <n v="8622"/>
    <n v="65490"/>
    <x v="9"/>
    <x v="2"/>
  </r>
  <r>
    <x v="188"/>
    <n v="127"/>
    <n v="2555"/>
    <x v="9"/>
    <x v="2"/>
  </r>
  <r>
    <x v="189"/>
    <n v="1321443"/>
    <n v="1427134"/>
    <x v="9"/>
    <x v="2"/>
  </r>
  <r>
    <x v="190"/>
    <n v="865197"/>
    <n v="1570686"/>
    <x v="9"/>
    <x v="2"/>
  </r>
  <r>
    <x v="191"/>
    <n v="43756"/>
    <n v="200804"/>
    <x v="9"/>
    <x v="2"/>
  </r>
  <r>
    <x v="192"/>
    <n v="95"/>
    <n v="1630"/>
    <x v="9"/>
    <x v="2"/>
  </r>
  <r>
    <x v="193"/>
    <n v="1374"/>
    <n v="13221"/>
    <x v="9"/>
    <x v="2"/>
  </r>
  <r>
    <x v="194"/>
    <n v="2493001"/>
    <n v="2491776"/>
    <x v="9"/>
    <x v="2"/>
  </r>
  <r>
    <x v="196"/>
    <n v="893262"/>
    <n v="801649"/>
    <x v="9"/>
    <x v="2"/>
  </r>
  <r>
    <x v="195"/>
    <n v="1785"/>
    <n v="21533"/>
    <x v="9"/>
    <x v="2"/>
  </r>
  <r>
    <x v="197"/>
    <n v="6242"/>
    <n v="54176"/>
    <x v="9"/>
    <x v="2"/>
  </r>
  <r>
    <x v="198"/>
    <n v="8157"/>
    <n v="128842"/>
    <x v="9"/>
    <x v="2"/>
  </r>
  <r>
    <x v="199"/>
    <n v="8066"/>
    <n v="52959"/>
    <x v="9"/>
    <x v="2"/>
  </r>
  <r>
    <x v="200"/>
    <n v="1861060"/>
    <n v="1995482"/>
    <x v="9"/>
    <x v="2"/>
  </r>
  <r>
    <x v="201"/>
    <n v="6126"/>
    <n v="44260"/>
    <x v="9"/>
    <x v="2"/>
  </r>
  <r>
    <x v="202"/>
    <n v="9919"/>
    <n v="24579"/>
    <x v="9"/>
    <x v="2"/>
  </r>
  <r>
    <x v="203"/>
    <n v="2555843"/>
    <n v="2611164"/>
    <x v="9"/>
    <x v="2"/>
  </r>
  <r>
    <x v="205"/>
    <n v="3421"/>
    <n v="32258"/>
    <x v="9"/>
    <x v="2"/>
  </r>
  <r>
    <x v="204"/>
    <n v="1225"/>
    <n v="19863"/>
    <x v="9"/>
    <x v="2"/>
  </r>
  <r>
    <x v="206"/>
    <n v="95951"/>
    <n v="267620"/>
    <x v="9"/>
    <x v="2"/>
  </r>
  <r>
    <x v="207"/>
    <n v="956"/>
    <n v="5863"/>
    <x v="9"/>
    <x v="2"/>
  </r>
  <r>
    <x v="208"/>
    <n v="75"/>
    <n v="886"/>
    <x v="9"/>
    <x v="2"/>
  </r>
  <r>
    <x v="212"/>
    <n v="115065"/>
    <n v="342926"/>
    <x v="9"/>
    <x v="2"/>
  </r>
  <r>
    <x v="211"/>
    <n v="315"/>
    <n v="11438"/>
    <x v="9"/>
    <x v="2"/>
  </r>
  <r>
    <x v="210"/>
    <n v="3183"/>
    <n v="30426"/>
    <x v="9"/>
    <x v="2"/>
  </r>
  <r>
    <x v="209"/>
    <n v="426"/>
    <n v="6362"/>
    <x v="9"/>
    <x v="2"/>
  </r>
  <r>
    <x v="213"/>
    <n v="14503"/>
    <n v="64904"/>
    <x v="9"/>
    <x v="2"/>
  </r>
  <r>
    <x v="214"/>
    <n v="1535"/>
    <n v="11673"/>
    <x v="9"/>
    <x v="2"/>
  </r>
  <r>
    <x v="215"/>
    <n v="51347"/>
    <n v="143935"/>
    <x v="9"/>
    <x v="2"/>
  </r>
  <r>
    <x v="216"/>
    <n v="747"/>
    <n v="8607"/>
    <x v="9"/>
    <x v="2"/>
  </r>
  <r>
    <x v="217"/>
    <n v="155871"/>
    <n v="273331"/>
    <x v="9"/>
    <x v="2"/>
  </r>
  <r>
    <x v="218"/>
    <n v="9966"/>
    <n v="50132"/>
    <x v="9"/>
    <x v="2"/>
  </r>
  <r>
    <x v="220"/>
    <n v="1182397"/>
    <n v="1064300"/>
    <x v="9"/>
    <x v="2"/>
  </r>
  <r>
    <x v="219"/>
    <n v="202813"/>
    <n v="590301"/>
    <x v="9"/>
    <x v="2"/>
  </r>
  <r>
    <x v="221"/>
    <n v="446"/>
    <n v="9130"/>
    <x v="9"/>
    <x v="2"/>
  </r>
  <r>
    <x v="222"/>
    <n v="46"/>
    <n v="587"/>
    <x v="9"/>
    <x v="2"/>
  </r>
  <r>
    <x v="225"/>
    <n v="2870944"/>
    <n v="2207740"/>
    <x v="9"/>
    <x v="2"/>
  </r>
  <r>
    <x v="224"/>
    <n v="273396"/>
    <n v="544464"/>
    <x v="9"/>
    <x v="2"/>
  </r>
  <r>
    <x v="223"/>
    <n v="7854"/>
    <n v="41192"/>
    <x v="9"/>
    <x v="2"/>
  </r>
  <r>
    <x v="226"/>
    <n v="246"/>
    <n v="3421"/>
    <x v="9"/>
    <x v="2"/>
  </r>
  <r>
    <x v="227"/>
    <n v="529"/>
    <n v="4365"/>
    <x v="9"/>
    <x v="2"/>
  </r>
  <r>
    <x v="228"/>
    <n v="1608"/>
    <n v="24417"/>
    <x v="9"/>
    <x v="2"/>
  </r>
  <r>
    <x v="229"/>
    <n v="18331"/>
    <n v="54336"/>
    <x v="9"/>
    <x v="2"/>
  </r>
  <r>
    <x v="230"/>
    <n v="139"/>
    <n v="2088"/>
    <x v="9"/>
    <x v="2"/>
  </r>
  <r>
    <x v="232"/>
    <n v="23896"/>
    <n v="59437"/>
    <x v="9"/>
    <x v="2"/>
  </r>
  <r>
    <x v="231"/>
    <n v="1116"/>
    <n v="14363"/>
    <x v="9"/>
    <x v="2"/>
  </r>
  <r>
    <x v="233"/>
    <n v="16"/>
    <n v="57"/>
    <x v="9"/>
    <x v="2"/>
  </r>
  <r>
    <x v="234"/>
    <n v="2851326"/>
    <n v="2554242"/>
    <x v="9"/>
    <x v="2"/>
  </r>
  <r>
    <x v="235"/>
    <n v="41"/>
    <n v="1342"/>
    <x v="9"/>
    <x v="2"/>
  </r>
  <r>
    <x v="236"/>
    <n v="310"/>
    <n v="6190"/>
    <x v="9"/>
    <x v="2"/>
  </r>
  <r>
    <x v="238"/>
    <n v="60375"/>
    <n v="179978"/>
    <x v="9"/>
    <x v="2"/>
  </r>
  <r>
    <x v="237"/>
    <n v="1061"/>
    <n v="8529"/>
    <x v="9"/>
    <x v="2"/>
  </r>
  <r>
    <x v="239"/>
    <n v="14104"/>
    <n v="27018"/>
    <x v="9"/>
    <x v="2"/>
  </r>
  <r>
    <x v="242"/>
    <n v="101515"/>
    <n v="165440"/>
    <x v="9"/>
    <x v="2"/>
  </r>
  <r>
    <x v="241"/>
    <n v="874"/>
    <n v="18634"/>
    <x v="9"/>
    <x v="2"/>
  </r>
  <r>
    <x v="240"/>
    <n v="135"/>
    <n v="1995"/>
    <x v="9"/>
    <x v="2"/>
  </r>
  <r>
    <x v="243"/>
    <n v="23"/>
    <n v="721"/>
    <x v="9"/>
    <x v="2"/>
  </r>
  <r>
    <x v="244"/>
    <n v="1126"/>
    <n v="14294"/>
    <x v="9"/>
    <x v="2"/>
  </r>
  <r>
    <x v="245"/>
    <n v="314"/>
    <n v="7890"/>
    <x v="9"/>
    <x v="2"/>
  </r>
  <r>
    <x v="247"/>
    <n v="2514131"/>
    <n v="2534572"/>
    <x v="9"/>
    <x v="2"/>
  </r>
  <r>
    <x v="246"/>
    <n v="474"/>
    <n v="5427"/>
    <x v="9"/>
    <x v="2"/>
  </r>
  <r>
    <x v="249"/>
    <n v="391"/>
    <n v="10342"/>
    <x v="9"/>
    <x v="2"/>
  </r>
  <r>
    <x v="248"/>
    <n v="753"/>
    <n v="20391"/>
    <x v="9"/>
    <x v="2"/>
  </r>
  <r>
    <x v="251"/>
    <n v="137189"/>
    <n v="240090"/>
    <x v="9"/>
    <x v="2"/>
  </r>
  <r>
    <x v="250"/>
    <n v="2590"/>
    <n v="26393"/>
    <x v="9"/>
    <x v="2"/>
  </r>
  <r>
    <x v="253"/>
    <n v="730976"/>
    <n v="707840"/>
    <x v="9"/>
    <x v="2"/>
  </r>
  <r>
    <x v="254"/>
    <n v="2275824"/>
    <n v="1669576"/>
    <x v="9"/>
    <x v="2"/>
  </r>
  <r>
    <x v="255"/>
    <n v="340882"/>
    <n v="409195"/>
    <x v="9"/>
    <x v="2"/>
  </r>
  <r>
    <x v="256"/>
    <n v="1081"/>
    <n v="13941"/>
    <x v="9"/>
    <x v="2"/>
  </r>
  <r>
    <x v="257"/>
    <n v="1625"/>
    <n v="12855"/>
    <x v="9"/>
    <x v="2"/>
  </r>
  <r>
    <x v="258"/>
    <n v="3075"/>
    <n v="26871"/>
    <x v="9"/>
    <x v="2"/>
  </r>
  <r>
    <x v="259"/>
    <n v="428632"/>
    <n v="467092"/>
    <x v="9"/>
    <x v="2"/>
  </r>
  <r>
    <x v="260"/>
    <n v="1332071"/>
    <n v="1363876"/>
    <x v="9"/>
    <x v="2"/>
  </r>
  <r>
    <x v="263"/>
    <n v="2"/>
    <n v="3"/>
    <x v="9"/>
    <x v="2"/>
  </r>
  <r>
    <x v="261"/>
    <n v="2"/>
    <n v="8"/>
    <x v="9"/>
    <x v="2"/>
  </r>
  <r>
    <x v="1"/>
    <n v="1538"/>
    <n v="15709"/>
    <x v="10"/>
    <x v="2"/>
  </r>
  <r>
    <x v="0"/>
    <n v="4055"/>
    <n v="34337"/>
    <x v="10"/>
    <x v="2"/>
  </r>
  <r>
    <x v="3"/>
    <n v="247982"/>
    <n v="309375"/>
    <x v="10"/>
    <x v="2"/>
  </r>
  <r>
    <x v="2"/>
    <n v="1556"/>
    <n v="14189"/>
    <x v="10"/>
    <x v="2"/>
  </r>
  <r>
    <x v="4"/>
    <n v="218"/>
    <n v="4394"/>
    <x v="10"/>
    <x v="2"/>
  </r>
  <r>
    <x v="5"/>
    <n v="36788"/>
    <n v="295683"/>
    <x v="10"/>
    <x v="2"/>
  </r>
  <r>
    <x v="7"/>
    <n v="14940"/>
    <n v="55362"/>
    <x v="10"/>
    <x v="2"/>
  </r>
  <r>
    <x v="6"/>
    <n v="1686"/>
    <n v="8790"/>
    <x v="10"/>
    <x v="2"/>
  </r>
  <r>
    <x v="11"/>
    <n v="212394"/>
    <n v="609175"/>
    <x v="10"/>
    <x v="2"/>
  </r>
  <r>
    <x v="9"/>
    <n v="2947708"/>
    <n v="2477322"/>
    <x v="10"/>
    <x v="2"/>
  </r>
  <r>
    <x v="10"/>
    <n v="993"/>
    <n v="17917"/>
    <x v="10"/>
    <x v="2"/>
  </r>
  <r>
    <x v="8"/>
    <n v="2683"/>
    <n v="19581"/>
    <x v="10"/>
    <x v="2"/>
  </r>
  <r>
    <x v="13"/>
    <n v="5959454"/>
    <n v="5200233"/>
    <x v="10"/>
    <x v="2"/>
  </r>
  <r>
    <x v="12"/>
    <n v="1615"/>
    <n v="26878"/>
    <x v="10"/>
    <x v="2"/>
  </r>
  <r>
    <x v="15"/>
    <n v="8226"/>
    <n v="94078"/>
    <x v="10"/>
    <x v="2"/>
  </r>
  <r>
    <x v="14"/>
    <n v="2753"/>
    <n v="34108"/>
    <x v="10"/>
    <x v="2"/>
  </r>
  <r>
    <x v="16"/>
    <n v="20074"/>
    <n v="67683"/>
    <x v="10"/>
    <x v="2"/>
  </r>
  <r>
    <x v="17"/>
    <n v="13244"/>
    <n v="38951"/>
    <x v="10"/>
    <x v="2"/>
  </r>
  <r>
    <x v="19"/>
    <n v="357158"/>
    <n v="836694"/>
    <x v="10"/>
    <x v="2"/>
  </r>
  <r>
    <x v="18"/>
    <n v="963"/>
    <n v="9291"/>
    <x v="10"/>
    <x v="2"/>
  </r>
  <r>
    <x v="21"/>
    <n v="6302"/>
    <n v="25906"/>
    <x v="10"/>
    <x v="2"/>
  </r>
  <r>
    <x v="20"/>
    <n v="279"/>
    <n v="1642"/>
    <x v="10"/>
    <x v="2"/>
  </r>
  <r>
    <x v="22"/>
    <n v="28159"/>
    <n v="131555"/>
    <x v="10"/>
    <x v="2"/>
  </r>
  <r>
    <x v="25"/>
    <n v="15595"/>
    <n v="83578"/>
    <x v="10"/>
    <x v="2"/>
  </r>
  <r>
    <x v="24"/>
    <n v="24910"/>
    <n v="125803"/>
    <x v="10"/>
    <x v="2"/>
  </r>
  <r>
    <x v="23"/>
    <n v="1750"/>
    <n v="16009"/>
    <x v="10"/>
    <x v="2"/>
  </r>
  <r>
    <x v="26"/>
    <n v="1862768"/>
    <n v="1907803"/>
    <x v="10"/>
    <x v="2"/>
  </r>
  <r>
    <x v="29"/>
    <n v="1843813"/>
    <n v="1900731"/>
    <x v="10"/>
    <x v="2"/>
  </r>
  <r>
    <x v="28"/>
    <n v="1138"/>
    <n v="19538"/>
    <x v="10"/>
    <x v="2"/>
  </r>
  <r>
    <x v="27"/>
    <n v="918"/>
    <n v="9884"/>
    <x v="10"/>
    <x v="2"/>
  </r>
  <r>
    <x v="30"/>
    <n v="3293150"/>
    <n v="3315930"/>
    <x v="10"/>
    <x v="2"/>
  </r>
  <r>
    <x v="31"/>
    <n v="3237618"/>
    <n v="2698351"/>
    <x v="10"/>
    <x v="2"/>
  </r>
  <r>
    <x v="32"/>
    <n v="13659"/>
    <n v="42257"/>
    <x v="10"/>
    <x v="2"/>
  </r>
  <r>
    <x v="33"/>
    <n v="2077"/>
    <n v="18164"/>
    <x v="10"/>
    <x v="2"/>
  </r>
  <r>
    <x v="34"/>
    <n v="566"/>
    <n v="5361"/>
    <x v="10"/>
    <x v="2"/>
  </r>
  <r>
    <x v="35"/>
    <n v="2195086"/>
    <n v="1844194"/>
    <x v="10"/>
    <x v="2"/>
  </r>
  <r>
    <x v="37"/>
    <n v="2109466"/>
    <n v="1920598"/>
    <x v="10"/>
    <x v="2"/>
  </r>
  <r>
    <x v="36"/>
    <n v="680"/>
    <n v="10712"/>
    <x v="10"/>
    <x v="2"/>
  </r>
  <r>
    <x v="38"/>
    <n v="51"/>
    <n v="1081"/>
    <x v="10"/>
    <x v="2"/>
  </r>
  <r>
    <x v="39"/>
    <n v="1859"/>
    <n v="15623"/>
    <x v="10"/>
    <x v="2"/>
  </r>
  <r>
    <x v="40"/>
    <n v="691"/>
    <n v="6338"/>
    <x v="10"/>
    <x v="2"/>
  </r>
  <r>
    <x v="41"/>
    <n v="4783"/>
    <n v="29852"/>
    <x v="10"/>
    <x v="2"/>
  </r>
  <r>
    <x v="42"/>
    <n v="1820"/>
    <n v="23119"/>
    <x v="10"/>
    <x v="2"/>
  </r>
  <r>
    <x v="44"/>
    <n v="863"/>
    <n v="16357"/>
    <x v="10"/>
    <x v="2"/>
  </r>
  <r>
    <x v="43"/>
    <n v="33"/>
    <n v="628"/>
    <x v="10"/>
    <x v="2"/>
  </r>
  <r>
    <x v="45"/>
    <n v="376211"/>
    <n v="718727"/>
    <x v="10"/>
    <x v="2"/>
  </r>
  <r>
    <x v="46"/>
    <n v="168"/>
    <n v="5232"/>
    <x v="10"/>
    <x v="2"/>
  </r>
  <r>
    <x v="47"/>
    <n v="931"/>
    <n v="11877"/>
    <x v="10"/>
    <x v="2"/>
  </r>
  <r>
    <x v="48"/>
    <n v="161965"/>
    <n v="411173"/>
    <x v="10"/>
    <x v="2"/>
  </r>
  <r>
    <x v="49"/>
    <n v="271294"/>
    <n v="549450"/>
    <x v="10"/>
    <x v="2"/>
  </r>
  <r>
    <x v="50"/>
    <n v="232176"/>
    <n v="327389"/>
    <x v="10"/>
    <x v="2"/>
  </r>
  <r>
    <x v="51"/>
    <n v="8818"/>
    <n v="62625"/>
    <x v="10"/>
    <x v="2"/>
  </r>
  <r>
    <x v="53"/>
    <n v="1544"/>
    <n v="14756"/>
    <x v="10"/>
    <x v="2"/>
  </r>
  <r>
    <x v="52"/>
    <n v="329723"/>
    <n v="678682"/>
    <x v="10"/>
    <x v="2"/>
  </r>
  <r>
    <x v="54"/>
    <n v="32820"/>
    <n v="208657"/>
    <x v="10"/>
    <x v="2"/>
  </r>
  <r>
    <x v="55"/>
    <n v="3265"/>
    <n v="40983"/>
    <x v="10"/>
    <x v="2"/>
  </r>
  <r>
    <x v="57"/>
    <n v="1682385"/>
    <n v="1722503"/>
    <x v="10"/>
    <x v="2"/>
  </r>
  <r>
    <x v="56"/>
    <n v="1807"/>
    <n v="24332"/>
    <x v="10"/>
    <x v="2"/>
  </r>
  <r>
    <x v="59"/>
    <n v="5593515"/>
    <n v="6188491"/>
    <x v="10"/>
    <x v="2"/>
  </r>
  <r>
    <x v="58"/>
    <n v="50274"/>
    <n v="73523"/>
    <x v="10"/>
    <x v="2"/>
  </r>
  <r>
    <x v="60"/>
    <n v="4394733"/>
    <n v="3991814"/>
    <x v="10"/>
    <x v="2"/>
  </r>
  <r>
    <x v="61"/>
    <n v="321"/>
    <n v="3236"/>
    <x v="10"/>
    <x v="2"/>
  </r>
  <r>
    <x v="62"/>
    <n v="1324763"/>
    <n v="1379813"/>
    <x v="10"/>
    <x v="2"/>
  </r>
  <r>
    <x v="64"/>
    <n v="8893"/>
    <n v="12628"/>
    <x v="10"/>
    <x v="2"/>
  </r>
  <r>
    <x v="63"/>
    <n v="1941"/>
    <n v="22129"/>
    <x v="10"/>
    <x v="2"/>
  </r>
  <r>
    <x v="67"/>
    <n v="542029"/>
    <n v="720034"/>
    <x v="10"/>
    <x v="2"/>
  </r>
  <r>
    <x v="65"/>
    <n v="3038"/>
    <n v="28297"/>
    <x v="10"/>
    <x v="2"/>
  </r>
  <r>
    <x v="66"/>
    <n v="80"/>
    <n v="3463"/>
    <x v="10"/>
    <x v="2"/>
  </r>
  <r>
    <x v="68"/>
    <n v="4320446"/>
    <n v="3584586"/>
    <x v="10"/>
    <x v="2"/>
  </r>
  <r>
    <x v="69"/>
    <n v="264"/>
    <n v="2888"/>
    <x v="10"/>
    <x v="2"/>
  </r>
  <r>
    <x v="70"/>
    <n v="451"/>
    <n v="9311"/>
    <x v="10"/>
    <x v="2"/>
  </r>
  <r>
    <x v="72"/>
    <n v="2397794"/>
    <n v="2088197"/>
    <x v="10"/>
    <x v="2"/>
  </r>
  <r>
    <x v="71"/>
    <n v="1527"/>
    <n v="15403"/>
    <x v="10"/>
    <x v="2"/>
  </r>
  <r>
    <x v="73"/>
    <n v="155"/>
    <n v="1458"/>
    <x v="10"/>
    <x v="2"/>
  </r>
  <r>
    <x v="74"/>
    <n v="644"/>
    <n v="10829"/>
    <x v="10"/>
    <x v="2"/>
  </r>
  <r>
    <x v="75"/>
    <n v="5356"/>
    <n v="42919"/>
    <x v="10"/>
    <x v="2"/>
  </r>
  <r>
    <x v="76"/>
    <n v="4117"/>
    <n v="15662"/>
    <x v="10"/>
    <x v="2"/>
  </r>
  <r>
    <x v="77"/>
    <n v="3844339"/>
    <n v="3569654"/>
    <x v="10"/>
    <x v="2"/>
  </r>
  <r>
    <x v="78"/>
    <n v="5312719"/>
    <n v="4693746"/>
    <x v="10"/>
    <x v="2"/>
  </r>
  <r>
    <x v="79"/>
    <n v="684"/>
    <n v="8937"/>
    <x v="10"/>
    <x v="2"/>
  </r>
  <r>
    <x v="81"/>
    <n v="127406"/>
    <n v="144380"/>
    <x v="10"/>
    <x v="2"/>
  </r>
  <r>
    <x v="80"/>
    <n v="274656"/>
    <n v="201074"/>
    <x v="10"/>
    <x v="2"/>
  </r>
  <r>
    <x v="82"/>
    <n v="1448"/>
    <n v="20242"/>
    <x v="10"/>
    <x v="2"/>
  </r>
  <r>
    <x v="85"/>
    <n v="5378944"/>
    <n v="5227957"/>
    <x v="10"/>
    <x v="2"/>
  </r>
  <r>
    <x v="84"/>
    <n v="5519312"/>
    <n v="4434777"/>
    <x v="10"/>
    <x v="2"/>
  </r>
  <r>
    <x v="83"/>
    <n v="87930"/>
    <n v="354544"/>
    <x v="10"/>
    <x v="2"/>
  </r>
  <r>
    <x v="86"/>
    <n v="305205"/>
    <n v="391354"/>
    <x v="10"/>
    <x v="2"/>
  </r>
  <r>
    <x v="87"/>
    <n v="5275118"/>
    <n v="5252752"/>
    <x v="10"/>
    <x v="2"/>
  </r>
  <r>
    <x v="88"/>
    <n v="564"/>
    <n v="1368"/>
    <x v="10"/>
    <x v="2"/>
  </r>
  <r>
    <x v="90"/>
    <n v="2538282"/>
    <n v="3114720"/>
    <x v="10"/>
    <x v="2"/>
  </r>
  <r>
    <x v="89"/>
    <n v="315"/>
    <n v="7988"/>
    <x v="10"/>
    <x v="2"/>
  </r>
  <r>
    <x v="92"/>
    <n v="297492"/>
    <n v="456885"/>
    <x v="10"/>
    <x v="2"/>
  </r>
  <r>
    <x v="91"/>
    <n v="1726"/>
    <n v="14764"/>
    <x v="10"/>
    <x v="2"/>
  </r>
  <r>
    <x v="93"/>
    <n v="466270"/>
    <n v="877691"/>
    <x v="10"/>
    <x v="2"/>
  </r>
  <r>
    <x v="95"/>
    <n v="248911"/>
    <n v="487485"/>
    <x v="10"/>
    <x v="2"/>
  </r>
  <r>
    <x v="99"/>
    <n v="11601"/>
    <n v="91223"/>
    <x v="10"/>
    <x v="2"/>
  </r>
  <r>
    <x v="97"/>
    <n v="598317"/>
    <n v="698824"/>
    <x v="10"/>
    <x v="2"/>
  </r>
  <r>
    <x v="96"/>
    <n v="12517"/>
    <n v="42851"/>
    <x v="10"/>
    <x v="2"/>
  </r>
  <r>
    <x v="98"/>
    <n v="1142"/>
    <n v="13711"/>
    <x v="10"/>
    <x v="2"/>
  </r>
  <r>
    <x v="94"/>
    <n v="1247"/>
    <n v="19183"/>
    <x v="10"/>
    <x v="2"/>
  </r>
  <r>
    <x v="101"/>
    <n v="12503"/>
    <n v="13484"/>
    <x v="10"/>
    <x v="2"/>
  </r>
  <r>
    <x v="100"/>
    <n v="3519011"/>
    <n v="2059846"/>
    <x v="10"/>
    <x v="2"/>
  </r>
  <r>
    <x v="102"/>
    <n v="2977"/>
    <n v="26724"/>
    <x v="10"/>
    <x v="2"/>
  </r>
  <r>
    <x v="103"/>
    <n v="2536322"/>
    <n v="2059190"/>
    <x v="10"/>
    <x v="2"/>
  </r>
  <r>
    <x v="104"/>
    <n v="52"/>
    <n v="718"/>
    <x v="10"/>
    <x v="2"/>
  </r>
  <r>
    <x v="105"/>
    <n v="10613"/>
    <n v="255796"/>
    <x v="10"/>
    <x v="2"/>
  </r>
  <r>
    <x v="106"/>
    <n v="1317"/>
    <n v="6947"/>
    <x v="10"/>
    <x v="2"/>
  </r>
  <r>
    <x v="107"/>
    <n v="127"/>
    <n v="1951"/>
    <x v="10"/>
    <x v="2"/>
  </r>
  <r>
    <x v="109"/>
    <n v="895"/>
    <n v="3526"/>
    <x v="10"/>
    <x v="2"/>
  </r>
  <r>
    <x v="108"/>
    <n v="2377"/>
    <n v="13235"/>
    <x v="10"/>
    <x v="2"/>
  </r>
  <r>
    <x v="110"/>
    <n v="1252"/>
    <n v="20693"/>
    <x v="10"/>
    <x v="2"/>
  </r>
  <r>
    <x v="111"/>
    <n v="7694"/>
    <n v="29118"/>
    <x v="10"/>
    <x v="2"/>
  </r>
  <r>
    <x v="112"/>
    <n v="153"/>
    <n v="3026"/>
    <x v="10"/>
    <x v="2"/>
  </r>
  <r>
    <x v="113"/>
    <n v="1025"/>
    <n v="18796"/>
    <x v="10"/>
    <x v="2"/>
  </r>
  <r>
    <x v="115"/>
    <n v="1087"/>
    <n v="7890"/>
    <x v="10"/>
    <x v="2"/>
  </r>
  <r>
    <x v="114"/>
    <n v="21442"/>
    <n v="38962"/>
    <x v="10"/>
    <x v="2"/>
  </r>
  <r>
    <x v="116"/>
    <n v="23154"/>
    <n v="154221"/>
    <x v="10"/>
    <x v="2"/>
  </r>
  <r>
    <x v="117"/>
    <n v="6389"/>
    <n v="32716"/>
    <x v="10"/>
    <x v="2"/>
  </r>
  <r>
    <x v="118"/>
    <n v="867"/>
    <n v="8989"/>
    <x v="10"/>
    <x v="2"/>
  </r>
  <r>
    <x v="120"/>
    <n v="49060"/>
    <n v="120662"/>
    <x v="10"/>
    <x v="2"/>
  </r>
  <r>
    <x v="119"/>
    <n v="4227"/>
    <n v="22081"/>
    <x v="10"/>
    <x v="2"/>
  </r>
  <r>
    <x v="121"/>
    <n v="551"/>
    <n v="2517"/>
    <x v="10"/>
    <x v="2"/>
  </r>
  <r>
    <x v="122"/>
    <n v="4516"/>
    <n v="31023"/>
    <x v="10"/>
    <x v="2"/>
  </r>
  <r>
    <x v="123"/>
    <n v="125928"/>
    <n v="253370"/>
    <x v="10"/>
    <x v="2"/>
  </r>
  <r>
    <x v="124"/>
    <n v="5289604"/>
    <n v="4431058"/>
    <x v="10"/>
    <x v="2"/>
  </r>
  <r>
    <x v="125"/>
    <n v="575243"/>
    <n v="702161"/>
    <x v="10"/>
    <x v="2"/>
  </r>
  <r>
    <x v="126"/>
    <n v="1676"/>
    <n v="27898"/>
    <x v="10"/>
    <x v="2"/>
  </r>
  <r>
    <x v="129"/>
    <n v="4540776"/>
    <n v="3966015"/>
    <x v="10"/>
    <x v="2"/>
  </r>
  <r>
    <x v="127"/>
    <n v="30328"/>
    <n v="103183"/>
    <x v="10"/>
    <x v="2"/>
  </r>
  <r>
    <x v="128"/>
    <n v="851"/>
    <n v="12127"/>
    <x v="10"/>
    <x v="2"/>
  </r>
  <r>
    <x v="130"/>
    <n v="2876027"/>
    <n v="2571618"/>
    <x v="10"/>
    <x v="2"/>
  </r>
  <r>
    <x v="131"/>
    <n v="17560"/>
    <n v="58358"/>
    <x v="10"/>
    <x v="2"/>
  </r>
  <r>
    <x v="132"/>
    <n v="1601"/>
    <n v="21083"/>
    <x v="10"/>
    <x v="2"/>
  </r>
  <r>
    <x v="262"/>
    <n v="983"/>
    <n v="829"/>
    <x v="10"/>
    <x v="2"/>
  </r>
  <r>
    <x v="134"/>
    <n v="607"/>
    <n v="8210"/>
    <x v="10"/>
    <x v="2"/>
  </r>
  <r>
    <x v="133"/>
    <n v="862"/>
    <n v="16142"/>
    <x v="10"/>
    <x v="2"/>
  </r>
  <r>
    <x v="136"/>
    <n v="2866613"/>
    <n v="1375499"/>
    <x v="10"/>
    <x v="2"/>
  </r>
  <r>
    <x v="135"/>
    <n v="52"/>
    <n v="755"/>
    <x v="10"/>
    <x v="2"/>
  </r>
  <r>
    <x v="138"/>
    <n v="2354"/>
    <n v="24163"/>
    <x v="10"/>
    <x v="2"/>
  </r>
  <r>
    <x v="137"/>
    <n v="15697"/>
    <n v="116463"/>
    <x v="10"/>
    <x v="2"/>
  </r>
  <r>
    <x v="139"/>
    <n v="1099"/>
    <n v="18555"/>
    <x v="10"/>
    <x v="2"/>
  </r>
  <r>
    <x v="140"/>
    <n v="595"/>
    <n v="13389"/>
    <x v="10"/>
    <x v="2"/>
  </r>
  <r>
    <x v="141"/>
    <n v="32368"/>
    <n v="206918"/>
    <x v="10"/>
    <x v="2"/>
  </r>
  <r>
    <x v="143"/>
    <n v="3658722"/>
    <n v="3004398"/>
    <x v="10"/>
    <x v="2"/>
  </r>
  <r>
    <x v="142"/>
    <n v="4062"/>
    <n v="61133"/>
    <x v="10"/>
    <x v="2"/>
  </r>
  <r>
    <x v="144"/>
    <n v="74056"/>
    <n v="359912"/>
    <x v="10"/>
    <x v="2"/>
  </r>
  <r>
    <x v="146"/>
    <n v="1958"/>
    <n v="19673"/>
    <x v="10"/>
    <x v="2"/>
  </r>
  <r>
    <x v="145"/>
    <n v="2254"/>
    <n v="14335"/>
    <x v="10"/>
    <x v="2"/>
  </r>
  <r>
    <x v="147"/>
    <n v="125"/>
    <n v="1245"/>
    <x v="10"/>
    <x v="2"/>
  </r>
  <r>
    <x v="148"/>
    <n v="3660"/>
    <n v="51692"/>
    <x v="10"/>
    <x v="2"/>
  </r>
  <r>
    <x v="149"/>
    <n v="494"/>
    <n v="8555"/>
    <x v="10"/>
    <x v="2"/>
  </r>
  <r>
    <x v="150"/>
    <n v="178"/>
    <n v="2771"/>
    <x v="10"/>
    <x v="2"/>
  </r>
  <r>
    <x v="151"/>
    <n v="111745"/>
    <n v="354777"/>
    <x v="10"/>
    <x v="2"/>
  </r>
  <r>
    <x v="152"/>
    <n v="854"/>
    <n v="8242"/>
    <x v="10"/>
    <x v="2"/>
  </r>
  <r>
    <x v="153"/>
    <n v="27205"/>
    <n v="78797"/>
    <x v="10"/>
    <x v="2"/>
  </r>
  <r>
    <x v="154"/>
    <n v="1565"/>
    <n v="50012"/>
    <x v="10"/>
    <x v="2"/>
  </r>
  <r>
    <x v="155"/>
    <n v="67777"/>
    <n v="144005"/>
    <x v="10"/>
    <x v="2"/>
  </r>
  <r>
    <x v="156"/>
    <n v="3807190"/>
    <n v="3608844"/>
    <x v="10"/>
    <x v="2"/>
  </r>
  <r>
    <x v="157"/>
    <n v="1016"/>
    <n v="13767"/>
    <x v="10"/>
    <x v="2"/>
  </r>
  <r>
    <x v="158"/>
    <n v="482133"/>
    <n v="1055264"/>
    <x v="10"/>
    <x v="2"/>
  </r>
  <r>
    <x v="160"/>
    <n v="1540"/>
    <n v="18309"/>
    <x v="10"/>
    <x v="2"/>
  </r>
  <r>
    <x v="159"/>
    <n v="13150"/>
    <n v="86972"/>
    <x v="10"/>
    <x v="2"/>
  </r>
  <r>
    <x v="161"/>
    <n v="2594"/>
    <n v="4711"/>
    <x v="10"/>
    <x v="2"/>
  </r>
  <r>
    <x v="162"/>
    <n v="5011765"/>
    <n v="4429251"/>
    <x v="10"/>
    <x v="2"/>
  </r>
  <r>
    <x v="163"/>
    <n v="1373"/>
    <n v="21029"/>
    <x v="10"/>
    <x v="2"/>
  </r>
  <r>
    <x v="165"/>
    <n v="115197"/>
    <n v="398731"/>
    <x v="10"/>
    <x v="2"/>
  </r>
  <r>
    <x v="164"/>
    <n v="1129"/>
    <n v="12820"/>
    <x v="10"/>
    <x v="2"/>
  </r>
  <r>
    <x v="166"/>
    <n v="1764"/>
    <n v="17812"/>
    <x v="10"/>
    <x v="2"/>
  </r>
  <r>
    <x v="168"/>
    <n v="835207"/>
    <n v="1185196"/>
    <x v="10"/>
    <x v="2"/>
  </r>
  <r>
    <x v="167"/>
    <n v="100520"/>
    <n v="214347"/>
    <x v="10"/>
    <x v="2"/>
  </r>
  <r>
    <x v="169"/>
    <n v="218785"/>
    <n v="458421"/>
    <x v="10"/>
    <x v="2"/>
  </r>
  <r>
    <x v="264"/>
    <n v="232"/>
    <n v="251"/>
    <x v="10"/>
    <x v="2"/>
  </r>
  <r>
    <x v="170"/>
    <n v="711"/>
    <n v="697"/>
    <x v="10"/>
    <x v="2"/>
  </r>
  <r>
    <x v="172"/>
    <n v="115349"/>
    <n v="239582"/>
    <x v="10"/>
    <x v="2"/>
  </r>
  <r>
    <x v="171"/>
    <n v="125198"/>
    <n v="403395"/>
    <x v="10"/>
    <x v="2"/>
  </r>
  <r>
    <x v="173"/>
    <n v="484"/>
    <n v="1857"/>
    <x v="10"/>
    <x v="2"/>
  </r>
  <r>
    <x v="175"/>
    <n v="5486313"/>
    <n v="5155705"/>
    <x v="10"/>
    <x v="2"/>
  </r>
  <r>
    <x v="174"/>
    <n v="148610"/>
    <n v="562448"/>
    <x v="10"/>
    <x v="2"/>
  </r>
  <r>
    <x v="176"/>
    <n v="4050372"/>
    <n v="3693239"/>
    <x v="10"/>
    <x v="2"/>
  </r>
  <r>
    <x v="177"/>
    <n v="55"/>
    <n v="1008"/>
    <x v="10"/>
    <x v="2"/>
  </r>
  <r>
    <x v="179"/>
    <n v="63"/>
    <n v="1879"/>
    <x v="10"/>
    <x v="2"/>
  </r>
  <r>
    <x v="178"/>
    <n v="9337"/>
    <n v="39480"/>
    <x v="10"/>
    <x v="2"/>
  </r>
  <r>
    <x v="180"/>
    <n v="4068"/>
    <n v="30723"/>
    <x v="10"/>
    <x v="2"/>
  </r>
  <r>
    <x v="181"/>
    <n v="1857"/>
    <n v="22992"/>
    <x v="10"/>
    <x v="2"/>
  </r>
  <r>
    <x v="182"/>
    <n v="448"/>
    <n v="11701"/>
    <x v="10"/>
    <x v="2"/>
  </r>
  <r>
    <x v="183"/>
    <n v="2353287"/>
    <n v="2296556"/>
    <x v="10"/>
    <x v="2"/>
  </r>
  <r>
    <x v="184"/>
    <n v="589006"/>
    <n v="828946"/>
    <x v="10"/>
    <x v="2"/>
  </r>
  <r>
    <x v="186"/>
    <n v="5294467"/>
    <n v="5213405"/>
    <x v="10"/>
    <x v="2"/>
  </r>
  <r>
    <x v="187"/>
    <n v="4396601"/>
    <n v="4028088"/>
    <x v="10"/>
    <x v="2"/>
  </r>
  <r>
    <x v="185"/>
    <n v="16767"/>
    <n v="76497"/>
    <x v="10"/>
    <x v="2"/>
  </r>
  <r>
    <x v="188"/>
    <n v="146"/>
    <n v="2617"/>
    <x v="10"/>
    <x v="2"/>
  </r>
  <r>
    <x v="189"/>
    <n v="1421146"/>
    <n v="1494365"/>
    <x v="10"/>
    <x v="2"/>
  </r>
  <r>
    <x v="190"/>
    <n v="928189"/>
    <n v="1634573"/>
    <x v="10"/>
    <x v="2"/>
  </r>
  <r>
    <x v="191"/>
    <n v="51049"/>
    <n v="206766"/>
    <x v="10"/>
    <x v="2"/>
  </r>
  <r>
    <x v="192"/>
    <n v="63"/>
    <n v="1618"/>
    <x v="10"/>
    <x v="2"/>
  </r>
  <r>
    <x v="193"/>
    <n v="1352"/>
    <n v="13078"/>
    <x v="10"/>
    <x v="2"/>
  </r>
  <r>
    <x v="194"/>
    <n v="2708431"/>
    <n v="2681140"/>
    <x v="10"/>
    <x v="2"/>
  </r>
  <r>
    <x v="196"/>
    <n v="1074847"/>
    <n v="944135"/>
    <x v="10"/>
    <x v="2"/>
  </r>
  <r>
    <x v="195"/>
    <n v="1854"/>
    <n v="22253"/>
    <x v="10"/>
    <x v="2"/>
  </r>
  <r>
    <x v="197"/>
    <n v="5355"/>
    <n v="52624"/>
    <x v="10"/>
    <x v="2"/>
  </r>
  <r>
    <x v="198"/>
    <n v="9722"/>
    <n v="144807"/>
    <x v="10"/>
    <x v="2"/>
  </r>
  <r>
    <x v="199"/>
    <n v="9209"/>
    <n v="55853"/>
    <x v="10"/>
    <x v="2"/>
  </r>
  <r>
    <x v="200"/>
    <n v="2095921"/>
    <n v="2189479"/>
    <x v="10"/>
    <x v="2"/>
  </r>
  <r>
    <x v="201"/>
    <n v="5632"/>
    <n v="45407"/>
    <x v="10"/>
    <x v="2"/>
  </r>
  <r>
    <x v="202"/>
    <n v="11270"/>
    <n v="29471"/>
    <x v="10"/>
    <x v="2"/>
  </r>
  <r>
    <x v="203"/>
    <n v="2745797"/>
    <n v="2825765"/>
    <x v="10"/>
    <x v="2"/>
  </r>
  <r>
    <x v="205"/>
    <n v="3397"/>
    <n v="34451"/>
    <x v="10"/>
    <x v="2"/>
  </r>
  <r>
    <x v="204"/>
    <n v="1469"/>
    <n v="21448"/>
    <x v="10"/>
    <x v="2"/>
  </r>
  <r>
    <x v="206"/>
    <n v="96790"/>
    <n v="280905"/>
    <x v="10"/>
    <x v="2"/>
  </r>
  <r>
    <x v="207"/>
    <n v="238"/>
    <n v="5065"/>
    <x v="10"/>
    <x v="2"/>
  </r>
  <r>
    <x v="208"/>
    <n v="57"/>
    <n v="689"/>
    <x v="10"/>
    <x v="2"/>
  </r>
  <r>
    <x v="212"/>
    <n v="144195"/>
    <n v="385227"/>
    <x v="10"/>
    <x v="2"/>
  </r>
  <r>
    <x v="210"/>
    <n v="3810"/>
    <n v="33561"/>
    <x v="10"/>
    <x v="2"/>
  </r>
  <r>
    <x v="209"/>
    <n v="370"/>
    <n v="6136"/>
    <x v="10"/>
    <x v="2"/>
  </r>
  <r>
    <x v="211"/>
    <n v="349"/>
    <n v="11812"/>
    <x v="10"/>
    <x v="2"/>
  </r>
  <r>
    <x v="213"/>
    <n v="18953"/>
    <n v="74530"/>
    <x v="10"/>
    <x v="2"/>
  </r>
  <r>
    <x v="214"/>
    <n v="1775"/>
    <n v="12863"/>
    <x v="10"/>
    <x v="2"/>
  </r>
  <r>
    <x v="215"/>
    <n v="52603"/>
    <n v="150858"/>
    <x v="10"/>
    <x v="2"/>
  </r>
  <r>
    <x v="216"/>
    <n v="595"/>
    <n v="7812"/>
    <x v="10"/>
    <x v="2"/>
  </r>
  <r>
    <x v="217"/>
    <n v="215363"/>
    <n v="327302"/>
    <x v="10"/>
    <x v="2"/>
  </r>
  <r>
    <x v="218"/>
    <n v="12635"/>
    <n v="56258"/>
    <x v="10"/>
    <x v="2"/>
  </r>
  <r>
    <x v="220"/>
    <n v="1271470"/>
    <n v="1147532"/>
    <x v="10"/>
    <x v="2"/>
  </r>
  <r>
    <x v="219"/>
    <n v="196362"/>
    <n v="601653"/>
    <x v="10"/>
    <x v="2"/>
  </r>
  <r>
    <x v="221"/>
    <n v="547"/>
    <n v="10302"/>
    <x v="10"/>
    <x v="2"/>
  </r>
  <r>
    <x v="222"/>
    <n v="46"/>
    <n v="724"/>
    <x v="10"/>
    <x v="2"/>
  </r>
  <r>
    <x v="225"/>
    <n v="3236217"/>
    <n v="2491913"/>
    <x v="10"/>
    <x v="2"/>
  </r>
  <r>
    <x v="224"/>
    <n v="404475"/>
    <n v="682994"/>
    <x v="10"/>
    <x v="2"/>
  </r>
  <r>
    <x v="223"/>
    <n v="6214"/>
    <n v="38090"/>
    <x v="10"/>
    <x v="2"/>
  </r>
  <r>
    <x v="227"/>
    <n v="137"/>
    <n v="3462"/>
    <x v="10"/>
    <x v="2"/>
  </r>
  <r>
    <x v="226"/>
    <n v="239"/>
    <n v="3836"/>
    <x v="10"/>
    <x v="2"/>
  </r>
  <r>
    <x v="228"/>
    <n v="1642"/>
    <n v="26079"/>
    <x v="10"/>
    <x v="2"/>
  </r>
  <r>
    <x v="229"/>
    <n v="22161"/>
    <n v="60327"/>
    <x v="10"/>
    <x v="2"/>
  </r>
  <r>
    <x v="230"/>
    <n v="150"/>
    <n v="2087"/>
    <x v="10"/>
    <x v="2"/>
  </r>
  <r>
    <x v="232"/>
    <n v="33176"/>
    <n v="70338"/>
    <x v="10"/>
    <x v="2"/>
  </r>
  <r>
    <x v="231"/>
    <n v="1188"/>
    <n v="16014"/>
    <x v="10"/>
    <x v="2"/>
  </r>
  <r>
    <x v="233"/>
    <n v="22"/>
    <n v="58"/>
    <x v="10"/>
    <x v="2"/>
  </r>
  <r>
    <x v="234"/>
    <n v="3281975"/>
    <n v="2899108"/>
    <x v="10"/>
    <x v="2"/>
  </r>
  <r>
    <x v="236"/>
    <n v="127"/>
    <n v="6017"/>
    <x v="10"/>
    <x v="2"/>
  </r>
  <r>
    <x v="235"/>
    <n v="56"/>
    <n v="1431"/>
    <x v="10"/>
    <x v="2"/>
  </r>
  <r>
    <x v="238"/>
    <n v="89151"/>
    <n v="220890"/>
    <x v="10"/>
    <x v="2"/>
  </r>
  <r>
    <x v="237"/>
    <n v="1036"/>
    <n v="8522"/>
    <x v="10"/>
    <x v="2"/>
  </r>
  <r>
    <x v="239"/>
    <n v="15291"/>
    <n v="31540"/>
    <x v="10"/>
    <x v="2"/>
  </r>
  <r>
    <x v="242"/>
    <n v="143615"/>
    <n v="200000"/>
    <x v="10"/>
    <x v="2"/>
  </r>
  <r>
    <x v="241"/>
    <n v="936"/>
    <n v="19787"/>
    <x v="10"/>
    <x v="2"/>
  </r>
  <r>
    <x v="240"/>
    <n v="174"/>
    <n v="2371"/>
    <x v="10"/>
    <x v="2"/>
  </r>
  <r>
    <x v="243"/>
    <n v="30"/>
    <n v="706"/>
    <x v="10"/>
    <x v="2"/>
  </r>
  <r>
    <x v="244"/>
    <n v="1022"/>
    <n v="12944"/>
    <x v="10"/>
    <x v="2"/>
  </r>
  <r>
    <x v="245"/>
    <n v="303"/>
    <n v="7837"/>
    <x v="10"/>
    <x v="2"/>
  </r>
  <r>
    <x v="247"/>
    <n v="2760028"/>
    <n v="2794576"/>
    <x v="10"/>
    <x v="2"/>
  </r>
  <r>
    <x v="246"/>
    <n v="545"/>
    <n v="6042"/>
    <x v="10"/>
    <x v="2"/>
  </r>
  <r>
    <x v="248"/>
    <n v="889"/>
    <n v="21410"/>
    <x v="10"/>
    <x v="2"/>
  </r>
  <r>
    <x v="249"/>
    <n v="436"/>
    <n v="10866"/>
    <x v="10"/>
    <x v="2"/>
  </r>
  <r>
    <x v="251"/>
    <n v="153980"/>
    <n v="252623"/>
    <x v="10"/>
    <x v="2"/>
  </r>
  <r>
    <x v="250"/>
    <n v="2477"/>
    <n v="26044"/>
    <x v="10"/>
    <x v="2"/>
  </r>
  <r>
    <x v="253"/>
    <n v="772174"/>
    <n v="805398"/>
    <x v="10"/>
    <x v="2"/>
  </r>
  <r>
    <x v="254"/>
    <n v="2658415"/>
    <n v="1946991"/>
    <x v="10"/>
    <x v="2"/>
  </r>
  <r>
    <x v="255"/>
    <n v="407279"/>
    <n v="468843"/>
    <x v="10"/>
    <x v="2"/>
  </r>
  <r>
    <x v="257"/>
    <n v="1518"/>
    <n v="12584"/>
    <x v="10"/>
    <x v="2"/>
  </r>
  <r>
    <x v="256"/>
    <n v="1692"/>
    <n v="14782"/>
    <x v="10"/>
    <x v="2"/>
  </r>
  <r>
    <x v="258"/>
    <n v="2725"/>
    <n v="26241"/>
    <x v="10"/>
    <x v="2"/>
  </r>
  <r>
    <x v="259"/>
    <n v="477367"/>
    <n v="504958"/>
    <x v="10"/>
    <x v="2"/>
  </r>
  <r>
    <x v="260"/>
    <n v="1604352"/>
    <n v="1645453"/>
    <x v="10"/>
    <x v="2"/>
  </r>
  <r>
    <x v="261"/>
    <n v="6"/>
    <n v="8"/>
    <x v="10"/>
    <x v="2"/>
  </r>
  <r>
    <x v="263"/>
    <n v="14"/>
    <n v="11"/>
    <x v="10"/>
    <x v="2"/>
  </r>
  <r>
    <x v="266"/>
    <n v="5"/>
    <n v="3"/>
    <x v="10"/>
    <x v="2"/>
  </r>
  <r>
    <x v="0"/>
    <n v="7439"/>
    <n v="36516"/>
    <x v="11"/>
    <x v="2"/>
  </r>
  <r>
    <x v="1"/>
    <n v="1531"/>
    <n v="15722"/>
    <x v="11"/>
    <x v="2"/>
  </r>
  <r>
    <x v="3"/>
    <n v="289522"/>
    <n v="323887"/>
    <x v="11"/>
    <x v="2"/>
  </r>
  <r>
    <x v="2"/>
    <n v="1119"/>
    <n v="13121"/>
    <x v="11"/>
    <x v="2"/>
  </r>
  <r>
    <x v="4"/>
    <n v="188"/>
    <n v="4116"/>
    <x v="11"/>
    <x v="2"/>
  </r>
  <r>
    <x v="5"/>
    <n v="30535"/>
    <n v="283870"/>
    <x v="11"/>
    <x v="2"/>
  </r>
  <r>
    <x v="7"/>
    <n v="14063"/>
    <n v="59264"/>
    <x v="11"/>
    <x v="2"/>
  </r>
  <r>
    <x v="6"/>
    <n v="1750"/>
    <n v="8192"/>
    <x v="11"/>
    <x v="2"/>
  </r>
  <r>
    <x v="9"/>
    <n v="3073566"/>
    <n v="2592686"/>
    <x v="11"/>
    <x v="2"/>
  </r>
  <r>
    <x v="10"/>
    <n v="813"/>
    <n v="17857"/>
    <x v="11"/>
    <x v="2"/>
  </r>
  <r>
    <x v="11"/>
    <n v="236672"/>
    <n v="635203"/>
    <x v="11"/>
    <x v="2"/>
  </r>
  <r>
    <x v="8"/>
    <n v="1895"/>
    <n v="16469"/>
    <x v="11"/>
    <x v="2"/>
  </r>
  <r>
    <x v="13"/>
    <n v="6168158"/>
    <n v="5502416"/>
    <x v="11"/>
    <x v="2"/>
  </r>
  <r>
    <x v="12"/>
    <n v="1259"/>
    <n v="24301"/>
    <x v="11"/>
    <x v="2"/>
  </r>
  <r>
    <x v="14"/>
    <n v="2163"/>
    <n v="32442"/>
    <x v="11"/>
    <x v="2"/>
  </r>
  <r>
    <x v="15"/>
    <n v="6027"/>
    <n v="86775"/>
    <x v="11"/>
    <x v="2"/>
  </r>
  <r>
    <x v="17"/>
    <n v="12540"/>
    <n v="35349"/>
    <x v="11"/>
    <x v="2"/>
  </r>
  <r>
    <x v="16"/>
    <n v="22086"/>
    <n v="67650"/>
    <x v="11"/>
    <x v="2"/>
  </r>
  <r>
    <x v="19"/>
    <n v="414123"/>
    <n v="847689"/>
    <x v="11"/>
    <x v="2"/>
  </r>
  <r>
    <x v="18"/>
    <n v="576"/>
    <n v="7877"/>
    <x v="11"/>
    <x v="2"/>
  </r>
  <r>
    <x v="20"/>
    <n v="428"/>
    <n v="1891"/>
    <x v="11"/>
    <x v="2"/>
  </r>
  <r>
    <x v="21"/>
    <n v="5441"/>
    <n v="26908"/>
    <x v="11"/>
    <x v="2"/>
  </r>
  <r>
    <x v="22"/>
    <n v="21124"/>
    <n v="118550"/>
    <x v="11"/>
    <x v="2"/>
  </r>
  <r>
    <x v="24"/>
    <n v="21217"/>
    <n v="126822"/>
    <x v="11"/>
    <x v="2"/>
  </r>
  <r>
    <x v="25"/>
    <n v="18787"/>
    <n v="92294"/>
    <x v="11"/>
    <x v="2"/>
  </r>
  <r>
    <x v="23"/>
    <n v="1684"/>
    <n v="15216"/>
    <x v="11"/>
    <x v="2"/>
  </r>
  <r>
    <x v="26"/>
    <n v="1894889"/>
    <n v="1908779"/>
    <x v="11"/>
    <x v="2"/>
  </r>
  <r>
    <x v="29"/>
    <n v="1863940"/>
    <n v="1905638"/>
    <x v="11"/>
    <x v="2"/>
  </r>
  <r>
    <x v="28"/>
    <n v="857"/>
    <n v="18908"/>
    <x v="11"/>
    <x v="2"/>
  </r>
  <r>
    <x v="27"/>
    <n v="781"/>
    <n v="9558"/>
    <x v="11"/>
    <x v="2"/>
  </r>
  <r>
    <x v="30"/>
    <n v="2724007"/>
    <n v="2826690"/>
    <x v="11"/>
    <x v="2"/>
  </r>
  <r>
    <x v="31"/>
    <n v="3385932"/>
    <n v="2811280"/>
    <x v="11"/>
    <x v="2"/>
  </r>
  <r>
    <x v="32"/>
    <n v="12151"/>
    <n v="44384"/>
    <x v="11"/>
    <x v="2"/>
  </r>
  <r>
    <x v="261"/>
    <n v="90"/>
    <n v="101"/>
    <x v="11"/>
    <x v="2"/>
  </r>
  <r>
    <x v="33"/>
    <n v="1452"/>
    <n v="16893"/>
    <x v="11"/>
    <x v="2"/>
  </r>
  <r>
    <x v="34"/>
    <n v="484"/>
    <n v="4354"/>
    <x v="11"/>
    <x v="2"/>
  </r>
  <r>
    <x v="35"/>
    <n v="2287119"/>
    <n v="1940155"/>
    <x v="11"/>
    <x v="2"/>
  </r>
  <r>
    <x v="37"/>
    <n v="2236080"/>
    <n v="2129895"/>
    <x v="11"/>
    <x v="2"/>
  </r>
  <r>
    <x v="36"/>
    <n v="487"/>
    <n v="9908"/>
    <x v="11"/>
    <x v="2"/>
  </r>
  <r>
    <x v="39"/>
    <n v="1323"/>
    <n v="13875"/>
    <x v="11"/>
    <x v="2"/>
  </r>
  <r>
    <x v="40"/>
    <n v="741"/>
    <n v="6809"/>
    <x v="11"/>
    <x v="2"/>
  </r>
  <r>
    <x v="41"/>
    <n v="3930"/>
    <n v="25546"/>
    <x v="11"/>
    <x v="2"/>
  </r>
  <r>
    <x v="44"/>
    <n v="757"/>
    <n v="16558"/>
    <x v="11"/>
    <x v="2"/>
  </r>
  <r>
    <x v="42"/>
    <n v="1976"/>
    <n v="21579"/>
    <x v="11"/>
    <x v="2"/>
  </r>
  <r>
    <x v="43"/>
    <n v="62"/>
    <n v="779"/>
    <x v="11"/>
    <x v="2"/>
  </r>
  <r>
    <x v="45"/>
    <n v="367004"/>
    <n v="710814"/>
    <x v="11"/>
    <x v="2"/>
  </r>
  <r>
    <x v="46"/>
    <n v="140"/>
    <n v="4784"/>
    <x v="11"/>
    <x v="2"/>
  </r>
  <r>
    <x v="47"/>
    <n v="759"/>
    <n v="8549"/>
    <x v="11"/>
    <x v="2"/>
  </r>
  <r>
    <x v="49"/>
    <n v="284018"/>
    <n v="500578"/>
    <x v="11"/>
    <x v="2"/>
  </r>
  <r>
    <x v="48"/>
    <n v="164328"/>
    <n v="386683"/>
    <x v="11"/>
    <x v="2"/>
  </r>
  <r>
    <x v="50"/>
    <n v="293683"/>
    <n v="349488"/>
    <x v="11"/>
    <x v="2"/>
  </r>
  <r>
    <x v="51"/>
    <n v="8489"/>
    <n v="60825"/>
    <x v="11"/>
    <x v="2"/>
  </r>
  <r>
    <x v="52"/>
    <n v="381372"/>
    <n v="727464"/>
    <x v="11"/>
    <x v="2"/>
  </r>
  <r>
    <x v="53"/>
    <n v="1276"/>
    <n v="14691"/>
    <x v="11"/>
    <x v="2"/>
  </r>
  <r>
    <x v="54"/>
    <n v="54945"/>
    <n v="213988"/>
    <x v="11"/>
    <x v="2"/>
  </r>
  <r>
    <x v="55"/>
    <n v="2765"/>
    <n v="40088"/>
    <x v="11"/>
    <x v="2"/>
  </r>
  <r>
    <x v="57"/>
    <n v="1817583"/>
    <n v="1805856"/>
    <x v="11"/>
    <x v="2"/>
  </r>
  <r>
    <x v="56"/>
    <n v="1370"/>
    <n v="20947"/>
    <x v="11"/>
    <x v="2"/>
  </r>
  <r>
    <x v="59"/>
    <n v="5815849"/>
    <n v="6747502"/>
    <x v="11"/>
    <x v="2"/>
  </r>
  <r>
    <x v="58"/>
    <n v="57320"/>
    <n v="72928"/>
    <x v="11"/>
    <x v="2"/>
  </r>
  <r>
    <x v="60"/>
    <n v="4488577"/>
    <n v="4178179"/>
    <x v="11"/>
    <x v="2"/>
  </r>
  <r>
    <x v="61"/>
    <n v="329"/>
    <n v="3343"/>
    <x v="11"/>
    <x v="2"/>
  </r>
  <r>
    <x v="62"/>
    <n v="1275061"/>
    <n v="1351012"/>
    <x v="11"/>
    <x v="2"/>
  </r>
  <r>
    <x v="64"/>
    <n v="9698"/>
    <n v="11777"/>
    <x v="11"/>
    <x v="2"/>
  </r>
  <r>
    <x v="63"/>
    <n v="1601"/>
    <n v="19870"/>
    <x v="11"/>
    <x v="2"/>
  </r>
  <r>
    <x v="67"/>
    <n v="799974"/>
    <n v="722249"/>
    <x v="11"/>
    <x v="2"/>
  </r>
  <r>
    <x v="65"/>
    <n v="2710"/>
    <n v="26933"/>
    <x v="11"/>
    <x v="2"/>
  </r>
  <r>
    <x v="66"/>
    <n v="144"/>
    <n v="3229"/>
    <x v="11"/>
    <x v="2"/>
  </r>
  <r>
    <x v="68"/>
    <n v="4543158"/>
    <n v="3835837"/>
    <x v="11"/>
    <x v="2"/>
  </r>
  <r>
    <x v="69"/>
    <n v="313"/>
    <n v="2949"/>
    <x v="11"/>
    <x v="2"/>
  </r>
  <r>
    <x v="70"/>
    <n v="479"/>
    <n v="9206"/>
    <x v="11"/>
    <x v="2"/>
  </r>
  <r>
    <x v="72"/>
    <n v="2555069"/>
    <n v="2202283"/>
    <x v="11"/>
    <x v="2"/>
  </r>
  <r>
    <x v="71"/>
    <n v="1377"/>
    <n v="13690"/>
    <x v="11"/>
    <x v="2"/>
  </r>
  <r>
    <x v="73"/>
    <n v="140"/>
    <n v="1036"/>
    <x v="11"/>
    <x v="2"/>
  </r>
  <r>
    <x v="75"/>
    <n v="5107"/>
    <n v="40475"/>
    <x v="11"/>
    <x v="2"/>
  </r>
  <r>
    <x v="74"/>
    <n v="519"/>
    <n v="10619"/>
    <x v="11"/>
    <x v="2"/>
  </r>
  <r>
    <x v="76"/>
    <n v="4051"/>
    <n v="15845"/>
    <x v="11"/>
    <x v="2"/>
  </r>
  <r>
    <x v="77"/>
    <n v="3916187"/>
    <n v="3672494"/>
    <x v="11"/>
    <x v="2"/>
  </r>
  <r>
    <x v="78"/>
    <n v="5634381"/>
    <n v="5048423"/>
    <x v="11"/>
    <x v="2"/>
  </r>
  <r>
    <x v="79"/>
    <n v="633"/>
    <n v="8424"/>
    <x v="11"/>
    <x v="2"/>
  </r>
  <r>
    <x v="80"/>
    <n v="184524"/>
    <n v="199754"/>
    <x v="11"/>
    <x v="2"/>
  </r>
  <r>
    <x v="81"/>
    <n v="179142"/>
    <n v="156998"/>
    <x v="11"/>
    <x v="2"/>
  </r>
  <r>
    <x v="82"/>
    <n v="942"/>
    <n v="17689"/>
    <x v="11"/>
    <x v="2"/>
  </r>
  <r>
    <x v="84"/>
    <n v="5681755"/>
    <n v="4619254"/>
    <x v="11"/>
    <x v="2"/>
  </r>
  <r>
    <x v="85"/>
    <n v="5607982"/>
    <n v="5551041"/>
    <x v="11"/>
    <x v="2"/>
  </r>
  <r>
    <x v="86"/>
    <n v="313866"/>
    <n v="416392"/>
    <x v="11"/>
    <x v="2"/>
  </r>
  <r>
    <x v="83"/>
    <n v="64967"/>
    <n v="320317"/>
    <x v="11"/>
    <x v="2"/>
  </r>
  <r>
    <x v="87"/>
    <n v="5494694"/>
    <n v="5513436"/>
    <x v="11"/>
    <x v="2"/>
  </r>
  <r>
    <x v="88"/>
    <n v="685"/>
    <n v="1465"/>
    <x v="11"/>
    <x v="2"/>
  </r>
  <r>
    <x v="90"/>
    <n v="2552246"/>
    <n v="3079454"/>
    <x v="11"/>
    <x v="2"/>
  </r>
  <r>
    <x v="89"/>
    <n v="329"/>
    <n v="7601"/>
    <x v="11"/>
    <x v="2"/>
  </r>
  <r>
    <x v="92"/>
    <n v="353071"/>
    <n v="484439"/>
    <x v="11"/>
    <x v="2"/>
  </r>
  <r>
    <x v="91"/>
    <n v="1541"/>
    <n v="14043"/>
    <x v="11"/>
    <x v="2"/>
  </r>
  <r>
    <x v="93"/>
    <n v="516585"/>
    <n v="836291"/>
    <x v="11"/>
    <x v="2"/>
  </r>
  <r>
    <x v="97"/>
    <n v="569020"/>
    <n v="673188"/>
    <x v="11"/>
    <x v="2"/>
  </r>
  <r>
    <x v="96"/>
    <n v="11252"/>
    <n v="41869"/>
    <x v="11"/>
    <x v="2"/>
  </r>
  <r>
    <x v="95"/>
    <n v="331100"/>
    <n v="513396"/>
    <x v="11"/>
    <x v="2"/>
  </r>
  <r>
    <x v="99"/>
    <n v="9097"/>
    <n v="91425"/>
    <x v="11"/>
    <x v="2"/>
  </r>
  <r>
    <x v="94"/>
    <n v="1338"/>
    <n v="18975"/>
    <x v="11"/>
    <x v="2"/>
  </r>
  <r>
    <x v="98"/>
    <n v="1162"/>
    <n v="13191"/>
    <x v="11"/>
    <x v="2"/>
  </r>
  <r>
    <x v="100"/>
    <n v="3587963"/>
    <n v="2147691"/>
    <x v="11"/>
    <x v="2"/>
  </r>
  <r>
    <x v="101"/>
    <n v="15733"/>
    <n v="16457"/>
    <x v="11"/>
    <x v="2"/>
  </r>
  <r>
    <x v="102"/>
    <n v="3569"/>
    <n v="24525"/>
    <x v="11"/>
    <x v="2"/>
  </r>
  <r>
    <x v="103"/>
    <n v="2654153"/>
    <n v="2244184"/>
    <x v="11"/>
    <x v="2"/>
  </r>
  <r>
    <x v="104"/>
    <n v="236"/>
    <n v="999"/>
    <x v="11"/>
    <x v="2"/>
  </r>
  <r>
    <x v="105"/>
    <n v="10174"/>
    <n v="233285"/>
    <x v="11"/>
    <x v="2"/>
  </r>
  <r>
    <x v="106"/>
    <n v="1091"/>
    <n v="6125"/>
    <x v="11"/>
    <x v="2"/>
  </r>
  <r>
    <x v="107"/>
    <n v="149"/>
    <n v="1870"/>
    <x v="11"/>
    <x v="2"/>
  </r>
  <r>
    <x v="108"/>
    <n v="4118"/>
    <n v="15320"/>
    <x v="11"/>
    <x v="2"/>
  </r>
  <r>
    <x v="109"/>
    <n v="843"/>
    <n v="3854"/>
    <x v="11"/>
    <x v="2"/>
  </r>
  <r>
    <x v="110"/>
    <n v="772"/>
    <n v="18933"/>
    <x v="11"/>
    <x v="2"/>
  </r>
  <r>
    <x v="111"/>
    <n v="9701"/>
    <n v="26273"/>
    <x v="11"/>
    <x v="2"/>
  </r>
  <r>
    <x v="112"/>
    <n v="173"/>
    <n v="2891"/>
    <x v="11"/>
    <x v="2"/>
  </r>
  <r>
    <x v="113"/>
    <n v="1037"/>
    <n v="18727"/>
    <x v="11"/>
    <x v="2"/>
  </r>
  <r>
    <x v="114"/>
    <n v="24554"/>
    <n v="35448"/>
    <x v="11"/>
    <x v="2"/>
  </r>
  <r>
    <x v="115"/>
    <n v="1103"/>
    <n v="8761"/>
    <x v="11"/>
    <x v="2"/>
  </r>
  <r>
    <x v="116"/>
    <n v="17200"/>
    <n v="137946"/>
    <x v="11"/>
    <x v="2"/>
  </r>
  <r>
    <x v="117"/>
    <n v="5705"/>
    <n v="31074"/>
    <x v="11"/>
    <x v="2"/>
  </r>
  <r>
    <x v="118"/>
    <n v="795"/>
    <n v="9105"/>
    <x v="11"/>
    <x v="2"/>
  </r>
  <r>
    <x v="120"/>
    <n v="45263"/>
    <n v="127799"/>
    <x v="11"/>
    <x v="2"/>
  </r>
  <r>
    <x v="119"/>
    <n v="2933"/>
    <n v="18212"/>
    <x v="11"/>
    <x v="2"/>
  </r>
  <r>
    <x v="121"/>
    <n v="489"/>
    <n v="2812"/>
    <x v="11"/>
    <x v="2"/>
  </r>
  <r>
    <x v="122"/>
    <n v="2809"/>
    <n v="24115"/>
    <x v="11"/>
    <x v="2"/>
  </r>
  <r>
    <x v="123"/>
    <n v="142678"/>
    <n v="255796"/>
    <x v="11"/>
    <x v="2"/>
  </r>
  <r>
    <x v="124"/>
    <n v="5440771"/>
    <n v="4571086"/>
    <x v="11"/>
    <x v="2"/>
  </r>
  <r>
    <x v="125"/>
    <n v="605187"/>
    <n v="697364"/>
    <x v="11"/>
    <x v="2"/>
  </r>
  <r>
    <x v="126"/>
    <n v="1425"/>
    <n v="28193"/>
    <x v="11"/>
    <x v="2"/>
  </r>
  <r>
    <x v="129"/>
    <n v="4726581"/>
    <n v="4191503"/>
    <x v="11"/>
    <x v="2"/>
  </r>
  <r>
    <x v="127"/>
    <n v="27322"/>
    <n v="93517"/>
    <x v="11"/>
    <x v="2"/>
  </r>
  <r>
    <x v="128"/>
    <n v="727"/>
    <n v="11594"/>
    <x v="11"/>
    <x v="2"/>
  </r>
  <r>
    <x v="130"/>
    <n v="2920934"/>
    <n v="2869773"/>
    <x v="11"/>
    <x v="2"/>
  </r>
  <r>
    <x v="131"/>
    <n v="13630"/>
    <n v="52781"/>
    <x v="11"/>
    <x v="2"/>
  </r>
  <r>
    <x v="262"/>
    <n v="1397"/>
    <n v="1223"/>
    <x v="11"/>
    <x v="2"/>
  </r>
  <r>
    <x v="132"/>
    <n v="1254"/>
    <n v="20743"/>
    <x v="11"/>
    <x v="2"/>
  </r>
  <r>
    <x v="133"/>
    <n v="808"/>
    <n v="15286"/>
    <x v="11"/>
    <x v="2"/>
  </r>
  <r>
    <x v="134"/>
    <n v="484"/>
    <n v="7674"/>
    <x v="11"/>
    <x v="2"/>
  </r>
  <r>
    <x v="136"/>
    <n v="2785829"/>
    <n v="1313443"/>
    <x v="11"/>
    <x v="2"/>
  </r>
  <r>
    <x v="138"/>
    <n v="2252"/>
    <n v="23646"/>
    <x v="11"/>
    <x v="2"/>
  </r>
  <r>
    <x v="137"/>
    <n v="11423"/>
    <n v="109769"/>
    <x v="11"/>
    <x v="2"/>
  </r>
  <r>
    <x v="139"/>
    <n v="1052"/>
    <n v="18498"/>
    <x v="11"/>
    <x v="2"/>
  </r>
  <r>
    <x v="140"/>
    <n v="592"/>
    <n v="12035"/>
    <x v="11"/>
    <x v="2"/>
  </r>
  <r>
    <x v="141"/>
    <n v="19793"/>
    <n v="171042"/>
    <x v="11"/>
    <x v="2"/>
  </r>
  <r>
    <x v="143"/>
    <n v="3899075"/>
    <n v="3304370"/>
    <x v="11"/>
    <x v="2"/>
  </r>
  <r>
    <x v="142"/>
    <n v="3074"/>
    <n v="59026"/>
    <x v="11"/>
    <x v="2"/>
  </r>
  <r>
    <x v="144"/>
    <n v="47204"/>
    <n v="318101"/>
    <x v="11"/>
    <x v="2"/>
  </r>
  <r>
    <x v="146"/>
    <n v="1635"/>
    <n v="18634"/>
    <x v="11"/>
    <x v="2"/>
  </r>
  <r>
    <x v="145"/>
    <n v="2460"/>
    <n v="15169"/>
    <x v="11"/>
    <x v="2"/>
  </r>
  <r>
    <x v="147"/>
    <n v="151"/>
    <n v="1308"/>
    <x v="11"/>
    <x v="2"/>
  </r>
  <r>
    <x v="148"/>
    <n v="3321"/>
    <n v="52380"/>
    <x v="11"/>
    <x v="2"/>
  </r>
  <r>
    <x v="149"/>
    <n v="384"/>
    <n v="7818"/>
    <x v="11"/>
    <x v="2"/>
  </r>
  <r>
    <x v="150"/>
    <n v="263"/>
    <n v="2731"/>
    <x v="11"/>
    <x v="2"/>
  </r>
  <r>
    <x v="151"/>
    <n v="96865"/>
    <n v="347636"/>
    <x v="11"/>
    <x v="2"/>
  </r>
  <r>
    <x v="152"/>
    <n v="592"/>
    <n v="7594"/>
    <x v="11"/>
    <x v="2"/>
  </r>
  <r>
    <x v="153"/>
    <n v="27552"/>
    <n v="84869"/>
    <x v="11"/>
    <x v="2"/>
  </r>
  <r>
    <x v="155"/>
    <n v="60607"/>
    <n v="125901"/>
    <x v="11"/>
    <x v="2"/>
  </r>
  <r>
    <x v="154"/>
    <n v="1322"/>
    <n v="50437"/>
    <x v="11"/>
    <x v="2"/>
  </r>
  <r>
    <x v="156"/>
    <n v="3955772"/>
    <n v="3739775"/>
    <x v="11"/>
    <x v="2"/>
  </r>
  <r>
    <x v="157"/>
    <n v="742"/>
    <n v="13532"/>
    <x v="11"/>
    <x v="2"/>
  </r>
  <r>
    <x v="158"/>
    <n v="561137"/>
    <n v="1045537"/>
    <x v="11"/>
    <x v="2"/>
  </r>
  <r>
    <x v="160"/>
    <n v="1377"/>
    <n v="17459"/>
    <x v="11"/>
    <x v="2"/>
  </r>
  <r>
    <x v="161"/>
    <n v="2864"/>
    <n v="5067"/>
    <x v="11"/>
    <x v="2"/>
  </r>
  <r>
    <x v="159"/>
    <n v="8495"/>
    <n v="78670"/>
    <x v="11"/>
    <x v="2"/>
  </r>
  <r>
    <x v="162"/>
    <n v="5042621"/>
    <n v="4494340"/>
    <x v="11"/>
    <x v="2"/>
  </r>
  <r>
    <x v="163"/>
    <n v="1321"/>
    <n v="20752"/>
    <x v="11"/>
    <x v="2"/>
  </r>
  <r>
    <x v="165"/>
    <n v="104204"/>
    <n v="408226"/>
    <x v="11"/>
    <x v="2"/>
  </r>
  <r>
    <x v="164"/>
    <n v="1028"/>
    <n v="12064"/>
    <x v="11"/>
    <x v="2"/>
  </r>
  <r>
    <x v="166"/>
    <n v="1284"/>
    <n v="15298"/>
    <x v="11"/>
    <x v="2"/>
  </r>
  <r>
    <x v="168"/>
    <n v="1141478"/>
    <n v="1203817"/>
    <x v="11"/>
    <x v="2"/>
  </r>
  <r>
    <x v="167"/>
    <n v="111489"/>
    <n v="211860"/>
    <x v="11"/>
    <x v="2"/>
  </r>
  <r>
    <x v="169"/>
    <n v="260832"/>
    <n v="504929"/>
    <x v="11"/>
    <x v="2"/>
  </r>
  <r>
    <x v="264"/>
    <n v="428"/>
    <n v="440"/>
    <x v="11"/>
    <x v="2"/>
  </r>
  <r>
    <x v="170"/>
    <n v="1193"/>
    <n v="1166"/>
    <x v="11"/>
    <x v="2"/>
  </r>
  <r>
    <x v="171"/>
    <n v="702963"/>
    <n v="960867"/>
    <x v="11"/>
    <x v="2"/>
  </r>
  <r>
    <x v="172"/>
    <n v="154821"/>
    <n v="235166"/>
    <x v="11"/>
    <x v="2"/>
  </r>
  <r>
    <x v="173"/>
    <n v="527"/>
    <n v="2206"/>
    <x v="11"/>
    <x v="2"/>
  </r>
  <r>
    <x v="175"/>
    <n v="5673899"/>
    <n v="5380274"/>
    <x v="11"/>
    <x v="2"/>
  </r>
  <r>
    <x v="174"/>
    <n v="166522"/>
    <n v="558577"/>
    <x v="11"/>
    <x v="2"/>
  </r>
  <r>
    <x v="176"/>
    <n v="4102973"/>
    <n v="3898219"/>
    <x v="11"/>
    <x v="2"/>
  </r>
  <r>
    <x v="177"/>
    <n v="33"/>
    <n v="957"/>
    <x v="11"/>
    <x v="2"/>
  </r>
  <r>
    <x v="178"/>
    <n v="8880"/>
    <n v="38735"/>
    <x v="11"/>
    <x v="2"/>
  </r>
  <r>
    <x v="179"/>
    <n v="112"/>
    <n v="1840"/>
    <x v="11"/>
    <x v="2"/>
  </r>
  <r>
    <x v="181"/>
    <n v="1683"/>
    <n v="22269"/>
    <x v="11"/>
    <x v="2"/>
  </r>
  <r>
    <x v="180"/>
    <n v="3637"/>
    <n v="27190"/>
    <x v="11"/>
    <x v="2"/>
  </r>
  <r>
    <x v="182"/>
    <n v="355"/>
    <n v="11158"/>
    <x v="11"/>
    <x v="2"/>
  </r>
  <r>
    <x v="183"/>
    <n v="2442220"/>
    <n v="2381526"/>
    <x v="11"/>
    <x v="2"/>
  </r>
  <r>
    <x v="187"/>
    <n v="4378348"/>
    <n v="4112112"/>
    <x v="11"/>
    <x v="2"/>
  </r>
  <r>
    <x v="186"/>
    <n v="5551897"/>
    <n v="5544784"/>
    <x v="11"/>
    <x v="2"/>
  </r>
  <r>
    <x v="184"/>
    <n v="598392"/>
    <n v="829107"/>
    <x v="11"/>
    <x v="2"/>
  </r>
  <r>
    <x v="185"/>
    <n v="13229"/>
    <n v="65394"/>
    <x v="11"/>
    <x v="2"/>
  </r>
  <r>
    <x v="188"/>
    <n v="1331"/>
    <n v="3912"/>
    <x v="11"/>
    <x v="2"/>
  </r>
  <r>
    <x v="189"/>
    <n v="1455886"/>
    <n v="1565945"/>
    <x v="11"/>
    <x v="2"/>
  </r>
  <r>
    <x v="190"/>
    <n v="1174123"/>
    <n v="1574982"/>
    <x v="11"/>
    <x v="2"/>
  </r>
  <r>
    <x v="191"/>
    <n v="38114"/>
    <n v="205479"/>
    <x v="11"/>
    <x v="2"/>
  </r>
  <r>
    <x v="192"/>
    <n v="96"/>
    <n v="1685"/>
    <x v="11"/>
    <x v="2"/>
  </r>
  <r>
    <x v="193"/>
    <n v="970"/>
    <n v="11230"/>
    <x v="11"/>
    <x v="2"/>
  </r>
  <r>
    <x v="194"/>
    <n v="2750161"/>
    <n v="2700413"/>
    <x v="11"/>
    <x v="2"/>
  </r>
  <r>
    <x v="196"/>
    <n v="1188519"/>
    <n v="1039652"/>
    <x v="11"/>
    <x v="2"/>
  </r>
  <r>
    <x v="195"/>
    <n v="1335"/>
    <n v="20842"/>
    <x v="11"/>
    <x v="2"/>
  </r>
  <r>
    <x v="197"/>
    <n v="3979"/>
    <n v="47940"/>
    <x v="11"/>
    <x v="2"/>
  </r>
  <r>
    <x v="198"/>
    <n v="8561"/>
    <n v="145311"/>
    <x v="11"/>
    <x v="2"/>
  </r>
  <r>
    <x v="199"/>
    <n v="8721"/>
    <n v="54920"/>
    <x v="11"/>
    <x v="2"/>
  </r>
  <r>
    <x v="200"/>
    <n v="2149671"/>
    <n v="2182613"/>
    <x v="11"/>
    <x v="2"/>
  </r>
  <r>
    <x v="201"/>
    <n v="3833"/>
    <n v="40771"/>
    <x v="11"/>
    <x v="2"/>
  </r>
  <r>
    <x v="202"/>
    <n v="14080"/>
    <n v="33582"/>
    <x v="11"/>
    <x v="2"/>
  </r>
  <r>
    <x v="203"/>
    <n v="2749679"/>
    <n v="2906555"/>
    <x v="11"/>
    <x v="2"/>
  </r>
  <r>
    <x v="205"/>
    <n v="3336"/>
    <n v="34922"/>
    <x v="11"/>
    <x v="2"/>
  </r>
  <r>
    <x v="204"/>
    <n v="1581"/>
    <n v="21511"/>
    <x v="11"/>
    <x v="2"/>
  </r>
  <r>
    <x v="206"/>
    <n v="87846"/>
    <n v="280312"/>
    <x v="11"/>
    <x v="2"/>
  </r>
  <r>
    <x v="207"/>
    <n v="313"/>
    <n v="4904"/>
    <x v="11"/>
    <x v="2"/>
  </r>
  <r>
    <x v="208"/>
    <n v="94"/>
    <n v="566"/>
    <x v="11"/>
    <x v="2"/>
  </r>
  <r>
    <x v="212"/>
    <n v="156520"/>
    <n v="403002"/>
    <x v="11"/>
    <x v="2"/>
  </r>
  <r>
    <x v="209"/>
    <n v="279"/>
    <n v="5696"/>
    <x v="11"/>
    <x v="2"/>
  </r>
  <r>
    <x v="210"/>
    <n v="3439"/>
    <n v="32342"/>
    <x v="11"/>
    <x v="2"/>
  </r>
  <r>
    <x v="211"/>
    <n v="340"/>
    <n v="11652"/>
    <x v="11"/>
    <x v="2"/>
  </r>
  <r>
    <x v="213"/>
    <n v="19120"/>
    <n v="77526"/>
    <x v="11"/>
    <x v="2"/>
  </r>
  <r>
    <x v="214"/>
    <n v="1633"/>
    <n v="12343"/>
    <x v="11"/>
    <x v="2"/>
  </r>
  <r>
    <x v="215"/>
    <n v="48800"/>
    <n v="140133"/>
    <x v="11"/>
    <x v="2"/>
  </r>
  <r>
    <x v="216"/>
    <n v="579"/>
    <n v="7110"/>
    <x v="11"/>
    <x v="2"/>
  </r>
  <r>
    <x v="217"/>
    <n v="234453"/>
    <n v="332952"/>
    <x v="11"/>
    <x v="2"/>
  </r>
  <r>
    <x v="218"/>
    <n v="10758"/>
    <n v="52416"/>
    <x v="11"/>
    <x v="2"/>
  </r>
  <r>
    <x v="220"/>
    <n v="1243986"/>
    <n v="1178864"/>
    <x v="11"/>
    <x v="2"/>
  </r>
  <r>
    <x v="219"/>
    <n v="161484"/>
    <n v="549828"/>
    <x v="11"/>
    <x v="2"/>
  </r>
  <r>
    <x v="221"/>
    <n v="523"/>
    <n v="10255"/>
    <x v="11"/>
    <x v="2"/>
  </r>
  <r>
    <x v="222"/>
    <n v="47"/>
    <n v="620"/>
    <x v="11"/>
    <x v="2"/>
  </r>
  <r>
    <x v="225"/>
    <n v="3399254"/>
    <n v="2639930"/>
    <x v="11"/>
    <x v="2"/>
  </r>
  <r>
    <x v="224"/>
    <n v="500429"/>
    <n v="724361"/>
    <x v="11"/>
    <x v="2"/>
  </r>
  <r>
    <x v="223"/>
    <n v="4293"/>
    <n v="31385"/>
    <x v="11"/>
    <x v="2"/>
  </r>
  <r>
    <x v="226"/>
    <n v="349"/>
    <n v="3585"/>
    <x v="11"/>
    <x v="2"/>
  </r>
  <r>
    <x v="227"/>
    <n v="196"/>
    <n v="3175"/>
    <x v="11"/>
    <x v="2"/>
  </r>
  <r>
    <x v="228"/>
    <n v="1748"/>
    <n v="27226"/>
    <x v="11"/>
    <x v="2"/>
  </r>
  <r>
    <x v="229"/>
    <n v="21787"/>
    <n v="61759"/>
    <x v="11"/>
    <x v="2"/>
  </r>
  <r>
    <x v="230"/>
    <n v="235"/>
    <n v="1899"/>
    <x v="11"/>
    <x v="2"/>
  </r>
  <r>
    <x v="232"/>
    <n v="36965"/>
    <n v="89601"/>
    <x v="11"/>
    <x v="2"/>
  </r>
  <r>
    <x v="231"/>
    <n v="857"/>
    <n v="15381"/>
    <x v="11"/>
    <x v="2"/>
  </r>
  <r>
    <x v="233"/>
    <n v="101"/>
    <n v="141"/>
    <x v="11"/>
    <x v="2"/>
  </r>
  <r>
    <x v="234"/>
    <n v="3445535"/>
    <n v="3098269"/>
    <x v="11"/>
    <x v="2"/>
  </r>
  <r>
    <x v="236"/>
    <n v="142"/>
    <n v="5744"/>
    <x v="11"/>
    <x v="2"/>
  </r>
  <r>
    <x v="238"/>
    <n v="87693"/>
    <n v="231686"/>
    <x v="11"/>
    <x v="2"/>
  </r>
  <r>
    <x v="237"/>
    <n v="1125"/>
    <n v="8228"/>
    <x v="11"/>
    <x v="2"/>
  </r>
  <r>
    <x v="239"/>
    <n v="21668"/>
    <n v="35709"/>
    <x v="11"/>
    <x v="2"/>
  </r>
  <r>
    <x v="242"/>
    <n v="189709"/>
    <n v="215473"/>
    <x v="11"/>
    <x v="2"/>
  </r>
  <r>
    <x v="241"/>
    <n v="698"/>
    <n v="18301"/>
    <x v="11"/>
    <x v="2"/>
  </r>
  <r>
    <x v="240"/>
    <n v="269"/>
    <n v="2425"/>
    <x v="11"/>
    <x v="2"/>
  </r>
  <r>
    <x v="244"/>
    <n v="711"/>
    <n v="11206"/>
    <x v="11"/>
    <x v="2"/>
  </r>
  <r>
    <x v="245"/>
    <n v="190"/>
    <n v="7095"/>
    <x v="11"/>
    <x v="2"/>
  </r>
  <r>
    <x v="247"/>
    <n v="2832401"/>
    <n v="2870796"/>
    <x v="11"/>
    <x v="2"/>
  </r>
  <r>
    <x v="246"/>
    <n v="604"/>
    <n v="6644"/>
    <x v="11"/>
    <x v="2"/>
  </r>
  <r>
    <x v="248"/>
    <n v="861"/>
    <n v="21659"/>
    <x v="11"/>
    <x v="2"/>
  </r>
  <r>
    <x v="249"/>
    <n v="555"/>
    <n v="10976"/>
    <x v="11"/>
    <x v="2"/>
  </r>
  <r>
    <x v="251"/>
    <n v="153674"/>
    <n v="245628"/>
    <x v="11"/>
    <x v="2"/>
  </r>
  <r>
    <x v="250"/>
    <n v="1890"/>
    <n v="23951"/>
    <x v="11"/>
    <x v="2"/>
  </r>
  <r>
    <x v="253"/>
    <n v="795702"/>
    <n v="820742"/>
    <x v="11"/>
    <x v="2"/>
  </r>
  <r>
    <x v="254"/>
    <n v="2683139"/>
    <n v="2037371"/>
    <x v="11"/>
    <x v="2"/>
  </r>
  <r>
    <x v="255"/>
    <n v="414411"/>
    <n v="475964"/>
    <x v="11"/>
    <x v="2"/>
  </r>
  <r>
    <x v="256"/>
    <n v="2081"/>
    <n v="14801"/>
    <x v="11"/>
    <x v="2"/>
  </r>
  <r>
    <x v="257"/>
    <n v="1280"/>
    <n v="11146"/>
    <x v="11"/>
    <x v="2"/>
  </r>
  <r>
    <x v="258"/>
    <n v="3330"/>
    <n v="24673"/>
    <x v="11"/>
    <x v="2"/>
  </r>
  <r>
    <x v="259"/>
    <n v="496826"/>
    <n v="514739"/>
    <x v="11"/>
    <x v="2"/>
  </r>
  <r>
    <x v="260"/>
    <n v="1817694"/>
    <n v="1829263"/>
    <x v="11"/>
    <x v="2"/>
  </r>
  <r>
    <x v="38"/>
    <n v="96"/>
    <n v="1070"/>
    <x v="11"/>
    <x v="2"/>
  </r>
  <r>
    <x v="135"/>
    <n v="74"/>
    <n v="709"/>
    <x v="11"/>
    <x v="2"/>
  </r>
  <r>
    <x v="235"/>
    <n v="82"/>
    <n v="1442"/>
    <x v="11"/>
    <x v="2"/>
  </r>
  <r>
    <x v="243"/>
    <n v="36"/>
    <n v="669"/>
    <x v="11"/>
    <x v="2"/>
  </r>
  <r>
    <x v="263"/>
    <n v="22"/>
    <n v="22"/>
    <x v="11"/>
    <x v="2"/>
  </r>
  <r>
    <x v="266"/>
    <n v="4"/>
    <n v="3"/>
    <x v="11"/>
    <x v="2"/>
  </r>
  <r>
    <x v="1"/>
    <n v="4438"/>
    <n v="18515"/>
    <x v="12"/>
    <x v="2"/>
  </r>
  <r>
    <x v="0"/>
    <n v="12530"/>
    <n v="40544"/>
    <x v="12"/>
    <x v="2"/>
  </r>
  <r>
    <x v="3"/>
    <n v="290344"/>
    <n v="333060"/>
    <x v="12"/>
    <x v="2"/>
  </r>
  <r>
    <x v="2"/>
    <n v="1807"/>
    <n v="14193"/>
    <x v="12"/>
    <x v="2"/>
  </r>
  <r>
    <x v="4"/>
    <n v="427"/>
    <n v="4290"/>
    <x v="12"/>
    <x v="2"/>
  </r>
  <r>
    <x v="5"/>
    <n v="29535"/>
    <n v="278062"/>
    <x v="12"/>
    <x v="2"/>
  </r>
  <r>
    <x v="7"/>
    <n v="15443"/>
    <n v="57156"/>
    <x v="12"/>
    <x v="2"/>
  </r>
  <r>
    <x v="6"/>
    <n v="2467"/>
    <n v="8449"/>
    <x v="12"/>
    <x v="2"/>
  </r>
  <r>
    <x v="9"/>
    <n v="3025953"/>
    <n v="2567586"/>
    <x v="12"/>
    <x v="2"/>
  </r>
  <r>
    <x v="11"/>
    <n v="189552"/>
    <n v="561819"/>
    <x v="12"/>
    <x v="2"/>
  </r>
  <r>
    <x v="10"/>
    <n v="2038"/>
    <n v="17752"/>
    <x v="12"/>
    <x v="2"/>
  </r>
  <r>
    <x v="8"/>
    <n v="5598"/>
    <n v="19932"/>
    <x v="12"/>
    <x v="2"/>
  </r>
  <r>
    <x v="13"/>
    <n v="6120667"/>
    <n v="5530842"/>
    <x v="12"/>
    <x v="2"/>
  </r>
  <r>
    <x v="12"/>
    <n v="2052"/>
    <n v="25992"/>
    <x v="12"/>
    <x v="2"/>
  </r>
  <r>
    <x v="14"/>
    <n v="3892"/>
    <n v="35382"/>
    <x v="12"/>
    <x v="2"/>
  </r>
  <r>
    <x v="15"/>
    <n v="8542"/>
    <n v="77596"/>
    <x v="12"/>
    <x v="2"/>
  </r>
  <r>
    <x v="16"/>
    <n v="26532"/>
    <n v="73020"/>
    <x v="12"/>
    <x v="2"/>
  </r>
  <r>
    <x v="17"/>
    <n v="15232"/>
    <n v="37874"/>
    <x v="12"/>
    <x v="2"/>
  </r>
  <r>
    <x v="19"/>
    <n v="404087"/>
    <n v="813423"/>
    <x v="12"/>
    <x v="2"/>
  </r>
  <r>
    <x v="18"/>
    <n v="814"/>
    <n v="7882"/>
    <x v="12"/>
    <x v="2"/>
  </r>
  <r>
    <x v="21"/>
    <n v="6522"/>
    <n v="24960"/>
    <x v="12"/>
    <x v="2"/>
  </r>
  <r>
    <x v="20"/>
    <n v="1026"/>
    <n v="2544"/>
    <x v="12"/>
    <x v="2"/>
  </r>
  <r>
    <x v="22"/>
    <n v="20477"/>
    <n v="110003"/>
    <x v="12"/>
    <x v="2"/>
  </r>
  <r>
    <x v="25"/>
    <n v="27453"/>
    <n v="101512"/>
    <x v="12"/>
    <x v="2"/>
  </r>
  <r>
    <x v="24"/>
    <n v="23526"/>
    <n v="122516"/>
    <x v="12"/>
    <x v="2"/>
  </r>
  <r>
    <x v="23"/>
    <n v="4908"/>
    <n v="19092"/>
    <x v="12"/>
    <x v="2"/>
  </r>
  <r>
    <x v="26"/>
    <n v="1866002"/>
    <n v="1853304"/>
    <x v="12"/>
    <x v="2"/>
  </r>
  <r>
    <x v="29"/>
    <n v="1798002"/>
    <n v="1818869"/>
    <x v="12"/>
    <x v="2"/>
  </r>
  <r>
    <x v="28"/>
    <n v="1829"/>
    <n v="19777"/>
    <x v="12"/>
    <x v="2"/>
  </r>
  <r>
    <x v="27"/>
    <n v="1375"/>
    <n v="10381"/>
    <x v="12"/>
    <x v="2"/>
  </r>
  <r>
    <x v="30"/>
    <n v="3902103"/>
    <n v="3985579"/>
    <x v="12"/>
    <x v="2"/>
  </r>
  <r>
    <x v="31"/>
    <n v="3436645"/>
    <n v="2834649"/>
    <x v="12"/>
    <x v="2"/>
  </r>
  <r>
    <x v="32"/>
    <n v="10340"/>
    <n v="43053"/>
    <x v="12"/>
    <x v="2"/>
  </r>
  <r>
    <x v="261"/>
    <n v="101"/>
    <n v="111"/>
    <x v="12"/>
    <x v="2"/>
  </r>
  <r>
    <x v="33"/>
    <n v="1924"/>
    <n v="18474"/>
    <x v="12"/>
    <x v="2"/>
  </r>
  <r>
    <x v="34"/>
    <n v="549"/>
    <n v="4334"/>
    <x v="12"/>
    <x v="2"/>
  </r>
  <r>
    <x v="35"/>
    <n v="2215329"/>
    <n v="1851198"/>
    <x v="12"/>
    <x v="2"/>
  </r>
  <r>
    <x v="37"/>
    <n v="2231417"/>
    <n v="2268094"/>
    <x v="12"/>
    <x v="2"/>
  </r>
  <r>
    <x v="36"/>
    <n v="771"/>
    <n v="10344"/>
    <x v="12"/>
    <x v="2"/>
  </r>
  <r>
    <x v="38"/>
    <n v="238"/>
    <n v="1187"/>
    <x v="12"/>
    <x v="2"/>
  </r>
  <r>
    <x v="39"/>
    <n v="3727"/>
    <n v="16725"/>
    <x v="12"/>
    <x v="2"/>
  </r>
  <r>
    <x v="40"/>
    <n v="1324"/>
    <n v="7751"/>
    <x v="12"/>
    <x v="2"/>
  </r>
  <r>
    <x v="41"/>
    <n v="7760"/>
    <n v="29743"/>
    <x v="12"/>
    <x v="2"/>
  </r>
  <r>
    <x v="42"/>
    <n v="3519"/>
    <n v="23278"/>
    <x v="12"/>
    <x v="2"/>
  </r>
  <r>
    <x v="44"/>
    <n v="1071"/>
    <n v="16859"/>
    <x v="12"/>
    <x v="2"/>
  </r>
  <r>
    <x v="43"/>
    <n v="450"/>
    <n v="1129"/>
    <x v="12"/>
    <x v="2"/>
  </r>
  <r>
    <x v="45"/>
    <n v="365594"/>
    <n v="684978"/>
    <x v="12"/>
    <x v="2"/>
  </r>
  <r>
    <x v="46"/>
    <n v="320"/>
    <n v="4872"/>
    <x v="12"/>
    <x v="2"/>
  </r>
  <r>
    <x v="47"/>
    <n v="1244"/>
    <n v="9129"/>
    <x v="12"/>
    <x v="2"/>
  </r>
  <r>
    <x v="49"/>
    <n v="264800"/>
    <n v="467958"/>
    <x v="12"/>
    <x v="2"/>
  </r>
  <r>
    <x v="48"/>
    <n v="163401"/>
    <n v="379976"/>
    <x v="12"/>
    <x v="2"/>
  </r>
  <r>
    <x v="50"/>
    <n v="287594"/>
    <n v="345646"/>
    <x v="12"/>
    <x v="2"/>
  </r>
  <r>
    <x v="51"/>
    <n v="10691"/>
    <n v="61977"/>
    <x v="12"/>
    <x v="2"/>
  </r>
  <r>
    <x v="52"/>
    <n v="323544"/>
    <n v="696266"/>
    <x v="12"/>
    <x v="2"/>
  </r>
  <r>
    <x v="53"/>
    <n v="2399"/>
    <n v="15197"/>
    <x v="12"/>
    <x v="2"/>
  </r>
  <r>
    <x v="54"/>
    <n v="81170"/>
    <n v="220340"/>
    <x v="12"/>
    <x v="2"/>
  </r>
  <r>
    <x v="55"/>
    <n v="5136"/>
    <n v="40878"/>
    <x v="12"/>
    <x v="2"/>
  </r>
  <r>
    <x v="57"/>
    <n v="1816142"/>
    <n v="1792799"/>
    <x v="12"/>
    <x v="2"/>
  </r>
  <r>
    <x v="56"/>
    <n v="2301"/>
    <n v="21592"/>
    <x v="12"/>
    <x v="2"/>
  </r>
  <r>
    <x v="59"/>
    <n v="5898919"/>
    <n v="6977378"/>
    <x v="12"/>
    <x v="2"/>
  </r>
  <r>
    <x v="58"/>
    <n v="66169"/>
    <n v="81647"/>
    <x v="12"/>
    <x v="2"/>
  </r>
  <r>
    <x v="60"/>
    <n v="4348711"/>
    <n v="4150496"/>
    <x v="12"/>
    <x v="2"/>
  </r>
  <r>
    <x v="61"/>
    <n v="1981"/>
    <n v="4952"/>
    <x v="12"/>
    <x v="2"/>
  </r>
  <r>
    <x v="62"/>
    <n v="1291838"/>
    <n v="1368923"/>
    <x v="12"/>
    <x v="2"/>
  </r>
  <r>
    <x v="64"/>
    <n v="10902"/>
    <n v="12725"/>
    <x v="12"/>
    <x v="2"/>
  </r>
  <r>
    <x v="63"/>
    <n v="2720"/>
    <n v="20315"/>
    <x v="12"/>
    <x v="2"/>
  </r>
  <r>
    <x v="67"/>
    <n v="610146"/>
    <n v="598792"/>
    <x v="12"/>
    <x v="2"/>
  </r>
  <r>
    <x v="65"/>
    <n v="4398"/>
    <n v="28864"/>
    <x v="12"/>
    <x v="2"/>
  </r>
  <r>
    <x v="66"/>
    <n v="253"/>
    <n v="3206"/>
    <x v="12"/>
    <x v="2"/>
  </r>
  <r>
    <x v="68"/>
    <n v="4567128"/>
    <n v="3878149"/>
    <x v="12"/>
    <x v="2"/>
  </r>
  <r>
    <x v="69"/>
    <n v="1117"/>
    <n v="3803"/>
    <x v="12"/>
    <x v="2"/>
  </r>
  <r>
    <x v="70"/>
    <n v="698"/>
    <n v="9728"/>
    <x v="12"/>
    <x v="2"/>
  </r>
  <r>
    <x v="72"/>
    <n v="2630243"/>
    <n v="2210795"/>
    <x v="12"/>
    <x v="2"/>
  </r>
  <r>
    <x v="73"/>
    <n v="586"/>
    <n v="1688"/>
    <x v="12"/>
    <x v="2"/>
  </r>
  <r>
    <x v="71"/>
    <n v="1736"/>
    <n v="13988"/>
    <x v="12"/>
    <x v="2"/>
  </r>
  <r>
    <x v="75"/>
    <n v="6358"/>
    <n v="41273"/>
    <x v="12"/>
    <x v="2"/>
  </r>
  <r>
    <x v="74"/>
    <n v="862"/>
    <n v="10666"/>
    <x v="12"/>
    <x v="2"/>
  </r>
  <r>
    <x v="76"/>
    <n v="4828"/>
    <n v="17330"/>
    <x v="12"/>
    <x v="2"/>
  </r>
  <r>
    <x v="77"/>
    <n v="3911940"/>
    <n v="3648270"/>
    <x v="12"/>
    <x v="2"/>
  </r>
  <r>
    <x v="78"/>
    <n v="5591559"/>
    <n v="5044289"/>
    <x v="12"/>
    <x v="2"/>
  </r>
  <r>
    <x v="79"/>
    <n v="1217"/>
    <n v="9354"/>
    <x v="12"/>
    <x v="2"/>
  </r>
  <r>
    <x v="80"/>
    <n v="201319"/>
    <n v="211776"/>
    <x v="12"/>
    <x v="2"/>
  </r>
  <r>
    <x v="81"/>
    <n v="172214"/>
    <n v="153612"/>
    <x v="12"/>
    <x v="2"/>
  </r>
  <r>
    <x v="82"/>
    <n v="2981"/>
    <n v="19454"/>
    <x v="12"/>
    <x v="2"/>
  </r>
  <r>
    <x v="85"/>
    <n v="5494952"/>
    <n v="5497323"/>
    <x v="12"/>
    <x v="2"/>
  </r>
  <r>
    <x v="84"/>
    <n v="5722318"/>
    <n v="4603198"/>
    <x v="12"/>
    <x v="2"/>
  </r>
  <r>
    <x v="86"/>
    <n v="358827"/>
    <n v="440120"/>
    <x v="12"/>
    <x v="2"/>
  </r>
  <r>
    <x v="83"/>
    <n v="46604"/>
    <n v="271846"/>
    <x v="12"/>
    <x v="2"/>
  </r>
  <r>
    <x v="87"/>
    <n v="5449955"/>
    <n v="5487983"/>
    <x v="12"/>
    <x v="2"/>
  </r>
  <r>
    <x v="88"/>
    <n v="1031"/>
    <n v="1632"/>
    <x v="12"/>
    <x v="2"/>
  </r>
  <r>
    <x v="90"/>
    <n v="2412413"/>
    <n v="2792464"/>
    <x v="12"/>
    <x v="2"/>
  </r>
  <r>
    <x v="89"/>
    <n v="1025"/>
    <n v="8177"/>
    <x v="12"/>
    <x v="2"/>
  </r>
  <r>
    <x v="92"/>
    <n v="395285"/>
    <n v="503862"/>
    <x v="12"/>
    <x v="2"/>
  </r>
  <r>
    <x v="91"/>
    <n v="2819"/>
    <n v="15286"/>
    <x v="12"/>
    <x v="2"/>
  </r>
  <r>
    <x v="93"/>
    <n v="487626"/>
    <n v="801045"/>
    <x v="12"/>
    <x v="2"/>
  </r>
  <r>
    <x v="97"/>
    <n v="555932"/>
    <n v="679611"/>
    <x v="12"/>
    <x v="2"/>
  </r>
  <r>
    <x v="95"/>
    <n v="332791"/>
    <n v="502781"/>
    <x v="12"/>
    <x v="2"/>
  </r>
  <r>
    <x v="94"/>
    <n v="3544"/>
    <n v="21432"/>
    <x v="12"/>
    <x v="2"/>
  </r>
  <r>
    <x v="96"/>
    <n v="12958"/>
    <n v="44692"/>
    <x v="12"/>
    <x v="2"/>
  </r>
  <r>
    <x v="99"/>
    <n v="9161"/>
    <n v="92229"/>
    <x v="12"/>
    <x v="2"/>
  </r>
  <r>
    <x v="98"/>
    <n v="4166"/>
    <n v="16160"/>
    <x v="12"/>
    <x v="2"/>
  </r>
  <r>
    <x v="100"/>
    <n v="3372830"/>
    <n v="2081014"/>
    <x v="12"/>
    <x v="2"/>
  </r>
  <r>
    <x v="101"/>
    <n v="20144"/>
    <n v="21044"/>
    <x v="12"/>
    <x v="2"/>
  </r>
  <r>
    <x v="102"/>
    <n v="9799"/>
    <n v="31202"/>
    <x v="12"/>
    <x v="2"/>
  </r>
  <r>
    <x v="103"/>
    <n v="2564712"/>
    <n v="2207007"/>
    <x v="12"/>
    <x v="2"/>
  </r>
  <r>
    <x v="104"/>
    <n v="146"/>
    <n v="933"/>
    <x v="12"/>
    <x v="2"/>
  </r>
  <r>
    <x v="105"/>
    <n v="14310"/>
    <n v="198860"/>
    <x v="12"/>
    <x v="2"/>
  </r>
  <r>
    <x v="106"/>
    <n v="898"/>
    <n v="6695"/>
    <x v="12"/>
    <x v="2"/>
  </r>
  <r>
    <x v="107"/>
    <n v="540"/>
    <n v="2585"/>
    <x v="12"/>
    <x v="2"/>
  </r>
  <r>
    <x v="108"/>
    <n v="15074"/>
    <n v="26791"/>
    <x v="12"/>
    <x v="2"/>
  </r>
  <r>
    <x v="109"/>
    <n v="2336"/>
    <n v="5781"/>
    <x v="12"/>
    <x v="2"/>
  </r>
  <r>
    <x v="110"/>
    <n v="1365"/>
    <n v="19774"/>
    <x v="12"/>
    <x v="2"/>
  </r>
  <r>
    <x v="111"/>
    <n v="17877"/>
    <n v="34323"/>
    <x v="12"/>
    <x v="2"/>
  </r>
  <r>
    <x v="263"/>
    <n v="35"/>
    <n v="34"/>
    <x v="12"/>
    <x v="2"/>
  </r>
  <r>
    <x v="112"/>
    <n v="555"/>
    <n v="3205"/>
    <x v="12"/>
    <x v="2"/>
  </r>
  <r>
    <x v="113"/>
    <n v="2643"/>
    <n v="20934"/>
    <x v="12"/>
    <x v="2"/>
  </r>
  <r>
    <x v="114"/>
    <n v="29777"/>
    <n v="35076"/>
    <x v="12"/>
    <x v="2"/>
  </r>
  <r>
    <x v="115"/>
    <n v="1912"/>
    <n v="10530"/>
    <x v="12"/>
    <x v="2"/>
  </r>
  <r>
    <x v="116"/>
    <n v="21661"/>
    <n v="134714"/>
    <x v="12"/>
    <x v="2"/>
  </r>
  <r>
    <x v="117"/>
    <n v="8538"/>
    <n v="34685"/>
    <x v="12"/>
    <x v="2"/>
  </r>
  <r>
    <x v="118"/>
    <n v="1136"/>
    <n v="9308"/>
    <x v="12"/>
    <x v="2"/>
  </r>
  <r>
    <x v="120"/>
    <n v="37741"/>
    <n v="120722"/>
    <x v="12"/>
    <x v="2"/>
  </r>
  <r>
    <x v="119"/>
    <n v="3081"/>
    <n v="17331"/>
    <x v="12"/>
    <x v="2"/>
  </r>
  <r>
    <x v="121"/>
    <n v="1525"/>
    <n v="4070"/>
    <x v="12"/>
    <x v="2"/>
  </r>
  <r>
    <x v="122"/>
    <n v="2515"/>
    <n v="21016"/>
    <x v="12"/>
    <x v="2"/>
  </r>
  <r>
    <x v="123"/>
    <n v="146244"/>
    <n v="246496"/>
    <x v="12"/>
    <x v="2"/>
  </r>
  <r>
    <x v="125"/>
    <n v="599608"/>
    <n v="671814"/>
    <x v="12"/>
    <x v="2"/>
  </r>
  <r>
    <x v="124"/>
    <n v="5477697"/>
    <n v="4606634"/>
    <x v="12"/>
    <x v="2"/>
  </r>
  <r>
    <x v="126"/>
    <n v="3545"/>
    <n v="29593"/>
    <x v="12"/>
    <x v="2"/>
  </r>
  <r>
    <x v="129"/>
    <n v="4720064"/>
    <n v="4175042"/>
    <x v="12"/>
    <x v="2"/>
  </r>
  <r>
    <x v="127"/>
    <n v="37867"/>
    <n v="99367"/>
    <x v="12"/>
    <x v="2"/>
  </r>
  <r>
    <x v="128"/>
    <n v="1088"/>
    <n v="11471"/>
    <x v="12"/>
    <x v="2"/>
  </r>
  <r>
    <x v="130"/>
    <n v="2989339"/>
    <n v="3058578"/>
    <x v="12"/>
    <x v="2"/>
  </r>
  <r>
    <x v="131"/>
    <n v="15647"/>
    <n v="55734"/>
    <x v="12"/>
    <x v="2"/>
  </r>
  <r>
    <x v="262"/>
    <n v="2949"/>
    <n v="2896"/>
    <x v="12"/>
    <x v="2"/>
  </r>
  <r>
    <x v="132"/>
    <n v="1863"/>
    <n v="20827"/>
    <x v="12"/>
    <x v="2"/>
  </r>
  <r>
    <x v="134"/>
    <n v="2139"/>
    <n v="8962"/>
    <x v="12"/>
    <x v="2"/>
  </r>
  <r>
    <x v="133"/>
    <n v="1426"/>
    <n v="12536"/>
    <x v="12"/>
    <x v="2"/>
  </r>
  <r>
    <x v="136"/>
    <n v="2627571"/>
    <n v="1240740"/>
    <x v="12"/>
    <x v="2"/>
  </r>
  <r>
    <x v="135"/>
    <n v="329"/>
    <n v="924"/>
    <x v="12"/>
    <x v="2"/>
  </r>
  <r>
    <x v="137"/>
    <n v="11949"/>
    <n v="112575"/>
    <x v="12"/>
    <x v="2"/>
  </r>
  <r>
    <x v="138"/>
    <n v="5254"/>
    <n v="26819"/>
    <x v="12"/>
    <x v="2"/>
  </r>
  <r>
    <x v="139"/>
    <n v="1879"/>
    <n v="19245"/>
    <x v="12"/>
    <x v="2"/>
  </r>
  <r>
    <x v="140"/>
    <n v="1323"/>
    <n v="12494"/>
    <x v="12"/>
    <x v="2"/>
  </r>
  <r>
    <x v="141"/>
    <n v="13106"/>
    <n v="134475"/>
    <x v="12"/>
    <x v="2"/>
  </r>
  <r>
    <x v="143"/>
    <n v="3887934"/>
    <n v="3279247"/>
    <x v="12"/>
    <x v="2"/>
  </r>
  <r>
    <x v="142"/>
    <n v="3682"/>
    <n v="59128"/>
    <x v="12"/>
    <x v="2"/>
  </r>
  <r>
    <x v="144"/>
    <n v="34099"/>
    <n v="267702"/>
    <x v="12"/>
    <x v="2"/>
  </r>
  <r>
    <x v="146"/>
    <n v="4606"/>
    <n v="22117"/>
    <x v="12"/>
    <x v="2"/>
  </r>
  <r>
    <x v="145"/>
    <n v="3014"/>
    <n v="16685"/>
    <x v="12"/>
    <x v="2"/>
  </r>
  <r>
    <x v="147"/>
    <n v="731"/>
    <n v="1807"/>
    <x v="12"/>
    <x v="2"/>
  </r>
  <r>
    <x v="148"/>
    <n v="5220"/>
    <n v="54168"/>
    <x v="12"/>
    <x v="2"/>
  </r>
  <r>
    <x v="149"/>
    <n v="793"/>
    <n v="8046"/>
    <x v="12"/>
    <x v="2"/>
  </r>
  <r>
    <x v="150"/>
    <n v="803"/>
    <n v="3408"/>
    <x v="12"/>
    <x v="2"/>
  </r>
  <r>
    <x v="152"/>
    <n v="709"/>
    <n v="7419"/>
    <x v="12"/>
    <x v="2"/>
  </r>
  <r>
    <x v="151"/>
    <n v="62928"/>
    <n v="289060"/>
    <x v="12"/>
    <x v="2"/>
  </r>
  <r>
    <x v="153"/>
    <n v="33030"/>
    <n v="90235"/>
    <x v="12"/>
    <x v="2"/>
  </r>
  <r>
    <x v="155"/>
    <n v="75860"/>
    <n v="116212"/>
    <x v="12"/>
    <x v="2"/>
  </r>
  <r>
    <x v="154"/>
    <n v="1775"/>
    <n v="51913"/>
    <x v="12"/>
    <x v="2"/>
  </r>
  <r>
    <x v="156"/>
    <n v="3951007"/>
    <n v="3709879"/>
    <x v="12"/>
    <x v="2"/>
  </r>
  <r>
    <x v="157"/>
    <n v="1754"/>
    <n v="16148"/>
    <x v="12"/>
    <x v="2"/>
  </r>
  <r>
    <x v="158"/>
    <n v="547840"/>
    <n v="1025238"/>
    <x v="12"/>
    <x v="2"/>
  </r>
  <r>
    <x v="161"/>
    <n v="3443"/>
    <n v="5791"/>
    <x v="12"/>
    <x v="2"/>
  </r>
  <r>
    <x v="160"/>
    <n v="2538"/>
    <n v="19759"/>
    <x v="12"/>
    <x v="2"/>
  </r>
  <r>
    <x v="159"/>
    <n v="8045"/>
    <n v="73385"/>
    <x v="12"/>
    <x v="2"/>
  </r>
  <r>
    <x v="162"/>
    <n v="5037711"/>
    <n v="4370053"/>
    <x v="12"/>
    <x v="2"/>
  </r>
  <r>
    <x v="163"/>
    <n v="3676"/>
    <n v="24037"/>
    <x v="12"/>
    <x v="2"/>
  </r>
  <r>
    <x v="165"/>
    <n v="85860"/>
    <n v="372293"/>
    <x v="12"/>
    <x v="2"/>
  </r>
  <r>
    <x v="164"/>
    <n v="1789"/>
    <n v="13249"/>
    <x v="12"/>
    <x v="2"/>
  </r>
  <r>
    <x v="166"/>
    <n v="1590"/>
    <n v="14966"/>
    <x v="12"/>
    <x v="2"/>
  </r>
  <r>
    <x v="168"/>
    <n v="1216232"/>
    <n v="1198071"/>
    <x v="12"/>
    <x v="2"/>
  </r>
  <r>
    <x v="167"/>
    <n v="134101"/>
    <n v="225012"/>
    <x v="12"/>
    <x v="2"/>
  </r>
  <r>
    <x v="169"/>
    <n v="212857"/>
    <n v="447512"/>
    <x v="12"/>
    <x v="2"/>
  </r>
  <r>
    <x v="264"/>
    <n v="1812"/>
    <n v="1986"/>
    <x v="12"/>
    <x v="2"/>
  </r>
  <r>
    <x v="170"/>
    <n v="4353"/>
    <n v="4428"/>
    <x v="12"/>
    <x v="2"/>
  </r>
  <r>
    <x v="171"/>
    <n v="396371"/>
    <n v="604929"/>
    <x v="12"/>
    <x v="2"/>
  </r>
  <r>
    <x v="172"/>
    <n v="142019"/>
    <n v="228283"/>
    <x v="12"/>
    <x v="2"/>
  </r>
  <r>
    <x v="173"/>
    <n v="1639"/>
    <n v="3472"/>
    <x v="12"/>
    <x v="2"/>
  </r>
  <r>
    <x v="175"/>
    <n v="5533094"/>
    <n v="5245274"/>
    <x v="12"/>
    <x v="2"/>
  </r>
  <r>
    <x v="174"/>
    <n v="164181"/>
    <n v="563516"/>
    <x v="12"/>
    <x v="2"/>
  </r>
  <r>
    <x v="176"/>
    <n v="4009471"/>
    <n v="3801764"/>
    <x v="12"/>
    <x v="2"/>
  </r>
  <r>
    <x v="177"/>
    <n v="193"/>
    <n v="1173"/>
    <x v="12"/>
    <x v="2"/>
  </r>
  <r>
    <x v="178"/>
    <n v="11693"/>
    <n v="43021"/>
    <x v="12"/>
    <x v="2"/>
  </r>
  <r>
    <x v="179"/>
    <n v="301"/>
    <n v="1887"/>
    <x v="12"/>
    <x v="2"/>
  </r>
  <r>
    <x v="180"/>
    <n v="5006"/>
    <n v="27298"/>
    <x v="12"/>
    <x v="2"/>
  </r>
  <r>
    <x v="181"/>
    <n v="2441"/>
    <n v="23023"/>
    <x v="12"/>
    <x v="2"/>
  </r>
  <r>
    <x v="182"/>
    <n v="1743"/>
    <n v="12661"/>
    <x v="12"/>
    <x v="2"/>
  </r>
  <r>
    <x v="183"/>
    <n v="2432602"/>
    <n v="2356380"/>
    <x v="12"/>
    <x v="2"/>
  </r>
  <r>
    <x v="186"/>
    <n v="5749329"/>
    <n v="5729092"/>
    <x v="12"/>
    <x v="2"/>
  </r>
  <r>
    <x v="187"/>
    <n v="4351736"/>
    <n v="4088639"/>
    <x v="12"/>
    <x v="2"/>
  </r>
  <r>
    <x v="184"/>
    <n v="584159"/>
    <n v="811564"/>
    <x v="12"/>
    <x v="2"/>
  </r>
  <r>
    <x v="185"/>
    <n v="14032"/>
    <n v="65255"/>
    <x v="12"/>
    <x v="2"/>
  </r>
  <r>
    <x v="188"/>
    <n v="1278"/>
    <n v="3907"/>
    <x v="12"/>
    <x v="2"/>
  </r>
  <r>
    <x v="189"/>
    <n v="1395635"/>
    <n v="1583229"/>
    <x v="12"/>
    <x v="2"/>
  </r>
  <r>
    <x v="190"/>
    <n v="1141569"/>
    <n v="1507726"/>
    <x v="12"/>
    <x v="2"/>
  </r>
  <r>
    <x v="191"/>
    <n v="21882"/>
    <n v="160368"/>
    <x v="12"/>
    <x v="2"/>
  </r>
  <r>
    <x v="192"/>
    <n v="659"/>
    <n v="2196"/>
    <x v="12"/>
    <x v="2"/>
  </r>
  <r>
    <x v="193"/>
    <n v="1690"/>
    <n v="12472"/>
    <x v="12"/>
    <x v="2"/>
  </r>
  <r>
    <x v="196"/>
    <n v="1178506"/>
    <n v="1045987"/>
    <x v="12"/>
    <x v="2"/>
  </r>
  <r>
    <x v="194"/>
    <n v="2748102"/>
    <n v="2648096"/>
    <x v="12"/>
    <x v="2"/>
  </r>
  <r>
    <x v="195"/>
    <n v="1591"/>
    <n v="21191"/>
    <x v="12"/>
    <x v="2"/>
  </r>
  <r>
    <x v="197"/>
    <n v="8041"/>
    <n v="51903"/>
    <x v="12"/>
    <x v="2"/>
  </r>
  <r>
    <x v="198"/>
    <n v="14318"/>
    <n v="149766"/>
    <x v="12"/>
    <x v="2"/>
  </r>
  <r>
    <x v="199"/>
    <n v="13202"/>
    <n v="61756"/>
    <x v="12"/>
    <x v="2"/>
  </r>
  <r>
    <x v="200"/>
    <n v="2156168"/>
    <n v="2164174"/>
    <x v="12"/>
    <x v="2"/>
  </r>
  <r>
    <x v="202"/>
    <n v="16902"/>
    <n v="35058"/>
    <x v="12"/>
    <x v="2"/>
  </r>
  <r>
    <x v="201"/>
    <n v="6071"/>
    <n v="44038"/>
    <x v="12"/>
    <x v="2"/>
  </r>
  <r>
    <x v="203"/>
    <n v="2707497"/>
    <n v="2875217"/>
    <x v="12"/>
    <x v="2"/>
  </r>
  <r>
    <x v="205"/>
    <n v="4498"/>
    <n v="37187"/>
    <x v="12"/>
    <x v="2"/>
  </r>
  <r>
    <x v="204"/>
    <n v="3133"/>
    <n v="24283"/>
    <x v="12"/>
    <x v="2"/>
  </r>
  <r>
    <x v="206"/>
    <n v="102336"/>
    <n v="298299"/>
    <x v="12"/>
    <x v="2"/>
  </r>
  <r>
    <x v="208"/>
    <n v="411"/>
    <n v="964"/>
    <x v="12"/>
    <x v="2"/>
  </r>
  <r>
    <x v="207"/>
    <n v="427"/>
    <n v="5175"/>
    <x v="12"/>
    <x v="2"/>
  </r>
  <r>
    <x v="212"/>
    <n v="154502"/>
    <n v="396815"/>
    <x v="12"/>
    <x v="2"/>
  </r>
  <r>
    <x v="209"/>
    <n v="517"/>
    <n v="5982"/>
    <x v="12"/>
    <x v="2"/>
  </r>
  <r>
    <x v="210"/>
    <n v="5560"/>
    <n v="34297"/>
    <x v="12"/>
    <x v="2"/>
  </r>
  <r>
    <x v="211"/>
    <n v="793"/>
    <n v="11891"/>
    <x v="12"/>
    <x v="2"/>
  </r>
  <r>
    <x v="213"/>
    <n v="19031"/>
    <n v="75421"/>
    <x v="12"/>
    <x v="2"/>
  </r>
  <r>
    <x v="214"/>
    <n v="2422"/>
    <n v="12842"/>
    <x v="12"/>
    <x v="2"/>
  </r>
  <r>
    <x v="215"/>
    <n v="51477"/>
    <n v="143515"/>
    <x v="12"/>
    <x v="2"/>
  </r>
  <r>
    <x v="216"/>
    <n v="917"/>
    <n v="7729"/>
    <x v="12"/>
    <x v="2"/>
  </r>
  <r>
    <x v="217"/>
    <n v="211966"/>
    <n v="316892"/>
    <x v="12"/>
    <x v="2"/>
  </r>
  <r>
    <x v="218"/>
    <n v="15221"/>
    <n v="57282"/>
    <x v="12"/>
    <x v="2"/>
  </r>
  <r>
    <x v="220"/>
    <n v="1213902"/>
    <n v="1178181"/>
    <x v="12"/>
    <x v="2"/>
  </r>
  <r>
    <x v="219"/>
    <n v="149781"/>
    <n v="523723"/>
    <x v="12"/>
    <x v="2"/>
  </r>
  <r>
    <x v="221"/>
    <n v="3016"/>
    <n v="12816"/>
    <x v="12"/>
    <x v="2"/>
  </r>
  <r>
    <x v="222"/>
    <n v="141"/>
    <n v="727"/>
    <x v="12"/>
    <x v="2"/>
  </r>
  <r>
    <x v="225"/>
    <n v="3452902"/>
    <n v="2675741"/>
    <x v="12"/>
    <x v="2"/>
  </r>
  <r>
    <x v="224"/>
    <n v="408960"/>
    <n v="657061"/>
    <x v="12"/>
    <x v="2"/>
  </r>
  <r>
    <x v="223"/>
    <n v="7136"/>
    <n v="32903"/>
    <x v="12"/>
    <x v="2"/>
  </r>
  <r>
    <x v="226"/>
    <n v="1396"/>
    <n v="4537"/>
    <x v="12"/>
    <x v="2"/>
  </r>
  <r>
    <x v="227"/>
    <n v="446"/>
    <n v="3323"/>
    <x v="12"/>
    <x v="2"/>
  </r>
  <r>
    <x v="228"/>
    <n v="2276"/>
    <n v="29029"/>
    <x v="12"/>
    <x v="2"/>
  </r>
  <r>
    <x v="229"/>
    <n v="19170"/>
    <n v="56801"/>
    <x v="12"/>
    <x v="2"/>
  </r>
  <r>
    <x v="230"/>
    <n v="466"/>
    <n v="2345"/>
    <x v="12"/>
    <x v="2"/>
  </r>
  <r>
    <x v="232"/>
    <n v="41950"/>
    <n v="115272"/>
    <x v="12"/>
    <x v="2"/>
  </r>
  <r>
    <x v="231"/>
    <n v="1106"/>
    <n v="15625"/>
    <x v="12"/>
    <x v="2"/>
  </r>
  <r>
    <x v="233"/>
    <n v="289"/>
    <n v="358"/>
    <x v="12"/>
    <x v="2"/>
  </r>
  <r>
    <x v="234"/>
    <n v="3447679"/>
    <n v="3126872"/>
    <x v="12"/>
    <x v="2"/>
  </r>
  <r>
    <x v="236"/>
    <n v="314"/>
    <n v="5891"/>
    <x v="12"/>
    <x v="2"/>
  </r>
  <r>
    <x v="235"/>
    <n v="206"/>
    <n v="1623"/>
    <x v="12"/>
    <x v="2"/>
  </r>
  <r>
    <x v="238"/>
    <n v="77868"/>
    <n v="222264"/>
    <x v="12"/>
    <x v="2"/>
  </r>
  <r>
    <x v="237"/>
    <n v="2036"/>
    <n v="9262"/>
    <x v="12"/>
    <x v="2"/>
  </r>
  <r>
    <x v="239"/>
    <n v="28082"/>
    <n v="39217"/>
    <x v="12"/>
    <x v="2"/>
  </r>
  <r>
    <x v="242"/>
    <n v="184687"/>
    <n v="208077"/>
    <x v="12"/>
    <x v="2"/>
  </r>
  <r>
    <x v="241"/>
    <n v="862"/>
    <n v="18373"/>
    <x v="12"/>
    <x v="2"/>
  </r>
  <r>
    <x v="243"/>
    <n v="122"/>
    <n v="854"/>
    <x v="12"/>
    <x v="2"/>
  </r>
  <r>
    <x v="240"/>
    <n v="654"/>
    <n v="2811"/>
    <x v="12"/>
    <x v="2"/>
  </r>
  <r>
    <x v="244"/>
    <n v="1565"/>
    <n v="10985"/>
    <x v="12"/>
    <x v="2"/>
  </r>
  <r>
    <x v="245"/>
    <n v="299"/>
    <n v="6781"/>
    <x v="12"/>
    <x v="2"/>
  </r>
  <r>
    <x v="247"/>
    <n v="2825884"/>
    <n v="2836850"/>
    <x v="12"/>
    <x v="2"/>
  </r>
  <r>
    <x v="246"/>
    <n v="2001"/>
    <n v="8113"/>
    <x v="12"/>
    <x v="2"/>
  </r>
  <r>
    <x v="248"/>
    <n v="1687"/>
    <n v="23307"/>
    <x v="12"/>
    <x v="2"/>
  </r>
  <r>
    <x v="249"/>
    <n v="1057"/>
    <n v="11416"/>
    <x v="12"/>
    <x v="2"/>
  </r>
  <r>
    <x v="251"/>
    <n v="164689"/>
    <n v="254086"/>
    <x v="12"/>
    <x v="2"/>
  </r>
  <r>
    <x v="250"/>
    <n v="3325"/>
    <n v="24088"/>
    <x v="12"/>
    <x v="2"/>
  </r>
  <r>
    <x v="253"/>
    <n v="815550"/>
    <n v="832209"/>
    <x v="12"/>
    <x v="2"/>
  </r>
  <r>
    <x v="255"/>
    <n v="427834"/>
    <n v="483491"/>
    <x v="12"/>
    <x v="2"/>
  </r>
  <r>
    <x v="254"/>
    <n v="2558300"/>
    <n v="1988537"/>
    <x v="12"/>
    <x v="2"/>
  </r>
  <r>
    <x v="256"/>
    <n v="5992"/>
    <n v="17771"/>
    <x v="12"/>
    <x v="2"/>
  </r>
  <r>
    <x v="257"/>
    <n v="2498"/>
    <n v="12759"/>
    <x v="12"/>
    <x v="2"/>
  </r>
  <r>
    <x v="258"/>
    <n v="8834"/>
    <n v="29529"/>
    <x v="12"/>
    <x v="2"/>
  </r>
  <r>
    <x v="259"/>
    <n v="495573"/>
    <n v="519392"/>
    <x v="12"/>
    <x v="2"/>
  </r>
  <r>
    <x v="260"/>
    <n v="1813385"/>
    <n v="1807533"/>
    <x v="12"/>
    <x v="2"/>
  </r>
  <r>
    <x v="266"/>
    <n v="22"/>
    <n v="18"/>
    <x v="12"/>
    <x v="2"/>
  </r>
  <r>
    <x v="0"/>
    <n v="13392"/>
    <n v="42270"/>
    <x v="13"/>
    <x v="2"/>
  </r>
  <r>
    <x v="1"/>
    <n v="3521"/>
    <n v="17773"/>
    <x v="13"/>
    <x v="2"/>
  </r>
  <r>
    <x v="3"/>
    <n v="261800"/>
    <n v="297936"/>
    <x v="13"/>
    <x v="2"/>
  </r>
  <r>
    <x v="2"/>
    <n v="3910"/>
    <n v="16003"/>
    <x v="13"/>
    <x v="2"/>
  </r>
  <r>
    <x v="4"/>
    <n v="626"/>
    <n v="4382"/>
    <x v="13"/>
    <x v="2"/>
  </r>
  <r>
    <x v="5"/>
    <n v="28231"/>
    <n v="277272"/>
    <x v="13"/>
    <x v="2"/>
  </r>
  <r>
    <x v="7"/>
    <n v="14196"/>
    <n v="57786"/>
    <x v="13"/>
    <x v="2"/>
  </r>
  <r>
    <x v="6"/>
    <n v="3820"/>
    <n v="10105"/>
    <x v="13"/>
    <x v="2"/>
  </r>
  <r>
    <x v="11"/>
    <n v="168321"/>
    <n v="560002"/>
    <x v="13"/>
    <x v="2"/>
  </r>
  <r>
    <x v="9"/>
    <n v="3200878"/>
    <n v="2719987"/>
    <x v="13"/>
    <x v="2"/>
  </r>
  <r>
    <x v="8"/>
    <n v="9424"/>
    <n v="21379"/>
    <x v="13"/>
    <x v="2"/>
  </r>
  <r>
    <x v="10"/>
    <n v="4260"/>
    <n v="20200"/>
    <x v="13"/>
    <x v="2"/>
  </r>
  <r>
    <x v="13"/>
    <n v="6387068"/>
    <n v="5722840"/>
    <x v="13"/>
    <x v="2"/>
  </r>
  <r>
    <x v="12"/>
    <n v="2878"/>
    <n v="25537"/>
    <x v="13"/>
    <x v="2"/>
  </r>
  <r>
    <x v="15"/>
    <n v="9679"/>
    <n v="71132"/>
    <x v="13"/>
    <x v="2"/>
  </r>
  <r>
    <x v="14"/>
    <n v="6402"/>
    <n v="38646"/>
    <x v="13"/>
    <x v="2"/>
  </r>
  <r>
    <x v="16"/>
    <n v="25313"/>
    <n v="71303"/>
    <x v="13"/>
    <x v="2"/>
  </r>
  <r>
    <x v="17"/>
    <n v="17845"/>
    <n v="40734"/>
    <x v="13"/>
    <x v="2"/>
  </r>
  <r>
    <x v="18"/>
    <n v="1177"/>
    <n v="7643"/>
    <x v="13"/>
    <x v="2"/>
  </r>
  <r>
    <x v="19"/>
    <n v="422475"/>
    <n v="832479"/>
    <x v="13"/>
    <x v="2"/>
  </r>
  <r>
    <x v="21"/>
    <n v="7617"/>
    <n v="26400"/>
    <x v="13"/>
    <x v="2"/>
  </r>
  <r>
    <x v="20"/>
    <n v="2088"/>
    <n v="3398"/>
    <x v="13"/>
    <x v="2"/>
  </r>
  <r>
    <x v="22"/>
    <n v="19119"/>
    <n v="100424"/>
    <x v="13"/>
    <x v="2"/>
  </r>
  <r>
    <x v="24"/>
    <n v="30931"/>
    <n v="130131"/>
    <x v="13"/>
    <x v="2"/>
  </r>
  <r>
    <x v="25"/>
    <n v="34311"/>
    <n v="112956"/>
    <x v="13"/>
    <x v="2"/>
  </r>
  <r>
    <x v="23"/>
    <n v="8497"/>
    <n v="21650"/>
    <x v="13"/>
    <x v="2"/>
  </r>
  <r>
    <x v="26"/>
    <n v="1930106"/>
    <n v="2000154"/>
    <x v="13"/>
    <x v="2"/>
  </r>
  <r>
    <x v="29"/>
    <n v="1866081"/>
    <n v="1878705"/>
    <x v="13"/>
    <x v="2"/>
  </r>
  <r>
    <x v="27"/>
    <n v="1780"/>
    <n v="9931"/>
    <x v="13"/>
    <x v="2"/>
  </r>
  <r>
    <x v="28"/>
    <n v="2983"/>
    <n v="20721"/>
    <x v="13"/>
    <x v="2"/>
  </r>
  <r>
    <x v="30"/>
    <n v="4018144"/>
    <n v="3913842"/>
    <x v="13"/>
    <x v="2"/>
  </r>
  <r>
    <x v="31"/>
    <n v="3499299"/>
    <n v="2921424"/>
    <x v="13"/>
    <x v="2"/>
  </r>
  <r>
    <x v="32"/>
    <n v="11208"/>
    <n v="36593"/>
    <x v="13"/>
    <x v="2"/>
  </r>
  <r>
    <x v="261"/>
    <n v="118"/>
    <n v="129"/>
    <x v="13"/>
    <x v="2"/>
  </r>
  <r>
    <x v="33"/>
    <n v="2077"/>
    <n v="17407"/>
    <x v="13"/>
    <x v="2"/>
  </r>
  <r>
    <x v="34"/>
    <n v="695"/>
    <n v="5116"/>
    <x v="13"/>
    <x v="2"/>
  </r>
  <r>
    <x v="35"/>
    <n v="2393837"/>
    <n v="2024899"/>
    <x v="13"/>
    <x v="2"/>
  </r>
  <r>
    <x v="37"/>
    <n v="2335561"/>
    <n v="2168853"/>
    <x v="13"/>
    <x v="2"/>
  </r>
  <r>
    <x v="36"/>
    <n v="5773"/>
    <n v="15225"/>
    <x v="13"/>
    <x v="2"/>
  </r>
  <r>
    <x v="38"/>
    <n v="338"/>
    <n v="1269"/>
    <x v="13"/>
    <x v="2"/>
  </r>
  <r>
    <x v="39"/>
    <n v="5658"/>
    <n v="17549"/>
    <x v="13"/>
    <x v="2"/>
  </r>
  <r>
    <x v="40"/>
    <n v="2551"/>
    <n v="7816"/>
    <x v="13"/>
    <x v="2"/>
  </r>
  <r>
    <x v="41"/>
    <n v="9892"/>
    <n v="29715"/>
    <x v="13"/>
    <x v="2"/>
  </r>
  <r>
    <x v="44"/>
    <n v="1940"/>
    <n v="17534"/>
    <x v="13"/>
    <x v="2"/>
  </r>
  <r>
    <x v="42"/>
    <n v="11202"/>
    <n v="29768"/>
    <x v="13"/>
    <x v="2"/>
  </r>
  <r>
    <x v="43"/>
    <n v="302"/>
    <n v="1060"/>
    <x v="13"/>
    <x v="2"/>
  </r>
  <r>
    <x v="45"/>
    <n v="373518"/>
    <n v="730015"/>
    <x v="13"/>
    <x v="2"/>
  </r>
  <r>
    <x v="46"/>
    <n v="488"/>
    <n v="5284"/>
    <x v="13"/>
    <x v="2"/>
  </r>
  <r>
    <x v="47"/>
    <n v="1911"/>
    <n v="9292"/>
    <x v="13"/>
    <x v="2"/>
  </r>
  <r>
    <x v="49"/>
    <n v="261417"/>
    <n v="455432"/>
    <x v="13"/>
    <x v="2"/>
  </r>
  <r>
    <x v="48"/>
    <n v="142974"/>
    <n v="365267"/>
    <x v="13"/>
    <x v="2"/>
  </r>
  <r>
    <x v="50"/>
    <n v="271687"/>
    <n v="334049"/>
    <x v="13"/>
    <x v="2"/>
  </r>
  <r>
    <x v="51"/>
    <n v="14207"/>
    <n v="66181"/>
    <x v="13"/>
    <x v="2"/>
  </r>
  <r>
    <x v="52"/>
    <n v="288238"/>
    <n v="717314"/>
    <x v="13"/>
    <x v="2"/>
  </r>
  <r>
    <x v="53"/>
    <n v="4392"/>
    <n v="17338"/>
    <x v="13"/>
    <x v="2"/>
  </r>
  <r>
    <x v="54"/>
    <n v="145181"/>
    <n v="248275"/>
    <x v="13"/>
    <x v="2"/>
  </r>
  <r>
    <x v="55"/>
    <n v="9655"/>
    <n v="45277"/>
    <x v="13"/>
    <x v="2"/>
  </r>
  <r>
    <x v="57"/>
    <n v="1880697"/>
    <n v="1870965"/>
    <x v="13"/>
    <x v="2"/>
  </r>
  <r>
    <x v="56"/>
    <n v="3330"/>
    <n v="22032"/>
    <x v="13"/>
    <x v="2"/>
  </r>
  <r>
    <x v="59"/>
    <n v="6126295"/>
    <n v="7256984"/>
    <x v="13"/>
    <x v="2"/>
  </r>
  <r>
    <x v="58"/>
    <n v="85766"/>
    <n v="100737"/>
    <x v="13"/>
    <x v="2"/>
  </r>
  <r>
    <x v="60"/>
    <n v="4404193"/>
    <n v="4279681"/>
    <x v="13"/>
    <x v="2"/>
  </r>
  <r>
    <x v="61"/>
    <n v="1251"/>
    <n v="4259"/>
    <x v="13"/>
    <x v="2"/>
  </r>
  <r>
    <x v="62"/>
    <n v="1388088"/>
    <n v="1534782"/>
    <x v="13"/>
    <x v="2"/>
  </r>
  <r>
    <x v="63"/>
    <n v="2854"/>
    <n v="19561"/>
    <x v="13"/>
    <x v="2"/>
  </r>
  <r>
    <x v="64"/>
    <n v="11674"/>
    <n v="14095"/>
    <x v="13"/>
    <x v="2"/>
  </r>
  <r>
    <x v="67"/>
    <n v="500968"/>
    <n v="537902"/>
    <x v="13"/>
    <x v="2"/>
  </r>
  <r>
    <x v="65"/>
    <n v="5221"/>
    <n v="30318"/>
    <x v="13"/>
    <x v="2"/>
  </r>
  <r>
    <x v="66"/>
    <n v="480"/>
    <n v="3359"/>
    <x v="13"/>
    <x v="2"/>
  </r>
  <r>
    <x v="68"/>
    <n v="4739295"/>
    <n v="3959518"/>
    <x v="13"/>
    <x v="2"/>
  </r>
  <r>
    <x v="69"/>
    <n v="2080"/>
    <n v="4893"/>
    <x v="13"/>
    <x v="2"/>
  </r>
  <r>
    <x v="70"/>
    <n v="1458"/>
    <n v="10778"/>
    <x v="13"/>
    <x v="2"/>
  </r>
  <r>
    <x v="72"/>
    <n v="2724531"/>
    <n v="2390337"/>
    <x v="13"/>
    <x v="2"/>
  </r>
  <r>
    <x v="71"/>
    <n v="2963"/>
    <n v="14022"/>
    <x v="13"/>
    <x v="2"/>
  </r>
  <r>
    <x v="73"/>
    <n v="927"/>
    <n v="2158"/>
    <x v="13"/>
    <x v="2"/>
  </r>
  <r>
    <x v="75"/>
    <n v="8285"/>
    <n v="42151"/>
    <x v="13"/>
    <x v="2"/>
  </r>
  <r>
    <x v="74"/>
    <n v="2217"/>
    <n v="11383"/>
    <x v="13"/>
    <x v="2"/>
  </r>
  <r>
    <x v="76"/>
    <n v="5063"/>
    <n v="17468"/>
    <x v="13"/>
    <x v="2"/>
  </r>
  <r>
    <x v="77"/>
    <n v="4058126"/>
    <n v="3812457"/>
    <x v="13"/>
    <x v="2"/>
  </r>
  <r>
    <x v="78"/>
    <n v="5706544"/>
    <n v="5129281"/>
    <x v="13"/>
    <x v="2"/>
  </r>
  <r>
    <x v="79"/>
    <n v="1868"/>
    <n v="10236"/>
    <x v="13"/>
    <x v="2"/>
  </r>
  <r>
    <x v="80"/>
    <n v="254511"/>
    <n v="259544"/>
    <x v="13"/>
    <x v="2"/>
  </r>
  <r>
    <x v="81"/>
    <n v="193314"/>
    <n v="164405"/>
    <x v="13"/>
    <x v="2"/>
  </r>
  <r>
    <x v="82"/>
    <n v="3574"/>
    <n v="19479"/>
    <x v="13"/>
    <x v="2"/>
  </r>
  <r>
    <x v="85"/>
    <n v="5681665"/>
    <n v="5571613"/>
    <x v="13"/>
    <x v="2"/>
  </r>
  <r>
    <x v="84"/>
    <n v="6003217"/>
    <n v="4776305"/>
    <x v="13"/>
    <x v="2"/>
  </r>
  <r>
    <x v="83"/>
    <n v="36346"/>
    <n v="235696"/>
    <x v="13"/>
    <x v="2"/>
  </r>
  <r>
    <x v="86"/>
    <n v="346549"/>
    <n v="401110"/>
    <x v="13"/>
    <x v="2"/>
  </r>
  <r>
    <x v="87"/>
    <n v="5640141"/>
    <n v="5634239"/>
    <x v="13"/>
    <x v="2"/>
  </r>
  <r>
    <x v="88"/>
    <n v="1709"/>
    <n v="2348"/>
    <x v="13"/>
    <x v="2"/>
  </r>
  <r>
    <x v="266"/>
    <n v="43"/>
    <n v="46"/>
    <x v="13"/>
    <x v="2"/>
  </r>
  <r>
    <x v="90"/>
    <n v="2484866"/>
    <n v="2871178"/>
    <x v="13"/>
    <x v="2"/>
  </r>
  <r>
    <x v="89"/>
    <n v="1205"/>
    <n v="8181"/>
    <x v="13"/>
    <x v="2"/>
  </r>
  <r>
    <x v="92"/>
    <n v="412916"/>
    <n v="519341"/>
    <x v="13"/>
    <x v="2"/>
  </r>
  <r>
    <x v="91"/>
    <n v="3330"/>
    <n v="15087"/>
    <x v="13"/>
    <x v="2"/>
  </r>
  <r>
    <x v="93"/>
    <n v="444576"/>
    <n v="776439"/>
    <x v="13"/>
    <x v="2"/>
  </r>
  <r>
    <x v="95"/>
    <n v="349147"/>
    <n v="541152"/>
    <x v="13"/>
    <x v="2"/>
  </r>
  <r>
    <x v="97"/>
    <n v="581156"/>
    <n v="707918"/>
    <x v="13"/>
    <x v="2"/>
  </r>
  <r>
    <x v="96"/>
    <n v="19047"/>
    <n v="53424"/>
    <x v="13"/>
    <x v="2"/>
  </r>
  <r>
    <x v="99"/>
    <n v="10879"/>
    <n v="93249"/>
    <x v="13"/>
    <x v="2"/>
  </r>
  <r>
    <x v="94"/>
    <n v="5658"/>
    <n v="22815"/>
    <x v="13"/>
    <x v="2"/>
  </r>
  <r>
    <x v="98"/>
    <n v="2849"/>
    <n v="13718"/>
    <x v="13"/>
    <x v="2"/>
  </r>
  <r>
    <x v="101"/>
    <n v="26772"/>
    <n v="27506"/>
    <x v="13"/>
    <x v="2"/>
  </r>
  <r>
    <x v="100"/>
    <n v="3305122"/>
    <n v="2143544"/>
    <x v="13"/>
    <x v="2"/>
  </r>
  <r>
    <x v="102"/>
    <n v="7656"/>
    <n v="26510"/>
    <x v="13"/>
    <x v="2"/>
  </r>
  <r>
    <x v="103"/>
    <n v="2629622"/>
    <n v="2237113"/>
    <x v="13"/>
    <x v="2"/>
  </r>
  <r>
    <x v="104"/>
    <n v="228"/>
    <n v="968"/>
    <x v="13"/>
    <x v="2"/>
  </r>
  <r>
    <x v="105"/>
    <n v="17956"/>
    <n v="207712"/>
    <x v="13"/>
    <x v="2"/>
  </r>
  <r>
    <x v="106"/>
    <n v="1202"/>
    <n v="7586"/>
    <x v="13"/>
    <x v="2"/>
  </r>
  <r>
    <x v="107"/>
    <n v="682"/>
    <n v="2763"/>
    <x v="13"/>
    <x v="2"/>
  </r>
  <r>
    <x v="108"/>
    <n v="12604"/>
    <n v="23495"/>
    <x v="13"/>
    <x v="2"/>
  </r>
  <r>
    <x v="109"/>
    <n v="3877"/>
    <n v="6940"/>
    <x v="13"/>
    <x v="2"/>
  </r>
  <r>
    <x v="110"/>
    <n v="1867"/>
    <n v="20236"/>
    <x v="13"/>
    <x v="2"/>
  </r>
  <r>
    <x v="111"/>
    <n v="11158"/>
    <n v="29315"/>
    <x v="13"/>
    <x v="2"/>
  </r>
  <r>
    <x v="263"/>
    <n v="123"/>
    <n v="121"/>
    <x v="13"/>
    <x v="2"/>
  </r>
  <r>
    <x v="112"/>
    <n v="687"/>
    <n v="3427"/>
    <x v="13"/>
    <x v="2"/>
  </r>
  <r>
    <x v="113"/>
    <n v="5015"/>
    <n v="24189"/>
    <x v="13"/>
    <x v="2"/>
  </r>
  <r>
    <x v="114"/>
    <n v="33072"/>
    <n v="38835"/>
    <x v="13"/>
    <x v="2"/>
  </r>
  <r>
    <x v="115"/>
    <n v="2451"/>
    <n v="9071"/>
    <x v="13"/>
    <x v="2"/>
  </r>
  <r>
    <x v="116"/>
    <n v="27376"/>
    <n v="131115"/>
    <x v="13"/>
    <x v="2"/>
  </r>
  <r>
    <x v="117"/>
    <n v="15387"/>
    <n v="40987"/>
    <x v="13"/>
    <x v="2"/>
  </r>
  <r>
    <x v="118"/>
    <n v="1498"/>
    <n v="9163"/>
    <x v="13"/>
    <x v="2"/>
  </r>
  <r>
    <x v="120"/>
    <n v="33123"/>
    <n v="109498"/>
    <x v="13"/>
    <x v="2"/>
  </r>
  <r>
    <x v="119"/>
    <n v="2972"/>
    <n v="16450"/>
    <x v="13"/>
    <x v="2"/>
  </r>
  <r>
    <x v="121"/>
    <n v="2244"/>
    <n v="4202"/>
    <x v="13"/>
    <x v="2"/>
  </r>
  <r>
    <x v="122"/>
    <n v="2892"/>
    <n v="17576"/>
    <x v="13"/>
    <x v="2"/>
  </r>
  <r>
    <x v="123"/>
    <n v="150131"/>
    <n v="246296"/>
    <x v="13"/>
    <x v="2"/>
  </r>
  <r>
    <x v="124"/>
    <n v="5600069"/>
    <n v="4661007"/>
    <x v="13"/>
    <x v="2"/>
  </r>
  <r>
    <x v="125"/>
    <n v="601936"/>
    <n v="716265"/>
    <x v="13"/>
    <x v="2"/>
  </r>
  <r>
    <x v="126"/>
    <n v="5860"/>
    <n v="31455"/>
    <x v="13"/>
    <x v="2"/>
  </r>
  <r>
    <x v="129"/>
    <n v="4990343"/>
    <n v="4461730"/>
    <x v="13"/>
    <x v="2"/>
  </r>
  <r>
    <x v="127"/>
    <n v="40924"/>
    <n v="95801"/>
    <x v="13"/>
    <x v="2"/>
  </r>
  <r>
    <x v="128"/>
    <n v="2311"/>
    <n v="12062"/>
    <x v="13"/>
    <x v="2"/>
  </r>
  <r>
    <x v="130"/>
    <n v="3114961"/>
    <n v="3021819"/>
    <x v="13"/>
    <x v="2"/>
  </r>
  <r>
    <x v="131"/>
    <n v="19335"/>
    <n v="53799"/>
    <x v="13"/>
    <x v="2"/>
  </r>
  <r>
    <x v="132"/>
    <n v="4589"/>
    <n v="24260"/>
    <x v="13"/>
    <x v="2"/>
  </r>
  <r>
    <x v="262"/>
    <n v="5905"/>
    <n v="5884"/>
    <x v="13"/>
    <x v="2"/>
  </r>
  <r>
    <x v="134"/>
    <n v="4140"/>
    <n v="11710"/>
    <x v="13"/>
    <x v="2"/>
  </r>
  <r>
    <x v="133"/>
    <n v="2810"/>
    <n v="12670"/>
    <x v="13"/>
    <x v="2"/>
  </r>
  <r>
    <x v="136"/>
    <n v="2505824"/>
    <n v="1273978"/>
    <x v="13"/>
    <x v="2"/>
  </r>
  <r>
    <x v="135"/>
    <n v="304"/>
    <n v="847"/>
    <x v="13"/>
    <x v="2"/>
  </r>
  <r>
    <x v="137"/>
    <n v="11473"/>
    <n v="111673"/>
    <x v="13"/>
    <x v="2"/>
  </r>
  <r>
    <x v="138"/>
    <n v="12276"/>
    <n v="33332"/>
    <x v="13"/>
    <x v="2"/>
  </r>
  <r>
    <x v="139"/>
    <n v="2355"/>
    <n v="20091"/>
    <x v="13"/>
    <x v="2"/>
  </r>
  <r>
    <x v="140"/>
    <n v="2439"/>
    <n v="13783"/>
    <x v="13"/>
    <x v="2"/>
  </r>
  <r>
    <x v="141"/>
    <n v="10493"/>
    <n v="107590"/>
    <x v="13"/>
    <x v="2"/>
  </r>
  <r>
    <x v="143"/>
    <n v="4038445"/>
    <n v="3311482"/>
    <x v="13"/>
    <x v="2"/>
  </r>
  <r>
    <x v="142"/>
    <n v="4498"/>
    <n v="60468"/>
    <x v="13"/>
    <x v="2"/>
  </r>
  <r>
    <x v="144"/>
    <n v="27591"/>
    <n v="232266"/>
    <x v="13"/>
    <x v="2"/>
  </r>
  <r>
    <x v="145"/>
    <n v="4895"/>
    <n v="19006"/>
    <x v="13"/>
    <x v="2"/>
  </r>
  <r>
    <x v="146"/>
    <n v="13770"/>
    <n v="30253"/>
    <x v="13"/>
    <x v="2"/>
  </r>
  <r>
    <x v="147"/>
    <n v="611"/>
    <n v="1748"/>
    <x v="13"/>
    <x v="2"/>
  </r>
  <r>
    <x v="148"/>
    <n v="8604"/>
    <n v="57478"/>
    <x v="13"/>
    <x v="2"/>
  </r>
  <r>
    <x v="149"/>
    <n v="1762"/>
    <n v="9340"/>
    <x v="13"/>
    <x v="2"/>
  </r>
  <r>
    <x v="150"/>
    <n v="1752"/>
    <n v="4514"/>
    <x v="13"/>
    <x v="2"/>
  </r>
  <r>
    <x v="151"/>
    <n v="42796"/>
    <n v="244004"/>
    <x v="13"/>
    <x v="2"/>
  </r>
  <r>
    <x v="152"/>
    <n v="1751"/>
    <n v="8222"/>
    <x v="13"/>
    <x v="2"/>
  </r>
  <r>
    <x v="153"/>
    <n v="38732"/>
    <n v="93440"/>
    <x v="13"/>
    <x v="2"/>
  </r>
  <r>
    <x v="154"/>
    <n v="2956"/>
    <n v="53557"/>
    <x v="13"/>
    <x v="2"/>
  </r>
  <r>
    <x v="155"/>
    <n v="85418"/>
    <n v="128061"/>
    <x v="13"/>
    <x v="2"/>
  </r>
  <r>
    <x v="156"/>
    <n v="4117080"/>
    <n v="3853666"/>
    <x v="13"/>
    <x v="2"/>
  </r>
  <r>
    <x v="157"/>
    <n v="2059"/>
    <n v="16155"/>
    <x v="13"/>
    <x v="2"/>
  </r>
  <r>
    <x v="158"/>
    <n v="511286"/>
    <n v="990891"/>
    <x v="13"/>
    <x v="2"/>
  </r>
  <r>
    <x v="159"/>
    <n v="6462"/>
    <n v="63530"/>
    <x v="13"/>
    <x v="2"/>
  </r>
  <r>
    <x v="160"/>
    <n v="4079"/>
    <n v="21516"/>
    <x v="13"/>
    <x v="2"/>
  </r>
  <r>
    <x v="161"/>
    <n v="4413"/>
    <n v="5753"/>
    <x v="13"/>
    <x v="2"/>
  </r>
  <r>
    <x v="162"/>
    <n v="5122566"/>
    <n v="4667888"/>
    <x v="13"/>
    <x v="2"/>
  </r>
  <r>
    <x v="163"/>
    <n v="4861"/>
    <n v="26449"/>
    <x v="13"/>
    <x v="2"/>
  </r>
  <r>
    <x v="165"/>
    <n v="69121"/>
    <n v="355550"/>
    <x v="13"/>
    <x v="2"/>
  </r>
  <r>
    <x v="164"/>
    <n v="2294"/>
    <n v="14248"/>
    <x v="13"/>
    <x v="2"/>
  </r>
  <r>
    <x v="166"/>
    <n v="2164"/>
    <n v="14580"/>
    <x v="13"/>
    <x v="2"/>
  </r>
  <r>
    <x v="168"/>
    <n v="1252402"/>
    <n v="1269559"/>
    <x v="13"/>
    <x v="2"/>
  </r>
  <r>
    <x v="167"/>
    <n v="138327"/>
    <n v="229343"/>
    <x v="13"/>
    <x v="2"/>
  </r>
  <r>
    <x v="169"/>
    <n v="178281"/>
    <n v="431721"/>
    <x v="13"/>
    <x v="2"/>
  </r>
  <r>
    <x v="264"/>
    <n v="3673"/>
    <n v="3978"/>
    <x v="13"/>
    <x v="2"/>
  </r>
  <r>
    <x v="170"/>
    <n v="9336"/>
    <n v="9957"/>
    <x v="13"/>
    <x v="2"/>
  </r>
  <r>
    <x v="171"/>
    <n v="776789"/>
    <n v="995509"/>
    <x v="13"/>
    <x v="2"/>
  </r>
  <r>
    <x v="172"/>
    <n v="130372"/>
    <n v="225599"/>
    <x v="13"/>
    <x v="2"/>
  </r>
  <r>
    <x v="173"/>
    <n v="2783"/>
    <n v="4130"/>
    <x v="13"/>
    <x v="2"/>
  </r>
  <r>
    <x v="175"/>
    <n v="5629211"/>
    <n v="5424549"/>
    <x v="13"/>
    <x v="2"/>
  </r>
  <r>
    <x v="174"/>
    <n v="145324"/>
    <n v="530830"/>
    <x v="13"/>
    <x v="2"/>
  </r>
  <r>
    <x v="176"/>
    <n v="4062835"/>
    <n v="3757771"/>
    <x v="13"/>
    <x v="2"/>
  </r>
  <r>
    <x v="177"/>
    <n v="264"/>
    <n v="1365"/>
    <x v="13"/>
    <x v="2"/>
  </r>
  <r>
    <x v="178"/>
    <n v="14663"/>
    <n v="47268"/>
    <x v="13"/>
    <x v="2"/>
  </r>
  <r>
    <x v="179"/>
    <n v="476"/>
    <n v="1879"/>
    <x v="13"/>
    <x v="2"/>
  </r>
  <r>
    <x v="182"/>
    <n v="1432"/>
    <n v="13053"/>
    <x v="13"/>
    <x v="2"/>
  </r>
  <r>
    <x v="180"/>
    <n v="8494"/>
    <n v="29640"/>
    <x v="13"/>
    <x v="2"/>
  </r>
  <r>
    <x v="181"/>
    <n v="3716"/>
    <n v="25833"/>
    <x v="13"/>
    <x v="2"/>
  </r>
  <r>
    <x v="183"/>
    <n v="2534969"/>
    <n v="2472717"/>
    <x v="13"/>
    <x v="2"/>
  </r>
  <r>
    <x v="184"/>
    <n v="672933"/>
    <n v="878740"/>
    <x v="13"/>
    <x v="2"/>
  </r>
  <r>
    <x v="187"/>
    <n v="4543994"/>
    <n v="4263545"/>
    <x v="13"/>
    <x v="2"/>
  </r>
  <r>
    <x v="186"/>
    <n v="6020225"/>
    <n v="6090062"/>
    <x v="13"/>
    <x v="2"/>
  </r>
  <r>
    <x v="185"/>
    <n v="37470"/>
    <n v="71108"/>
    <x v="13"/>
    <x v="2"/>
  </r>
  <r>
    <x v="188"/>
    <n v="1997"/>
    <n v="4611"/>
    <x v="13"/>
    <x v="2"/>
  </r>
  <r>
    <x v="189"/>
    <n v="1303715"/>
    <n v="1578043"/>
    <x v="13"/>
    <x v="2"/>
  </r>
  <r>
    <x v="190"/>
    <n v="1123003"/>
    <n v="1527098"/>
    <x v="13"/>
    <x v="2"/>
  </r>
  <r>
    <x v="191"/>
    <n v="13890"/>
    <n v="130372"/>
    <x v="13"/>
    <x v="2"/>
  </r>
  <r>
    <x v="192"/>
    <n v="371"/>
    <n v="2035"/>
    <x v="13"/>
    <x v="2"/>
  </r>
  <r>
    <x v="193"/>
    <n v="2376"/>
    <n v="11949"/>
    <x v="13"/>
    <x v="2"/>
  </r>
  <r>
    <x v="194"/>
    <n v="2808686"/>
    <n v="2767578"/>
    <x v="13"/>
    <x v="2"/>
  </r>
  <r>
    <x v="196"/>
    <n v="1219956"/>
    <n v="1069559"/>
    <x v="13"/>
    <x v="2"/>
  </r>
  <r>
    <x v="195"/>
    <n v="2832"/>
    <n v="21136"/>
    <x v="13"/>
    <x v="2"/>
  </r>
  <r>
    <x v="197"/>
    <n v="9088"/>
    <n v="49839"/>
    <x v="13"/>
    <x v="2"/>
  </r>
  <r>
    <x v="198"/>
    <n v="19237"/>
    <n v="155269"/>
    <x v="13"/>
    <x v="2"/>
  </r>
  <r>
    <x v="199"/>
    <n v="14716"/>
    <n v="58053"/>
    <x v="13"/>
    <x v="2"/>
  </r>
  <r>
    <x v="200"/>
    <n v="2313049"/>
    <n v="2359237"/>
    <x v="13"/>
    <x v="2"/>
  </r>
  <r>
    <x v="201"/>
    <n v="6142"/>
    <n v="41203"/>
    <x v="13"/>
    <x v="2"/>
  </r>
  <r>
    <x v="202"/>
    <n v="20062"/>
    <n v="35994"/>
    <x v="13"/>
    <x v="2"/>
  </r>
  <r>
    <x v="203"/>
    <n v="2772722"/>
    <n v="2993241"/>
    <x v="13"/>
    <x v="2"/>
  </r>
  <r>
    <x v="204"/>
    <n v="8081"/>
    <n v="30305"/>
    <x v="13"/>
    <x v="2"/>
  </r>
  <r>
    <x v="205"/>
    <n v="7712"/>
    <n v="45267"/>
    <x v="13"/>
    <x v="2"/>
  </r>
  <r>
    <x v="206"/>
    <n v="119730"/>
    <n v="304076"/>
    <x v="13"/>
    <x v="2"/>
  </r>
  <r>
    <x v="207"/>
    <n v="878"/>
    <n v="5857"/>
    <x v="13"/>
    <x v="2"/>
  </r>
  <r>
    <x v="208"/>
    <n v="829"/>
    <n v="1249"/>
    <x v="13"/>
    <x v="2"/>
  </r>
  <r>
    <x v="212"/>
    <n v="157156"/>
    <n v="397121"/>
    <x v="13"/>
    <x v="2"/>
  </r>
  <r>
    <x v="209"/>
    <n v="1029"/>
    <n v="6254"/>
    <x v="13"/>
    <x v="2"/>
  </r>
  <r>
    <x v="210"/>
    <n v="8668"/>
    <n v="37222"/>
    <x v="13"/>
    <x v="2"/>
  </r>
  <r>
    <x v="211"/>
    <n v="3218"/>
    <n v="14640"/>
    <x v="13"/>
    <x v="2"/>
  </r>
  <r>
    <x v="214"/>
    <n v="3162"/>
    <n v="13197"/>
    <x v="13"/>
    <x v="2"/>
  </r>
  <r>
    <x v="213"/>
    <n v="24364"/>
    <n v="76513"/>
    <x v="13"/>
    <x v="2"/>
  </r>
  <r>
    <x v="215"/>
    <n v="55033"/>
    <n v="146069"/>
    <x v="13"/>
    <x v="2"/>
  </r>
  <r>
    <x v="216"/>
    <n v="958"/>
    <n v="7818"/>
    <x v="13"/>
    <x v="2"/>
  </r>
  <r>
    <x v="217"/>
    <n v="188329"/>
    <n v="311589"/>
    <x v="13"/>
    <x v="2"/>
  </r>
  <r>
    <x v="218"/>
    <n v="19815"/>
    <n v="61971"/>
    <x v="13"/>
    <x v="2"/>
  </r>
  <r>
    <x v="220"/>
    <n v="1193764"/>
    <n v="1200999"/>
    <x v="13"/>
    <x v="2"/>
  </r>
  <r>
    <x v="219"/>
    <n v="135073"/>
    <n v="499109"/>
    <x v="13"/>
    <x v="2"/>
  </r>
  <r>
    <x v="221"/>
    <n v="2988"/>
    <n v="13584"/>
    <x v="13"/>
    <x v="2"/>
  </r>
  <r>
    <x v="222"/>
    <n v="184"/>
    <n v="720"/>
    <x v="13"/>
    <x v="2"/>
  </r>
  <r>
    <x v="224"/>
    <n v="336737"/>
    <n v="608673"/>
    <x v="13"/>
    <x v="2"/>
  </r>
  <r>
    <x v="225"/>
    <n v="3629505"/>
    <n v="2783146"/>
    <x v="13"/>
    <x v="2"/>
  </r>
  <r>
    <x v="223"/>
    <n v="6497"/>
    <n v="30951"/>
    <x v="13"/>
    <x v="2"/>
  </r>
  <r>
    <x v="226"/>
    <n v="1368"/>
    <n v="4610"/>
    <x v="13"/>
    <x v="2"/>
  </r>
  <r>
    <x v="227"/>
    <n v="978"/>
    <n v="3820"/>
    <x v="13"/>
    <x v="2"/>
  </r>
  <r>
    <x v="228"/>
    <n v="3984"/>
    <n v="32605"/>
    <x v="13"/>
    <x v="2"/>
  </r>
  <r>
    <x v="229"/>
    <n v="15893"/>
    <n v="51502"/>
    <x v="13"/>
    <x v="2"/>
  </r>
  <r>
    <x v="230"/>
    <n v="880"/>
    <n v="2686"/>
    <x v="13"/>
    <x v="2"/>
  </r>
  <r>
    <x v="232"/>
    <n v="40659"/>
    <n v="86280"/>
    <x v="13"/>
    <x v="2"/>
  </r>
  <r>
    <x v="231"/>
    <n v="1470"/>
    <n v="16005"/>
    <x v="13"/>
    <x v="2"/>
  </r>
  <r>
    <x v="233"/>
    <n v="461"/>
    <n v="541"/>
    <x v="13"/>
    <x v="2"/>
  </r>
  <r>
    <x v="234"/>
    <n v="3619652"/>
    <n v="3253875"/>
    <x v="13"/>
    <x v="2"/>
  </r>
  <r>
    <x v="236"/>
    <n v="740"/>
    <n v="6046"/>
    <x v="13"/>
    <x v="2"/>
  </r>
  <r>
    <x v="235"/>
    <n v="312"/>
    <n v="1720"/>
    <x v="13"/>
    <x v="2"/>
  </r>
  <r>
    <x v="238"/>
    <n v="69887"/>
    <n v="226618"/>
    <x v="13"/>
    <x v="2"/>
  </r>
  <r>
    <x v="237"/>
    <n v="2884"/>
    <n v="8793"/>
    <x v="13"/>
    <x v="2"/>
  </r>
  <r>
    <x v="239"/>
    <n v="31180"/>
    <n v="40471"/>
    <x v="13"/>
    <x v="2"/>
  </r>
  <r>
    <x v="242"/>
    <n v="188873"/>
    <n v="226047"/>
    <x v="13"/>
    <x v="2"/>
  </r>
  <r>
    <x v="241"/>
    <n v="1196"/>
    <n v="18660"/>
    <x v="13"/>
    <x v="2"/>
  </r>
  <r>
    <x v="240"/>
    <n v="548"/>
    <n v="2645"/>
    <x v="13"/>
    <x v="2"/>
  </r>
  <r>
    <x v="243"/>
    <n v="131"/>
    <n v="809"/>
    <x v="13"/>
    <x v="2"/>
  </r>
  <r>
    <x v="244"/>
    <n v="2609"/>
    <n v="11111"/>
    <x v="13"/>
    <x v="2"/>
  </r>
  <r>
    <x v="245"/>
    <n v="424"/>
    <n v="6857"/>
    <x v="13"/>
    <x v="2"/>
  </r>
  <r>
    <x v="247"/>
    <n v="2869769"/>
    <n v="2939888"/>
    <x v="13"/>
    <x v="2"/>
  </r>
  <r>
    <x v="246"/>
    <n v="2489"/>
    <n v="7992"/>
    <x v="13"/>
    <x v="2"/>
  </r>
  <r>
    <x v="248"/>
    <n v="2425"/>
    <n v="24799"/>
    <x v="13"/>
    <x v="2"/>
  </r>
  <r>
    <x v="249"/>
    <n v="1949"/>
    <n v="12190"/>
    <x v="13"/>
    <x v="2"/>
  </r>
  <r>
    <x v="250"/>
    <n v="5127"/>
    <n v="26635"/>
    <x v="13"/>
    <x v="2"/>
  </r>
  <r>
    <x v="251"/>
    <n v="161664"/>
    <n v="242727"/>
    <x v="13"/>
    <x v="2"/>
  </r>
  <r>
    <x v="253"/>
    <n v="823543"/>
    <n v="881157"/>
    <x v="13"/>
    <x v="2"/>
  </r>
  <r>
    <x v="255"/>
    <n v="393012"/>
    <n v="445209"/>
    <x v="13"/>
    <x v="2"/>
  </r>
  <r>
    <x v="254"/>
    <n v="2649944"/>
    <n v="2097621"/>
    <x v="13"/>
    <x v="2"/>
  </r>
  <r>
    <x v="257"/>
    <n v="3456"/>
    <n v="12320"/>
    <x v="13"/>
    <x v="2"/>
  </r>
  <r>
    <x v="256"/>
    <n v="9365"/>
    <n v="25137"/>
    <x v="13"/>
    <x v="2"/>
  </r>
  <r>
    <x v="258"/>
    <n v="5514"/>
    <n v="24271"/>
    <x v="13"/>
    <x v="2"/>
  </r>
  <r>
    <x v="259"/>
    <n v="500492"/>
    <n v="526445"/>
    <x v="13"/>
    <x v="2"/>
  </r>
  <r>
    <x v="260"/>
    <n v="1974966"/>
    <n v="1972579"/>
    <x v="1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0385F-2A93-8445-BEA2-1BBF4AFECEEA}" name="Draaitabel19" cacheId="1" dataOnRows="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4">
  <location ref="A3:E19" firstHeaderRow="1" firstDataRow="2" firstDataCol="1" rowPageCount="1" colPageCount="1"/>
  <pivotFields count="5">
    <pivotField axis="axisPage" showAll="0">
      <items count="268">
        <item x="252"/>
        <item x="265"/>
        <item x="105"/>
        <item x="170"/>
        <item x="149"/>
        <item x="184"/>
        <item x="104"/>
        <item x="61"/>
        <item x="19"/>
        <item x="161"/>
        <item x="70"/>
        <item x="114"/>
        <item x="164"/>
        <item x="155"/>
        <item x="189"/>
        <item x="198"/>
        <item x="211"/>
        <item x="248"/>
        <item x="83"/>
        <item x="195"/>
        <item x="6"/>
        <item x="231"/>
        <item x="204"/>
        <item x="14"/>
        <item x="226"/>
        <item x="259"/>
        <item x="50"/>
        <item x="0"/>
        <item x="73"/>
        <item x="96"/>
        <item x="1"/>
        <item x="222"/>
        <item x="40"/>
        <item x="36"/>
        <item x="95"/>
        <item x="21"/>
        <item x="166"/>
        <item x="191"/>
        <item x="151"/>
        <item x="216"/>
        <item x="42"/>
        <item x="242"/>
        <item x="93"/>
        <item x="219"/>
        <item x="37"/>
        <item x="135"/>
        <item x="255"/>
        <item x="230"/>
        <item x="257"/>
        <item x="124"/>
        <item x="165"/>
        <item x="29"/>
        <item x="74"/>
        <item x="81"/>
        <item x="256"/>
        <item x="7"/>
        <item x="157"/>
        <item x="75"/>
        <item x="34"/>
        <item x="66"/>
        <item x="208"/>
        <item x="237"/>
        <item x="144"/>
        <item x="159"/>
        <item x="71"/>
        <item x="249"/>
        <item x="3"/>
        <item x="172"/>
        <item x="126"/>
        <item x="60"/>
        <item x="197"/>
        <item x="232"/>
        <item x="56"/>
        <item x="63"/>
        <item x="221"/>
        <item x="158"/>
        <item x="190"/>
        <item x="180"/>
        <item x="18"/>
        <item x="193"/>
        <item x="84"/>
        <item x="169"/>
        <item x="209"/>
        <item x="215"/>
        <item x="153"/>
        <item x="38"/>
        <item x="119"/>
        <item x="236"/>
        <item x="62"/>
        <item x="97"/>
        <item x="116"/>
        <item x="225"/>
        <item x="250"/>
        <item x="185"/>
        <item x="239"/>
        <item x="27"/>
        <item x="54"/>
        <item x="109"/>
        <item x="217"/>
        <item x="44"/>
        <item x="233"/>
        <item x="130"/>
        <item x="152"/>
        <item x="181"/>
        <item x="266"/>
        <item x="263"/>
        <item x="262"/>
        <item x="120"/>
        <item x="68"/>
        <item x="134"/>
        <item x="235"/>
        <item x="261"/>
        <item x="121"/>
        <item x="11"/>
        <item x="9"/>
        <item x="103"/>
        <item x="107"/>
        <item x="48"/>
        <item x="227"/>
        <item x="188"/>
        <item x="41"/>
        <item x="115"/>
        <item x="228"/>
        <item x="207"/>
        <item x="138"/>
        <item x="53"/>
        <item x="196"/>
        <item x="23"/>
        <item x="137"/>
        <item x="118"/>
        <item x="206"/>
        <item x="17"/>
        <item x="132"/>
        <item x="136"/>
        <item x="218"/>
        <item x="178"/>
        <item x="205"/>
        <item x="33"/>
        <item x="200"/>
        <item x="100"/>
        <item x="89"/>
        <item x="194"/>
        <item x="156"/>
        <item x="129"/>
        <item x="57"/>
        <item x="35"/>
        <item x="49"/>
        <item x="80"/>
        <item x="244"/>
        <item x="254"/>
        <item x="28"/>
        <item x="79"/>
        <item x="220"/>
        <item x="251"/>
        <item x="106"/>
        <item x="173"/>
        <item x="10"/>
        <item x="147"/>
        <item x="51"/>
        <item x="72"/>
        <item x="223"/>
        <item x="148"/>
        <item x="59"/>
        <item x="175"/>
        <item x="187"/>
        <item x="176"/>
        <item x="210"/>
        <item x="168"/>
        <item x="8"/>
        <item x="127"/>
        <item x="258"/>
        <item x="85"/>
        <item x="163"/>
        <item x="192"/>
        <item x="201"/>
        <item x="82"/>
        <item x="182"/>
        <item x="177"/>
        <item x="122"/>
        <item x="76"/>
        <item x="123"/>
        <item x="214"/>
        <item x="52"/>
        <item x="160"/>
        <item x="245"/>
        <item x="20"/>
        <item x="110"/>
        <item x="162"/>
        <item x="43"/>
        <item x="22"/>
        <item x="238"/>
        <item x="32"/>
        <item x="2"/>
        <item x="145"/>
        <item x="58"/>
        <item x="202"/>
        <item x="213"/>
        <item x="16"/>
        <item x="117"/>
        <item x="15"/>
        <item x="264"/>
        <item x="154"/>
        <item x="46"/>
        <item x="25"/>
        <item x="47"/>
        <item x="243"/>
        <item x="140"/>
        <item x="150"/>
        <item x="101"/>
        <item x="94"/>
        <item x="86"/>
        <item x="139"/>
        <item x="260"/>
        <item x="39"/>
        <item x="146"/>
        <item x="112"/>
        <item x="64"/>
        <item x="199"/>
        <item x="229"/>
        <item x="133"/>
        <item x="111"/>
        <item x="142"/>
        <item x="69"/>
        <item x="4"/>
        <item x="212"/>
        <item x="125"/>
        <item x="141"/>
        <item x="92"/>
        <item x="55"/>
        <item x="24"/>
        <item x="31"/>
        <item x="186"/>
        <item x="234"/>
        <item x="45"/>
        <item x="183"/>
        <item x="78"/>
        <item x="102"/>
        <item x="87"/>
        <item x="13"/>
        <item x="203"/>
        <item x="77"/>
        <item x="246"/>
        <item x="12"/>
        <item x="91"/>
        <item x="5"/>
        <item x="174"/>
        <item x="179"/>
        <item x="90"/>
        <item x="131"/>
        <item x="98"/>
        <item x="143"/>
        <item x="108"/>
        <item x="240"/>
        <item x="113"/>
        <item x="88"/>
        <item x="128"/>
        <item x="67"/>
        <item x="224"/>
        <item x="99"/>
        <item x="65"/>
        <item x="241"/>
        <item x="167"/>
        <item x="253"/>
        <item x="26"/>
        <item x="247"/>
        <item x="30"/>
        <item x="171"/>
        <item t="default"/>
      </items>
    </pivotField>
    <pivotField dataField="1" showAll="0"/>
    <pivotField showAll="0"/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item="25" hier="-1"/>
  </pageFields>
  <dataFields count="1">
    <dataField name="Som van Pickup" fld="1" baseField="0" baseItem="0"/>
  </dataFields>
  <chartFormats count="2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2C680D-C835-A947-A0C2-BACAFB9585A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9065DFB-57A4-2F4F-9D13-AA7D4F11909A}" autoFormatId="16" applyNumberFormats="0" applyBorderFormats="0" applyFontFormats="0" applyPatternFormats="0" applyAlignmentFormats="0" applyWidthHeightFormats="0">
  <queryTableRefresh nextId="6">
    <queryTableFields count="5">
      <queryTableField id="1" name="LocationID" tableColumnId="1"/>
      <queryTableField id="2" name="Nr of PickUps" tableColumnId="2"/>
      <queryTableField id="3" name="Nr of DropOffs" tableColumnId="3"/>
      <queryTableField id="4" name="Year" tableColumnId="4"/>
      <queryTableField id="5" name="Typ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AC3A34-33C6-A145-9D17-79BB0E48D889}" name="fhvDataset_2015_2024" displayName="fhvDataset_2015_2024" ref="A1:E2159" tableType="queryTable" totalsRowShown="0">
  <autoFilter ref="A1:E2159" xr:uid="{3DAC3A34-33C6-A145-9D17-79BB0E48D889}"/>
  <tableColumns count="5">
    <tableColumn id="1" xr3:uid="{E56D661D-9575-5F46-950D-05FCCD181285}" uniqueName="1" name="Location" queryTableFieldId="1"/>
    <tableColumn id="2" xr3:uid="{CD37688A-CB85-6D49-B5C5-D4906671FD88}" uniqueName="2" name="Pickup" queryTableFieldId="2"/>
    <tableColumn id="3" xr3:uid="{144C365B-99AF-7041-9E4D-FC86E49C9EF0}" uniqueName="3" name="Dropoff" queryTableFieldId="3"/>
    <tableColumn id="4" xr3:uid="{9395F731-2846-524A-BEB1-4CB8922769B1}" uniqueName="4" name="Year" queryTableFieldId="4"/>
    <tableColumn id="5" xr3:uid="{55F664EA-2308-F54C-A4B8-420A32483709}" uniqueName="5" name="type" queryTableFieldId="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8067A-55C7-CA49-9EDF-BEA801E3F604}" name="fhvhvDataset_2019_2024" displayName="fhvhvDataset_2019_2024" ref="A1:E1575" tableType="queryTable" totalsRowShown="0">
  <autoFilter ref="A1:E1575" xr:uid="{6668067A-55C7-CA49-9EDF-BEA801E3F604}"/>
  <tableColumns count="5">
    <tableColumn id="1" xr3:uid="{5F4E457D-3AB1-B845-90E3-63BF1CA19B7A}" uniqueName="1" name="LocationID" queryTableFieldId="1"/>
    <tableColumn id="2" xr3:uid="{400347D3-9D7E-6F43-B33C-6B3DC85CE2DA}" uniqueName="2" name="Nr of PickUps" queryTableFieldId="2"/>
    <tableColumn id="3" xr3:uid="{7B73298B-9674-2244-AC56-4D974E58D068}" uniqueName="3" name="Nr of DropOffs" queryTableFieldId="3"/>
    <tableColumn id="4" xr3:uid="{96E94C7B-5852-3A4E-8EF0-A3A363AC0B84}" uniqueName="4" name="Year" queryTableFieldId="4"/>
    <tableColumn id="5" xr3:uid="{7D38ED92-0D25-1C4B-8591-811D954924CE}" uniqueName="5" name="Type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DA3925-8E3F-4E57-AA4A-51779D3DAEA9}" name="Table3" displayName="Table3" ref="A3:E4" totalsRowShown="0">
  <autoFilter ref="A3:E4" xr:uid="{FCDA3925-8E3F-4E57-AA4A-51779D3DAEA9}"/>
  <sortState xmlns:xlrd2="http://schemas.microsoft.com/office/spreadsheetml/2017/richdata2" ref="A4:E4">
    <sortCondition ref="B3:B4"/>
  </sortState>
  <tableColumns count="5">
    <tableColumn id="1" xr3:uid="{48075BBE-8D2D-459C-A2D4-A727B28522C5}" name="Location"/>
    <tableColumn id="2" xr3:uid="{77B1AAD5-1E91-4D9C-8B49-0CFEA46B1C38}" name="Pickup"/>
    <tableColumn id="3" xr3:uid="{9ECB314E-8B1E-4EA3-8351-E3D1376A0DD9}" name="Dropoff"/>
    <tableColumn id="4" xr3:uid="{1CDCACEE-39EB-4382-A3DA-6EC83137876F}" name="Year"/>
    <tableColumn id="5" xr3:uid="{CB647BFD-CD1A-43FC-87D4-3C05A9B8CD36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106E-1050-444D-91E7-EDCC12218519}">
  <dimension ref="A1:E3687"/>
  <sheetViews>
    <sheetView workbookViewId="0">
      <selection activeCell="A2" sqref="A2:E3687"/>
    </sheetView>
  </sheetViews>
  <sheetFormatPr defaultColWidth="10.6640625" defaultRowHeight="16" x14ac:dyDescent="0.4"/>
  <sheetData>
    <row r="1" spans="1:5" x14ac:dyDescent="0.4">
      <c r="A1" t="s">
        <v>1</v>
      </c>
      <c r="B1" t="s">
        <v>13</v>
      </c>
      <c r="C1" t="s">
        <v>14</v>
      </c>
      <c r="D1" t="s">
        <v>4</v>
      </c>
      <c r="E1" t="s">
        <v>9</v>
      </c>
    </row>
    <row r="2" spans="1:5" x14ac:dyDescent="0.4">
      <c r="A2">
        <v>26</v>
      </c>
      <c r="B2">
        <v>2959</v>
      </c>
      <c r="C2">
        <v>9443</v>
      </c>
      <c r="D2">
        <v>2024</v>
      </c>
      <c r="E2" t="s">
        <v>15</v>
      </c>
    </row>
    <row r="3" spans="1:5" x14ac:dyDescent="0.4">
      <c r="A3">
        <v>29</v>
      </c>
      <c r="B3">
        <v>2245</v>
      </c>
      <c r="C3">
        <v>5023</v>
      </c>
      <c r="D3">
        <v>2024</v>
      </c>
      <c r="E3" t="s">
        <v>15</v>
      </c>
    </row>
    <row r="4" spans="1:5" x14ac:dyDescent="0.4">
      <c r="A4">
        <v>65</v>
      </c>
      <c r="B4">
        <v>22833</v>
      </c>
      <c r="C4">
        <v>43782</v>
      </c>
      <c r="D4">
        <v>2024</v>
      </c>
      <c r="E4" t="s">
        <v>15</v>
      </c>
    </row>
    <row r="5" spans="1:5" x14ac:dyDescent="0.4">
      <c r="A5">
        <v>191</v>
      </c>
      <c r="B5">
        <v>3371</v>
      </c>
      <c r="C5">
        <v>8548</v>
      </c>
      <c r="D5">
        <v>2024</v>
      </c>
      <c r="E5" t="s">
        <v>15</v>
      </c>
    </row>
    <row r="6" spans="1:5" x14ac:dyDescent="0.4">
      <c r="A6">
        <v>222</v>
      </c>
      <c r="B6">
        <v>3869</v>
      </c>
      <c r="C6">
        <v>4641</v>
      </c>
      <c r="D6">
        <v>2024</v>
      </c>
      <c r="E6" t="s">
        <v>15</v>
      </c>
    </row>
    <row r="7" spans="1:5" x14ac:dyDescent="0.4">
      <c r="A7">
        <v>243</v>
      </c>
      <c r="B7">
        <v>7923</v>
      </c>
      <c r="C7">
        <v>60687</v>
      </c>
      <c r="D7">
        <v>2024</v>
      </c>
      <c r="E7" t="s">
        <v>15</v>
      </c>
    </row>
    <row r="8" spans="1:5" x14ac:dyDescent="0.4">
      <c r="A8">
        <v>19</v>
      </c>
      <c r="B8">
        <v>1324</v>
      </c>
      <c r="C8">
        <v>4474</v>
      </c>
      <c r="D8">
        <v>2024</v>
      </c>
      <c r="E8" t="s">
        <v>15</v>
      </c>
    </row>
    <row r="9" spans="1:5" x14ac:dyDescent="0.4">
      <c r="A9">
        <v>54</v>
      </c>
      <c r="B9">
        <v>1220</v>
      </c>
      <c r="C9">
        <v>6415</v>
      </c>
      <c r="D9">
        <v>2024</v>
      </c>
      <c r="E9" t="s">
        <v>15</v>
      </c>
    </row>
    <row r="10" spans="1:5" x14ac:dyDescent="0.4">
      <c r="A10">
        <v>113</v>
      </c>
      <c r="B10">
        <v>423249</v>
      </c>
      <c r="C10">
        <v>388445</v>
      </c>
      <c r="D10">
        <v>2024</v>
      </c>
      <c r="E10" t="s">
        <v>15</v>
      </c>
    </row>
    <row r="11" spans="1:5" x14ac:dyDescent="0.4">
      <c r="A11">
        <v>112</v>
      </c>
      <c r="B11">
        <v>11670</v>
      </c>
      <c r="C11">
        <v>63687</v>
      </c>
      <c r="D11">
        <v>2024</v>
      </c>
      <c r="E11" t="s">
        <v>15</v>
      </c>
    </row>
    <row r="12" spans="1:5" x14ac:dyDescent="0.4">
      <c r="A12">
        <v>155</v>
      </c>
      <c r="B12">
        <v>3189</v>
      </c>
      <c r="C12">
        <v>8575</v>
      </c>
      <c r="D12">
        <v>2024</v>
      </c>
      <c r="E12" t="s">
        <v>15</v>
      </c>
    </row>
    <row r="13" spans="1:5" x14ac:dyDescent="0.4">
      <c r="A13">
        <v>167</v>
      </c>
      <c r="B13">
        <v>3027</v>
      </c>
      <c r="C13">
        <v>4684</v>
      </c>
      <c r="D13">
        <v>2024</v>
      </c>
      <c r="E13" t="s">
        <v>15</v>
      </c>
    </row>
    <row r="14" spans="1:5" x14ac:dyDescent="0.4">
      <c r="A14">
        <v>237</v>
      </c>
      <c r="B14">
        <v>1361147</v>
      </c>
      <c r="C14">
        <v>1229818</v>
      </c>
      <c r="D14">
        <v>2024</v>
      </c>
      <c r="E14" t="s">
        <v>15</v>
      </c>
    </row>
    <row r="15" spans="1:5" x14ac:dyDescent="0.4">
      <c r="A15">
        <v>241</v>
      </c>
      <c r="B15">
        <v>2101</v>
      </c>
      <c r="C15">
        <v>4874</v>
      </c>
      <c r="D15">
        <v>2024</v>
      </c>
      <c r="E15" t="s">
        <v>15</v>
      </c>
    </row>
    <row r="16" spans="1:5" x14ac:dyDescent="0.4">
      <c r="A16">
        <v>22</v>
      </c>
      <c r="B16">
        <v>2240</v>
      </c>
      <c r="C16">
        <v>5554</v>
      </c>
      <c r="D16">
        <v>2024</v>
      </c>
      <c r="E16" t="s">
        <v>15</v>
      </c>
    </row>
    <row r="17" spans="1:5" x14ac:dyDescent="0.4">
      <c r="A17">
        <v>198</v>
      </c>
      <c r="B17">
        <v>3165</v>
      </c>
      <c r="C17">
        <v>17156</v>
      </c>
      <c r="D17">
        <v>2024</v>
      </c>
      <c r="E17" t="s">
        <v>15</v>
      </c>
    </row>
    <row r="18" spans="1:5" x14ac:dyDescent="0.4">
      <c r="A18">
        <v>130</v>
      </c>
      <c r="B18">
        <v>9242</v>
      </c>
      <c r="C18">
        <v>20227</v>
      </c>
      <c r="D18">
        <v>2024</v>
      </c>
      <c r="E18" t="s">
        <v>15</v>
      </c>
    </row>
    <row r="19" spans="1:5" x14ac:dyDescent="0.4">
      <c r="A19">
        <v>196</v>
      </c>
      <c r="B19">
        <v>3231</v>
      </c>
      <c r="C19">
        <v>10502</v>
      </c>
      <c r="D19">
        <v>2024</v>
      </c>
      <c r="E19" t="s">
        <v>15</v>
      </c>
    </row>
    <row r="20" spans="1:5" x14ac:dyDescent="0.4">
      <c r="A20">
        <v>7</v>
      </c>
      <c r="B20">
        <v>21016</v>
      </c>
      <c r="C20">
        <v>71737</v>
      </c>
      <c r="D20">
        <v>2024</v>
      </c>
      <c r="E20" t="s">
        <v>15</v>
      </c>
    </row>
    <row r="21" spans="1:5" x14ac:dyDescent="0.4">
      <c r="A21">
        <v>77</v>
      </c>
      <c r="B21">
        <v>3188</v>
      </c>
      <c r="C21">
        <v>5483</v>
      </c>
      <c r="D21">
        <v>2024</v>
      </c>
      <c r="E21" t="s">
        <v>15</v>
      </c>
    </row>
    <row r="22" spans="1:5" x14ac:dyDescent="0.4">
      <c r="A22">
        <v>34</v>
      </c>
      <c r="B22">
        <v>1670</v>
      </c>
      <c r="C22">
        <v>3814</v>
      </c>
      <c r="D22">
        <v>2024</v>
      </c>
      <c r="E22" t="s">
        <v>15</v>
      </c>
    </row>
    <row r="23" spans="1:5" x14ac:dyDescent="0.4">
      <c r="A23">
        <v>184</v>
      </c>
      <c r="B23">
        <v>139</v>
      </c>
      <c r="C23">
        <v>359</v>
      </c>
      <c r="D23">
        <v>2024</v>
      </c>
      <c r="E23" t="s">
        <v>15</v>
      </c>
    </row>
    <row r="24" spans="1:5" x14ac:dyDescent="0.4">
      <c r="A24">
        <v>188</v>
      </c>
      <c r="B24">
        <v>11244</v>
      </c>
      <c r="C24">
        <v>26056</v>
      </c>
      <c r="D24">
        <v>2024</v>
      </c>
      <c r="E24" t="s">
        <v>15</v>
      </c>
    </row>
    <row r="25" spans="1:5" x14ac:dyDescent="0.4">
      <c r="A25">
        <v>126</v>
      </c>
      <c r="B25">
        <v>1804</v>
      </c>
      <c r="C25">
        <v>3546</v>
      </c>
      <c r="D25">
        <v>2024</v>
      </c>
      <c r="E25" t="s">
        <v>15</v>
      </c>
    </row>
    <row r="26" spans="1:5" x14ac:dyDescent="0.4">
      <c r="A26">
        <v>202</v>
      </c>
      <c r="B26">
        <v>1882</v>
      </c>
      <c r="C26">
        <v>15249</v>
      </c>
      <c r="D26">
        <v>2024</v>
      </c>
      <c r="E26" t="s">
        <v>15</v>
      </c>
    </row>
    <row r="27" spans="1:5" x14ac:dyDescent="0.4">
      <c r="A27">
        <v>228</v>
      </c>
      <c r="B27">
        <v>3779</v>
      </c>
      <c r="C27">
        <v>14964</v>
      </c>
      <c r="D27">
        <v>2024</v>
      </c>
      <c r="E27" t="s">
        <v>15</v>
      </c>
    </row>
    <row r="28" spans="1:5" x14ac:dyDescent="0.4">
      <c r="A28">
        <v>262</v>
      </c>
      <c r="B28">
        <v>408833</v>
      </c>
      <c r="C28">
        <v>442329</v>
      </c>
      <c r="D28">
        <v>2024</v>
      </c>
      <c r="E28" t="s">
        <v>15</v>
      </c>
    </row>
    <row r="29" spans="1:5" x14ac:dyDescent="0.4">
      <c r="A29">
        <v>50</v>
      </c>
      <c r="B29">
        <v>188325</v>
      </c>
      <c r="C29">
        <v>323541</v>
      </c>
      <c r="D29">
        <v>2024</v>
      </c>
      <c r="E29" t="s">
        <v>15</v>
      </c>
    </row>
    <row r="30" spans="1:5" x14ac:dyDescent="0.4">
      <c r="A30">
        <v>94</v>
      </c>
      <c r="B30">
        <v>1033</v>
      </c>
      <c r="C30">
        <v>2178</v>
      </c>
      <c r="D30">
        <v>2024</v>
      </c>
      <c r="E30" t="s">
        <v>15</v>
      </c>
    </row>
    <row r="31" spans="1:5" x14ac:dyDescent="0.4">
      <c r="A31">
        <v>149</v>
      </c>
      <c r="B31">
        <v>1747</v>
      </c>
      <c r="C31">
        <v>5022</v>
      </c>
      <c r="D31">
        <v>2024</v>
      </c>
      <c r="E31" t="s">
        <v>15</v>
      </c>
    </row>
    <row r="32" spans="1:5" x14ac:dyDescent="0.4">
      <c r="A32">
        <v>264</v>
      </c>
      <c r="B32">
        <v>92986</v>
      </c>
      <c r="C32">
        <v>139194</v>
      </c>
      <c r="D32">
        <v>2024</v>
      </c>
      <c r="E32" t="s">
        <v>15</v>
      </c>
    </row>
    <row r="33" spans="1:5" x14ac:dyDescent="0.4">
      <c r="A33">
        <v>229</v>
      </c>
      <c r="B33">
        <v>527062</v>
      </c>
      <c r="C33">
        <v>616913</v>
      </c>
      <c r="D33">
        <v>2024</v>
      </c>
      <c r="E33" t="s">
        <v>15</v>
      </c>
    </row>
    <row r="34" spans="1:5" x14ac:dyDescent="0.4">
      <c r="A34">
        <v>190</v>
      </c>
      <c r="B34">
        <v>959</v>
      </c>
      <c r="C34">
        <v>3924</v>
      </c>
      <c r="D34">
        <v>2024</v>
      </c>
      <c r="E34" t="s">
        <v>15</v>
      </c>
    </row>
    <row r="35" spans="1:5" x14ac:dyDescent="0.4">
      <c r="A35">
        <v>136</v>
      </c>
      <c r="B35">
        <v>1540</v>
      </c>
      <c r="C35">
        <v>3566</v>
      </c>
      <c r="D35">
        <v>2024</v>
      </c>
      <c r="E35" t="s">
        <v>15</v>
      </c>
    </row>
    <row r="36" spans="1:5" x14ac:dyDescent="0.4">
      <c r="A36">
        <v>57</v>
      </c>
      <c r="B36">
        <v>214</v>
      </c>
      <c r="C36">
        <v>660</v>
      </c>
      <c r="D36">
        <v>2024</v>
      </c>
      <c r="E36" t="s">
        <v>15</v>
      </c>
    </row>
    <row r="37" spans="1:5" x14ac:dyDescent="0.4">
      <c r="A37">
        <v>144</v>
      </c>
      <c r="B37">
        <v>307395</v>
      </c>
      <c r="C37">
        <v>292969</v>
      </c>
      <c r="D37">
        <v>2024</v>
      </c>
      <c r="E37" t="s">
        <v>15</v>
      </c>
    </row>
    <row r="38" spans="1:5" x14ac:dyDescent="0.4">
      <c r="A38">
        <v>43</v>
      </c>
      <c r="B38">
        <v>468936</v>
      </c>
      <c r="C38">
        <v>333549</v>
      </c>
      <c r="D38">
        <v>2024</v>
      </c>
      <c r="E38" t="s">
        <v>15</v>
      </c>
    </row>
    <row r="39" spans="1:5" x14ac:dyDescent="0.4">
      <c r="A39">
        <v>32</v>
      </c>
      <c r="B39">
        <v>1418</v>
      </c>
      <c r="C39">
        <v>2770</v>
      </c>
      <c r="D39">
        <v>2024</v>
      </c>
      <c r="E39" t="s">
        <v>15</v>
      </c>
    </row>
    <row r="40" spans="1:5" x14ac:dyDescent="0.4">
      <c r="A40">
        <v>84</v>
      </c>
      <c r="B40">
        <v>17</v>
      </c>
      <c r="C40">
        <v>284</v>
      </c>
      <c r="D40">
        <v>2024</v>
      </c>
      <c r="E40" t="s">
        <v>15</v>
      </c>
    </row>
    <row r="41" spans="1:5" x14ac:dyDescent="0.4">
      <c r="A41">
        <v>212</v>
      </c>
      <c r="B41">
        <v>1856</v>
      </c>
      <c r="C41">
        <v>3124</v>
      </c>
      <c r="D41">
        <v>2024</v>
      </c>
      <c r="E41" t="s">
        <v>15</v>
      </c>
    </row>
    <row r="42" spans="1:5" x14ac:dyDescent="0.4">
      <c r="A42">
        <v>31</v>
      </c>
      <c r="B42">
        <v>261</v>
      </c>
      <c r="C42">
        <v>1625</v>
      </c>
      <c r="D42">
        <v>2024</v>
      </c>
      <c r="E42" t="s">
        <v>15</v>
      </c>
    </row>
    <row r="43" spans="1:5" x14ac:dyDescent="0.4">
      <c r="A43">
        <v>119</v>
      </c>
      <c r="B43">
        <v>2680</v>
      </c>
      <c r="C43">
        <v>6034</v>
      </c>
      <c r="D43">
        <v>2024</v>
      </c>
      <c r="E43" t="s">
        <v>15</v>
      </c>
    </row>
    <row r="44" spans="1:5" x14ac:dyDescent="0.4">
      <c r="A44">
        <v>39</v>
      </c>
      <c r="B44">
        <v>10757</v>
      </c>
      <c r="C44">
        <v>17091</v>
      </c>
      <c r="D44">
        <v>2024</v>
      </c>
      <c r="E44" t="s">
        <v>15</v>
      </c>
    </row>
    <row r="45" spans="1:5" x14ac:dyDescent="0.4">
      <c r="A45">
        <v>98</v>
      </c>
      <c r="B45">
        <v>862</v>
      </c>
      <c r="C45">
        <v>5034</v>
      </c>
      <c r="D45">
        <v>2024</v>
      </c>
      <c r="E45" t="s">
        <v>15</v>
      </c>
    </row>
    <row r="46" spans="1:5" x14ac:dyDescent="0.4">
      <c r="A46">
        <v>187</v>
      </c>
      <c r="B46">
        <v>27</v>
      </c>
      <c r="C46">
        <v>234</v>
      </c>
      <c r="D46">
        <v>2024</v>
      </c>
      <c r="E46" t="s">
        <v>15</v>
      </c>
    </row>
    <row r="47" spans="1:5" x14ac:dyDescent="0.4">
      <c r="A47">
        <v>232</v>
      </c>
      <c r="B47">
        <v>48086</v>
      </c>
      <c r="C47">
        <v>147529</v>
      </c>
      <c r="D47">
        <v>2024</v>
      </c>
      <c r="E47" t="s">
        <v>15</v>
      </c>
    </row>
    <row r="48" spans="1:5" x14ac:dyDescent="0.4">
      <c r="A48">
        <v>201</v>
      </c>
      <c r="B48">
        <v>984</v>
      </c>
      <c r="C48">
        <v>3450</v>
      </c>
      <c r="D48">
        <v>2024</v>
      </c>
      <c r="E48" t="s">
        <v>15</v>
      </c>
    </row>
    <row r="49" spans="1:5" x14ac:dyDescent="0.4">
      <c r="A49">
        <v>203</v>
      </c>
      <c r="B49">
        <v>1963</v>
      </c>
      <c r="C49">
        <v>6824</v>
      </c>
      <c r="D49">
        <v>2024</v>
      </c>
      <c r="E49" t="s">
        <v>15</v>
      </c>
    </row>
    <row r="50" spans="1:5" x14ac:dyDescent="0.4">
      <c r="A50">
        <v>145</v>
      </c>
      <c r="B50">
        <v>32433</v>
      </c>
      <c r="C50">
        <v>77942</v>
      </c>
      <c r="D50">
        <v>2024</v>
      </c>
      <c r="E50" t="s">
        <v>15</v>
      </c>
    </row>
    <row r="51" spans="1:5" x14ac:dyDescent="0.4">
      <c r="A51">
        <v>116</v>
      </c>
      <c r="B51">
        <v>28434</v>
      </c>
      <c r="C51">
        <v>73342</v>
      </c>
      <c r="D51">
        <v>2024</v>
      </c>
      <c r="E51" t="s">
        <v>15</v>
      </c>
    </row>
    <row r="52" spans="1:5" x14ac:dyDescent="0.4">
      <c r="A52">
        <v>25</v>
      </c>
      <c r="B52">
        <v>16065</v>
      </c>
      <c r="C52">
        <v>48916</v>
      </c>
      <c r="D52">
        <v>2024</v>
      </c>
      <c r="E52" t="s">
        <v>15</v>
      </c>
    </row>
    <row r="53" spans="1:5" x14ac:dyDescent="0.4">
      <c r="A53">
        <v>157</v>
      </c>
      <c r="B53">
        <v>4782</v>
      </c>
      <c r="C53">
        <v>10809</v>
      </c>
      <c r="D53">
        <v>2024</v>
      </c>
      <c r="E53" t="s">
        <v>15</v>
      </c>
    </row>
    <row r="54" spans="1:5" x14ac:dyDescent="0.4">
      <c r="A54">
        <v>181</v>
      </c>
      <c r="B54">
        <v>14442</v>
      </c>
      <c r="C54">
        <v>75200</v>
      </c>
      <c r="D54">
        <v>2024</v>
      </c>
      <c r="E54" t="s">
        <v>15</v>
      </c>
    </row>
    <row r="55" spans="1:5" x14ac:dyDescent="0.4">
      <c r="A55">
        <v>124</v>
      </c>
      <c r="B55">
        <v>2171</v>
      </c>
      <c r="C55">
        <v>7576</v>
      </c>
      <c r="D55">
        <v>2024</v>
      </c>
      <c r="E55" t="s">
        <v>15</v>
      </c>
    </row>
    <row r="56" spans="1:5" x14ac:dyDescent="0.4">
      <c r="A56">
        <v>95</v>
      </c>
      <c r="B56">
        <v>7709</v>
      </c>
      <c r="C56">
        <v>37417</v>
      </c>
      <c r="D56">
        <v>2024</v>
      </c>
      <c r="E56" t="s">
        <v>15</v>
      </c>
    </row>
    <row r="57" spans="1:5" x14ac:dyDescent="0.4">
      <c r="A57">
        <v>227</v>
      </c>
      <c r="B57">
        <v>1416</v>
      </c>
      <c r="C57">
        <v>5842</v>
      </c>
      <c r="D57">
        <v>2024</v>
      </c>
      <c r="E57" t="s">
        <v>15</v>
      </c>
    </row>
    <row r="58" spans="1:5" x14ac:dyDescent="0.4">
      <c r="A58">
        <v>143</v>
      </c>
      <c r="B58">
        <v>335942</v>
      </c>
      <c r="C58">
        <v>438013</v>
      </c>
      <c r="D58">
        <v>2024</v>
      </c>
      <c r="E58" t="s">
        <v>15</v>
      </c>
    </row>
    <row r="59" spans="1:5" x14ac:dyDescent="0.4">
      <c r="A59">
        <v>71</v>
      </c>
      <c r="B59">
        <v>6336</v>
      </c>
      <c r="C59">
        <v>9767</v>
      </c>
      <c r="D59">
        <v>2024</v>
      </c>
      <c r="E59" t="s">
        <v>15</v>
      </c>
    </row>
    <row r="60" spans="1:5" x14ac:dyDescent="0.4">
      <c r="A60">
        <v>161</v>
      </c>
      <c r="B60">
        <v>1405305</v>
      </c>
      <c r="C60">
        <v>1120631</v>
      </c>
      <c r="D60">
        <v>2024</v>
      </c>
      <c r="E60" t="s">
        <v>15</v>
      </c>
    </row>
    <row r="61" spans="1:5" x14ac:dyDescent="0.4">
      <c r="A61">
        <v>193</v>
      </c>
      <c r="B61">
        <v>16914</v>
      </c>
      <c r="C61">
        <v>22385</v>
      </c>
      <c r="D61">
        <v>2024</v>
      </c>
      <c r="E61" t="s">
        <v>15</v>
      </c>
    </row>
    <row r="62" spans="1:5" x14ac:dyDescent="0.4">
      <c r="A62">
        <v>68</v>
      </c>
      <c r="B62">
        <v>817488</v>
      </c>
      <c r="C62">
        <v>784957</v>
      </c>
      <c r="D62">
        <v>2024</v>
      </c>
      <c r="E62" t="s">
        <v>15</v>
      </c>
    </row>
    <row r="63" spans="1:5" x14ac:dyDescent="0.4">
      <c r="A63">
        <v>6</v>
      </c>
      <c r="B63">
        <v>390</v>
      </c>
      <c r="C63">
        <v>799</v>
      </c>
      <c r="D63">
        <v>2024</v>
      </c>
      <c r="E63" t="s">
        <v>15</v>
      </c>
    </row>
    <row r="64" spans="1:5" x14ac:dyDescent="0.4">
      <c r="A64">
        <v>87</v>
      </c>
      <c r="B64">
        <v>172655</v>
      </c>
      <c r="C64">
        <v>247185</v>
      </c>
      <c r="D64">
        <v>2024</v>
      </c>
      <c r="E64" t="s">
        <v>15</v>
      </c>
    </row>
    <row r="65" spans="1:5" x14ac:dyDescent="0.4">
      <c r="A65">
        <v>72</v>
      </c>
      <c r="B65">
        <v>7760</v>
      </c>
      <c r="C65">
        <v>11026</v>
      </c>
      <c r="D65">
        <v>2024</v>
      </c>
      <c r="E65" t="s">
        <v>15</v>
      </c>
    </row>
    <row r="66" spans="1:5" x14ac:dyDescent="0.4">
      <c r="A66">
        <v>215</v>
      </c>
      <c r="B66">
        <v>6316</v>
      </c>
      <c r="C66">
        <v>10050</v>
      </c>
      <c r="D66">
        <v>2024</v>
      </c>
      <c r="E66" t="s">
        <v>15</v>
      </c>
    </row>
    <row r="67" spans="1:5" x14ac:dyDescent="0.4">
      <c r="A67">
        <v>255</v>
      </c>
      <c r="B67">
        <v>23161</v>
      </c>
      <c r="C67">
        <v>72283</v>
      </c>
      <c r="D67">
        <v>2024</v>
      </c>
      <c r="E67" t="s">
        <v>15</v>
      </c>
    </row>
    <row r="68" spans="1:5" x14ac:dyDescent="0.4">
      <c r="A68">
        <v>258</v>
      </c>
      <c r="B68">
        <v>2400</v>
      </c>
      <c r="C68">
        <v>8248</v>
      </c>
      <c r="D68">
        <v>2024</v>
      </c>
      <c r="E68" t="s">
        <v>15</v>
      </c>
    </row>
    <row r="69" spans="1:5" x14ac:dyDescent="0.4">
      <c r="A69">
        <v>58</v>
      </c>
      <c r="B69">
        <v>112</v>
      </c>
      <c r="C69">
        <v>809</v>
      </c>
      <c r="D69">
        <v>2024</v>
      </c>
      <c r="E69" t="s">
        <v>15</v>
      </c>
    </row>
    <row r="70" spans="1:5" x14ac:dyDescent="0.4">
      <c r="A70">
        <v>107</v>
      </c>
      <c r="B70">
        <v>599669</v>
      </c>
      <c r="C70">
        <v>582047</v>
      </c>
      <c r="D70">
        <v>2024</v>
      </c>
      <c r="E70" t="s">
        <v>15</v>
      </c>
    </row>
    <row r="71" spans="1:5" x14ac:dyDescent="0.4">
      <c r="A71">
        <v>221</v>
      </c>
      <c r="B71">
        <v>106</v>
      </c>
      <c r="C71">
        <v>698</v>
      </c>
      <c r="D71">
        <v>2024</v>
      </c>
      <c r="E71" t="s">
        <v>15</v>
      </c>
    </row>
    <row r="72" spans="1:5" x14ac:dyDescent="0.4">
      <c r="A72">
        <v>9</v>
      </c>
      <c r="B72">
        <v>589</v>
      </c>
      <c r="C72">
        <v>3295</v>
      </c>
      <c r="D72">
        <v>2024</v>
      </c>
      <c r="E72" t="s">
        <v>15</v>
      </c>
    </row>
    <row r="73" spans="1:5" x14ac:dyDescent="0.4">
      <c r="A73">
        <v>158</v>
      </c>
      <c r="B73">
        <v>304749</v>
      </c>
      <c r="C73">
        <v>310444</v>
      </c>
      <c r="D73">
        <v>2024</v>
      </c>
      <c r="E73" t="s">
        <v>15</v>
      </c>
    </row>
    <row r="74" spans="1:5" x14ac:dyDescent="0.4">
      <c r="A74">
        <v>63</v>
      </c>
      <c r="B74">
        <v>2820</v>
      </c>
      <c r="C74">
        <v>6899</v>
      </c>
      <c r="D74">
        <v>2024</v>
      </c>
      <c r="E74" t="s">
        <v>15</v>
      </c>
    </row>
    <row r="75" spans="1:5" x14ac:dyDescent="0.4">
      <c r="A75">
        <v>27</v>
      </c>
      <c r="B75">
        <v>155</v>
      </c>
      <c r="C75">
        <v>759</v>
      </c>
      <c r="D75">
        <v>2024</v>
      </c>
      <c r="E75" t="s">
        <v>15</v>
      </c>
    </row>
    <row r="76" spans="1:5" x14ac:dyDescent="0.4">
      <c r="A76">
        <v>56</v>
      </c>
      <c r="B76">
        <v>3403</v>
      </c>
      <c r="C76">
        <v>8975</v>
      </c>
      <c r="D76">
        <v>2024</v>
      </c>
      <c r="E76" t="s">
        <v>15</v>
      </c>
    </row>
    <row r="77" spans="1:5" x14ac:dyDescent="0.4">
      <c r="A77">
        <v>51</v>
      </c>
      <c r="B77">
        <v>4397</v>
      </c>
      <c r="C77">
        <v>6146</v>
      </c>
      <c r="D77">
        <v>2024</v>
      </c>
      <c r="E77" t="s">
        <v>15</v>
      </c>
    </row>
    <row r="78" spans="1:5" x14ac:dyDescent="0.4">
      <c r="A78">
        <v>178</v>
      </c>
      <c r="B78">
        <v>784</v>
      </c>
      <c r="C78">
        <v>2671</v>
      </c>
      <c r="D78">
        <v>2024</v>
      </c>
      <c r="E78" t="s">
        <v>15</v>
      </c>
    </row>
    <row r="79" spans="1:5" x14ac:dyDescent="0.4">
      <c r="A79">
        <v>234</v>
      </c>
      <c r="B79">
        <v>804601</v>
      </c>
      <c r="C79">
        <v>712365</v>
      </c>
      <c r="D79">
        <v>2024</v>
      </c>
      <c r="E79" t="s">
        <v>15</v>
      </c>
    </row>
    <row r="80" spans="1:5" x14ac:dyDescent="0.4">
      <c r="A80">
        <v>239</v>
      </c>
      <c r="B80">
        <v>828311</v>
      </c>
      <c r="C80">
        <v>820392</v>
      </c>
      <c r="D80">
        <v>2024</v>
      </c>
      <c r="E80" t="s">
        <v>15</v>
      </c>
    </row>
    <row r="81" spans="1:5" x14ac:dyDescent="0.4">
      <c r="A81">
        <v>150</v>
      </c>
      <c r="B81">
        <v>1078</v>
      </c>
      <c r="C81">
        <v>2922</v>
      </c>
      <c r="D81">
        <v>2024</v>
      </c>
      <c r="E81" t="s">
        <v>15</v>
      </c>
    </row>
    <row r="82" spans="1:5" x14ac:dyDescent="0.4">
      <c r="A82">
        <v>52</v>
      </c>
      <c r="B82">
        <v>6695</v>
      </c>
      <c r="C82">
        <v>18561</v>
      </c>
      <c r="D82">
        <v>2024</v>
      </c>
      <c r="E82" t="s">
        <v>15</v>
      </c>
    </row>
    <row r="83" spans="1:5" x14ac:dyDescent="0.4">
      <c r="A83">
        <v>146</v>
      </c>
      <c r="B83">
        <v>15731</v>
      </c>
      <c r="C83">
        <v>23092</v>
      </c>
      <c r="D83">
        <v>2024</v>
      </c>
      <c r="E83" t="s">
        <v>15</v>
      </c>
    </row>
    <row r="84" spans="1:5" x14ac:dyDescent="0.4">
      <c r="A84">
        <v>174</v>
      </c>
      <c r="B84">
        <v>1617</v>
      </c>
      <c r="C84">
        <v>4168</v>
      </c>
      <c r="D84">
        <v>2024</v>
      </c>
      <c r="E84" t="s">
        <v>15</v>
      </c>
    </row>
    <row r="85" spans="1:5" x14ac:dyDescent="0.4">
      <c r="A85">
        <v>17</v>
      </c>
      <c r="B85">
        <v>9249</v>
      </c>
      <c r="C85">
        <v>32493</v>
      </c>
      <c r="D85">
        <v>2024</v>
      </c>
      <c r="E85" t="s">
        <v>15</v>
      </c>
    </row>
    <row r="86" spans="1:5" x14ac:dyDescent="0.4">
      <c r="A86">
        <v>79</v>
      </c>
      <c r="B86">
        <v>699982</v>
      </c>
      <c r="C86">
        <v>630863</v>
      </c>
      <c r="D86">
        <v>2024</v>
      </c>
      <c r="E86" t="s">
        <v>15</v>
      </c>
    </row>
    <row r="87" spans="1:5" x14ac:dyDescent="0.4">
      <c r="A87">
        <v>170</v>
      </c>
      <c r="B87">
        <v>867808</v>
      </c>
      <c r="C87">
        <v>895399</v>
      </c>
      <c r="D87">
        <v>2024</v>
      </c>
      <c r="E87" t="s">
        <v>15</v>
      </c>
    </row>
    <row r="88" spans="1:5" x14ac:dyDescent="0.4">
      <c r="A88">
        <v>209</v>
      </c>
      <c r="B88">
        <v>64588</v>
      </c>
      <c r="C88">
        <v>88864</v>
      </c>
      <c r="D88">
        <v>2024</v>
      </c>
      <c r="E88" t="s">
        <v>15</v>
      </c>
    </row>
    <row r="89" spans="1:5" x14ac:dyDescent="0.4">
      <c r="A89">
        <v>236</v>
      </c>
      <c r="B89">
        <v>1239940</v>
      </c>
      <c r="C89">
        <v>1285412</v>
      </c>
      <c r="D89">
        <v>2024</v>
      </c>
      <c r="E89" t="s">
        <v>15</v>
      </c>
    </row>
    <row r="90" spans="1:5" x14ac:dyDescent="0.4">
      <c r="A90">
        <v>253</v>
      </c>
      <c r="B90">
        <v>217</v>
      </c>
      <c r="C90">
        <v>465</v>
      </c>
      <c r="D90">
        <v>2024</v>
      </c>
      <c r="E90" t="s">
        <v>15</v>
      </c>
    </row>
    <row r="91" spans="1:5" x14ac:dyDescent="0.4">
      <c r="A91">
        <v>246</v>
      </c>
      <c r="B91">
        <v>532860</v>
      </c>
      <c r="C91">
        <v>597010</v>
      </c>
      <c r="D91">
        <v>2024</v>
      </c>
      <c r="E91" t="s">
        <v>15</v>
      </c>
    </row>
    <row r="92" spans="1:5" x14ac:dyDescent="0.4">
      <c r="A92">
        <v>139</v>
      </c>
      <c r="B92">
        <v>1730</v>
      </c>
      <c r="C92">
        <v>6400</v>
      </c>
      <c r="D92">
        <v>2024</v>
      </c>
      <c r="E92" t="s">
        <v>15</v>
      </c>
    </row>
    <row r="93" spans="1:5" x14ac:dyDescent="0.4">
      <c r="A93">
        <v>226</v>
      </c>
      <c r="B93">
        <v>27041</v>
      </c>
      <c r="C93">
        <v>47750</v>
      </c>
      <c r="D93">
        <v>2024</v>
      </c>
      <c r="E93" t="s">
        <v>15</v>
      </c>
    </row>
    <row r="94" spans="1:5" x14ac:dyDescent="0.4">
      <c r="A94">
        <v>242</v>
      </c>
      <c r="B94">
        <v>2086</v>
      </c>
      <c r="C94">
        <v>5143</v>
      </c>
      <c r="D94">
        <v>2024</v>
      </c>
      <c r="E94" t="s">
        <v>15</v>
      </c>
    </row>
    <row r="95" spans="1:5" x14ac:dyDescent="0.4">
      <c r="A95">
        <v>41</v>
      </c>
      <c r="B95">
        <v>86895</v>
      </c>
      <c r="C95">
        <v>181687</v>
      </c>
      <c r="D95">
        <v>2024</v>
      </c>
      <c r="E95" t="s">
        <v>15</v>
      </c>
    </row>
    <row r="96" spans="1:5" x14ac:dyDescent="0.4">
      <c r="A96">
        <v>33</v>
      </c>
      <c r="B96">
        <v>20940</v>
      </c>
      <c r="C96">
        <v>73995</v>
      </c>
      <c r="D96">
        <v>2024</v>
      </c>
      <c r="E96" t="s">
        <v>15</v>
      </c>
    </row>
    <row r="97" spans="1:5" x14ac:dyDescent="0.4">
      <c r="A97">
        <v>88</v>
      </c>
      <c r="B97">
        <v>93118</v>
      </c>
      <c r="C97">
        <v>120456</v>
      </c>
      <c r="D97">
        <v>2024</v>
      </c>
      <c r="E97" t="s">
        <v>15</v>
      </c>
    </row>
    <row r="98" spans="1:5" x14ac:dyDescent="0.4">
      <c r="A98">
        <v>257</v>
      </c>
      <c r="B98">
        <v>1338</v>
      </c>
      <c r="C98">
        <v>12343</v>
      </c>
      <c r="D98">
        <v>2024</v>
      </c>
      <c r="E98" t="s">
        <v>15</v>
      </c>
    </row>
    <row r="99" spans="1:5" x14ac:dyDescent="0.4">
      <c r="A99">
        <v>28</v>
      </c>
      <c r="B99">
        <v>4282</v>
      </c>
      <c r="C99">
        <v>11423</v>
      </c>
      <c r="D99">
        <v>2024</v>
      </c>
      <c r="E99" t="s">
        <v>15</v>
      </c>
    </row>
    <row r="100" spans="1:5" x14ac:dyDescent="0.4">
      <c r="A100">
        <v>248</v>
      </c>
      <c r="B100">
        <v>1860</v>
      </c>
      <c r="C100">
        <v>2851</v>
      </c>
      <c r="D100">
        <v>2024</v>
      </c>
      <c r="E100" t="s">
        <v>15</v>
      </c>
    </row>
    <row r="101" spans="1:5" x14ac:dyDescent="0.4">
      <c r="A101">
        <v>208</v>
      </c>
      <c r="B101">
        <v>1688</v>
      </c>
      <c r="C101">
        <v>4947</v>
      </c>
      <c r="D101">
        <v>2024</v>
      </c>
      <c r="E101" t="s">
        <v>15</v>
      </c>
    </row>
    <row r="102" spans="1:5" x14ac:dyDescent="0.4">
      <c r="A102">
        <v>138</v>
      </c>
      <c r="B102">
        <v>955795</v>
      </c>
      <c r="C102">
        <v>352905</v>
      </c>
      <c r="D102">
        <v>2024</v>
      </c>
      <c r="E102" t="s">
        <v>15</v>
      </c>
    </row>
    <row r="103" spans="1:5" x14ac:dyDescent="0.4">
      <c r="A103">
        <v>207</v>
      </c>
      <c r="B103">
        <v>2241</v>
      </c>
      <c r="C103">
        <v>2098</v>
      </c>
      <c r="D103">
        <v>2024</v>
      </c>
      <c r="E103" t="s">
        <v>15</v>
      </c>
    </row>
    <row r="104" spans="1:5" x14ac:dyDescent="0.4">
      <c r="A104">
        <v>235</v>
      </c>
      <c r="B104">
        <v>3009</v>
      </c>
      <c r="C104">
        <v>4872</v>
      </c>
      <c r="D104">
        <v>2024</v>
      </c>
      <c r="E104" t="s">
        <v>15</v>
      </c>
    </row>
    <row r="105" spans="1:5" x14ac:dyDescent="0.4">
      <c r="A105">
        <v>114</v>
      </c>
      <c r="B105">
        <v>431946</v>
      </c>
      <c r="C105">
        <v>306301</v>
      </c>
      <c r="D105">
        <v>2024</v>
      </c>
      <c r="E105" t="s">
        <v>15</v>
      </c>
    </row>
    <row r="106" spans="1:5" x14ac:dyDescent="0.4">
      <c r="A106">
        <v>5</v>
      </c>
      <c r="B106">
        <v>4</v>
      </c>
      <c r="C106">
        <v>144</v>
      </c>
      <c r="D106">
        <v>2024</v>
      </c>
      <c r="E106" t="s">
        <v>15</v>
      </c>
    </row>
    <row r="107" spans="1:5" x14ac:dyDescent="0.4">
      <c r="A107">
        <v>1</v>
      </c>
      <c r="B107">
        <v>4198</v>
      </c>
      <c r="C107">
        <v>79685</v>
      </c>
      <c r="D107">
        <v>2024</v>
      </c>
      <c r="E107" t="s">
        <v>15</v>
      </c>
    </row>
    <row r="108" spans="1:5" x14ac:dyDescent="0.4">
      <c r="A108">
        <v>115</v>
      </c>
      <c r="B108">
        <v>73</v>
      </c>
      <c r="C108">
        <v>415</v>
      </c>
      <c r="D108">
        <v>2024</v>
      </c>
      <c r="E108" t="s">
        <v>15</v>
      </c>
    </row>
    <row r="109" spans="1:5" x14ac:dyDescent="0.4">
      <c r="A109">
        <v>153</v>
      </c>
      <c r="B109">
        <v>509</v>
      </c>
      <c r="C109">
        <v>1278</v>
      </c>
      <c r="D109">
        <v>2024</v>
      </c>
      <c r="E109" t="s">
        <v>15</v>
      </c>
    </row>
    <row r="110" spans="1:5" x14ac:dyDescent="0.4">
      <c r="A110">
        <v>250</v>
      </c>
      <c r="B110">
        <v>1704</v>
      </c>
      <c r="C110">
        <v>3120</v>
      </c>
      <c r="D110">
        <v>2024</v>
      </c>
      <c r="E110" t="s">
        <v>15</v>
      </c>
    </row>
    <row r="111" spans="1:5" x14ac:dyDescent="0.4">
      <c r="A111">
        <v>96</v>
      </c>
      <c r="B111">
        <v>213</v>
      </c>
      <c r="C111">
        <v>1030</v>
      </c>
      <c r="D111">
        <v>2024</v>
      </c>
      <c r="E111" t="s">
        <v>15</v>
      </c>
    </row>
    <row r="112" spans="1:5" x14ac:dyDescent="0.4">
      <c r="A112">
        <v>185</v>
      </c>
      <c r="B112">
        <v>1279</v>
      </c>
      <c r="C112">
        <v>3656</v>
      </c>
      <c r="D112">
        <v>2024</v>
      </c>
      <c r="E112" t="s">
        <v>15</v>
      </c>
    </row>
    <row r="113" spans="1:5" x14ac:dyDescent="0.4">
      <c r="A113">
        <v>219</v>
      </c>
      <c r="B113">
        <v>5048</v>
      </c>
      <c r="C113">
        <v>14138</v>
      </c>
      <c r="D113">
        <v>2024</v>
      </c>
      <c r="E113" t="s">
        <v>15</v>
      </c>
    </row>
    <row r="114" spans="1:5" x14ac:dyDescent="0.4">
      <c r="A114">
        <v>214</v>
      </c>
      <c r="B114">
        <v>91</v>
      </c>
      <c r="C114">
        <v>537</v>
      </c>
      <c r="D114">
        <v>2024</v>
      </c>
      <c r="E114" t="s">
        <v>15</v>
      </c>
    </row>
    <row r="115" spans="1:5" x14ac:dyDescent="0.4">
      <c r="A115">
        <v>252</v>
      </c>
      <c r="B115">
        <v>981</v>
      </c>
      <c r="C115">
        <v>6157</v>
      </c>
      <c r="D115">
        <v>2024</v>
      </c>
      <c r="E115" t="s">
        <v>15</v>
      </c>
    </row>
    <row r="116" spans="1:5" x14ac:dyDescent="0.4">
      <c r="A116">
        <v>10</v>
      </c>
      <c r="B116">
        <v>11545</v>
      </c>
      <c r="C116">
        <v>29354</v>
      </c>
      <c r="D116">
        <v>2024</v>
      </c>
      <c r="E116" t="s">
        <v>15</v>
      </c>
    </row>
    <row r="117" spans="1:5" x14ac:dyDescent="0.4">
      <c r="A117">
        <v>120</v>
      </c>
      <c r="B117">
        <v>206</v>
      </c>
      <c r="C117">
        <v>1782</v>
      </c>
      <c r="D117">
        <v>2024</v>
      </c>
      <c r="E117" t="s">
        <v>15</v>
      </c>
    </row>
    <row r="118" spans="1:5" x14ac:dyDescent="0.4">
      <c r="A118">
        <v>89</v>
      </c>
      <c r="B118">
        <v>9900</v>
      </c>
      <c r="C118">
        <v>27431</v>
      </c>
      <c r="D118">
        <v>2024</v>
      </c>
      <c r="E118" t="s">
        <v>15</v>
      </c>
    </row>
    <row r="119" spans="1:5" x14ac:dyDescent="0.4">
      <c r="A119">
        <v>197</v>
      </c>
      <c r="B119">
        <v>7314</v>
      </c>
      <c r="C119">
        <v>14608</v>
      </c>
      <c r="D119">
        <v>2024</v>
      </c>
      <c r="E119" t="s">
        <v>15</v>
      </c>
    </row>
    <row r="120" spans="1:5" x14ac:dyDescent="0.4">
      <c r="A120">
        <v>128</v>
      </c>
      <c r="B120">
        <v>301</v>
      </c>
      <c r="C120">
        <v>2716</v>
      </c>
      <c r="D120">
        <v>2024</v>
      </c>
      <c r="E120" t="s">
        <v>15</v>
      </c>
    </row>
    <row r="121" spans="1:5" x14ac:dyDescent="0.4">
      <c r="A121">
        <v>106</v>
      </c>
      <c r="B121">
        <v>2453</v>
      </c>
      <c r="C121">
        <v>9769</v>
      </c>
      <c r="D121">
        <v>2024</v>
      </c>
      <c r="E121" t="s">
        <v>15</v>
      </c>
    </row>
    <row r="122" spans="1:5" x14ac:dyDescent="0.4">
      <c r="A122">
        <v>85</v>
      </c>
      <c r="B122">
        <v>3929</v>
      </c>
      <c r="C122">
        <v>7124</v>
      </c>
      <c r="D122">
        <v>2024</v>
      </c>
      <c r="E122" t="s">
        <v>15</v>
      </c>
    </row>
    <row r="123" spans="1:5" x14ac:dyDescent="0.4">
      <c r="A123">
        <v>111</v>
      </c>
      <c r="B123">
        <v>58</v>
      </c>
      <c r="C123">
        <v>248</v>
      </c>
      <c r="D123">
        <v>2024</v>
      </c>
      <c r="E123" t="s">
        <v>15</v>
      </c>
    </row>
    <row r="124" spans="1:5" x14ac:dyDescent="0.4">
      <c r="A124">
        <v>177</v>
      </c>
      <c r="B124">
        <v>6041</v>
      </c>
      <c r="C124">
        <v>10069</v>
      </c>
      <c r="D124">
        <v>2024</v>
      </c>
      <c r="E124" t="s">
        <v>15</v>
      </c>
    </row>
    <row r="125" spans="1:5" x14ac:dyDescent="0.4">
      <c r="A125">
        <v>179</v>
      </c>
      <c r="B125">
        <v>7459</v>
      </c>
      <c r="C125">
        <v>25375</v>
      </c>
      <c r="D125">
        <v>2024</v>
      </c>
      <c r="E125" t="s">
        <v>15</v>
      </c>
    </row>
    <row r="126" spans="1:5" x14ac:dyDescent="0.4">
      <c r="A126">
        <v>48</v>
      </c>
      <c r="B126">
        <v>763038</v>
      </c>
      <c r="C126">
        <v>734608</v>
      </c>
      <c r="D126">
        <v>2024</v>
      </c>
      <c r="E126" t="s">
        <v>15</v>
      </c>
    </row>
    <row r="127" spans="1:5" x14ac:dyDescent="0.4">
      <c r="A127">
        <v>224</v>
      </c>
      <c r="B127">
        <v>46769</v>
      </c>
      <c r="C127">
        <v>120635</v>
      </c>
      <c r="D127">
        <v>2024</v>
      </c>
      <c r="E127" t="s">
        <v>15</v>
      </c>
    </row>
    <row r="128" spans="1:5" x14ac:dyDescent="0.4">
      <c r="A128">
        <v>67</v>
      </c>
      <c r="B128">
        <v>1045</v>
      </c>
      <c r="C128">
        <v>4152</v>
      </c>
      <c r="D128">
        <v>2024</v>
      </c>
      <c r="E128" t="s">
        <v>15</v>
      </c>
    </row>
    <row r="129" spans="1:5" x14ac:dyDescent="0.4">
      <c r="A129">
        <v>142</v>
      </c>
      <c r="B129">
        <v>942813</v>
      </c>
      <c r="C129">
        <v>823692</v>
      </c>
      <c r="D129">
        <v>2024</v>
      </c>
      <c r="E129" t="s">
        <v>15</v>
      </c>
    </row>
    <row r="130" spans="1:5" x14ac:dyDescent="0.4">
      <c r="A130">
        <v>254</v>
      </c>
      <c r="B130">
        <v>2946</v>
      </c>
      <c r="C130">
        <v>5125</v>
      </c>
      <c r="D130">
        <v>2024</v>
      </c>
      <c r="E130" t="s">
        <v>15</v>
      </c>
    </row>
    <row r="131" spans="1:5" x14ac:dyDescent="0.4">
      <c r="A131">
        <v>168</v>
      </c>
      <c r="B131">
        <v>9468</v>
      </c>
      <c r="C131">
        <v>17751</v>
      </c>
      <c r="D131">
        <v>2024</v>
      </c>
      <c r="E131" t="s">
        <v>15</v>
      </c>
    </row>
    <row r="132" spans="1:5" x14ac:dyDescent="0.4">
      <c r="A132">
        <v>100</v>
      </c>
      <c r="B132">
        <v>465568</v>
      </c>
      <c r="C132">
        <v>396693</v>
      </c>
      <c r="D132">
        <v>2024</v>
      </c>
      <c r="E132" t="s">
        <v>15</v>
      </c>
    </row>
    <row r="133" spans="1:5" x14ac:dyDescent="0.4">
      <c r="A133">
        <v>247</v>
      </c>
      <c r="B133">
        <v>5693</v>
      </c>
      <c r="C133">
        <v>11407</v>
      </c>
      <c r="D133">
        <v>2024</v>
      </c>
      <c r="E133" t="s">
        <v>15</v>
      </c>
    </row>
    <row r="134" spans="1:5" x14ac:dyDescent="0.4">
      <c r="A134">
        <v>131</v>
      </c>
      <c r="B134">
        <v>2001</v>
      </c>
      <c r="C134">
        <v>6667</v>
      </c>
      <c r="D134">
        <v>2024</v>
      </c>
      <c r="E134" t="s">
        <v>15</v>
      </c>
    </row>
    <row r="135" spans="1:5" x14ac:dyDescent="0.4">
      <c r="A135">
        <v>108</v>
      </c>
      <c r="B135">
        <v>1660</v>
      </c>
      <c r="C135">
        <v>3001</v>
      </c>
      <c r="D135">
        <v>2024</v>
      </c>
      <c r="E135" t="s">
        <v>15</v>
      </c>
    </row>
    <row r="136" spans="1:5" x14ac:dyDescent="0.4">
      <c r="A136">
        <v>218</v>
      </c>
      <c r="B136">
        <v>3610</v>
      </c>
      <c r="C136">
        <v>8633</v>
      </c>
      <c r="D136">
        <v>2024</v>
      </c>
      <c r="E136" t="s">
        <v>15</v>
      </c>
    </row>
    <row r="137" spans="1:5" x14ac:dyDescent="0.4">
      <c r="A137">
        <v>132</v>
      </c>
      <c r="B137">
        <v>1470232</v>
      </c>
      <c r="C137">
        <v>347713</v>
      </c>
      <c r="D137">
        <v>2024</v>
      </c>
      <c r="E137" t="s">
        <v>15</v>
      </c>
    </row>
    <row r="138" spans="1:5" x14ac:dyDescent="0.4">
      <c r="A138">
        <v>44</v>
      </c>
      <c r="B138">
        <v>13</v>
      </c>
      <c r="C138">
        <v>134</v>
      </c>
      <c r="D138">
        <v>2024</v>
      </c>
      <c r="E138" t="s">
        <v>15</v>
      </c>
    </row>
    <row r="139" spans="1:5" x14ac:dyDescent="0.4">
      <c r="A139">
        <v>123</v>
      </c>
      <c r="B139">
        <v>2216</v>
      </c>
      <c r="C139">
        <v>5907</v>
      </c>
      <c r="D139">
        <v>2024</v>
      </c>
      <c r="E139" t="s">
        <v>15</v>
      </c>
    </row>
    <row r="140" spans="1:5" x14ac:dyDescent="0.4">
      <c r="A140">
        <v>127</v>
      </c>
      <c r="B140">
        <v>3452</v>
      </c>
      <c r="C140">
        <v>25392</v>
      </c>
      <c r="D140">
        <v>2024</v>
      </c>
      <c r="E140" t="s">
        <v>15</v>
      </c>
    </row>
    <row r="141" spans="1:5" x14ac:dyDescent="0.4">
      <c r="A141">
        <v>210</v>
      </c>
      <c r="B141">
        <v>3040</v>
      </c>
      <c r="C141">
        <v>6330</v>
      </c>
      <c r="D141">
        <v>2024</v>
      </c>
      <c r="E141" t="s">
        <v>15</v>
      </c>
    </row>
    <row r="142" spans="1:5" x14ac:dyDescent="0.4">
      <c r="A142">
        <v>205</v>
      </c>
      <c r="B142">
        <v>3937</v>
      </c>
      <c r="C142">
        <v>11426</v>
      </c>
      <c r="D142">
        <v>2024</v>
      </c>
      <c r="E142" t="s">
        <v>15</v>
      </c>
    </row>
    <row r="143" spans="1:5" x14ac:dyDescent="0.4">
      <c r="A143">
        <v>225</v>
      </c>
      <c r="B143">
        <v>9478</v>
      </c>
      <c r="C143">
        <v>27778</v>
      </c>
      <c r="D143">
        <v>2024</v>
      </c>
      <c r="E143" t="s">
        <v>15</v>
      </c>
    </row>
    <row r="144" spans="1:5" x14ac:dyDescent="0.4">
      <c r="A144">
        <v>249</v>
      </c>
      <c r="B144">
        <v>700042</v>
      </c>
      <c r="C144">
        <v>530588</v>
      </c>
      <c r="D144">
        <v>2024</v>
      </c>
      <c r="E144" t="s">
        <v>15</v>
      </c>
    </row>
    <row r="145" spans="1:5" x14ac:dyDescent="0.4">
      <c r="A145">
        <v>220</v>
      </c>
      <c r="B145">
        <v>1955</v>
      </c>
      <c r="C145">
        <v>10840</v>
      </c>
      <c r="D145">
        <v>2024</v>
      </c>
      <c r="E145" t="s">
        <v>15</v>
      </c>
    </row>
    <row r="146" spans="1:5" x14ac:dyDescent="0.4">
      <c r="A146">
        <v>61</v>
      </c>
      <c r="B146">
        <v>18469</v>
      </c>
      <c r="C146">
        <v>47106</v>
      </c>
      <c r="D146">
        <v>2024</v>
      </c>
      <c r="E146" t="s">
        <v>15</v>
      </c>
    </row>
    <row r="147" spans="1:5" x14ac:dyDescent="0.4">
      <c r="A147">
        <v>213</v>
      </c>
      <c r="B147">
        <v>4080</v>
      </c>
      <c r="C147">
        <v>6270</v>
      </c>
      <c r="D147">
        <v>2024</v>
      </c>
      <c r="E147" t="s">
        <v>15</v>
      </c>
    </row>
    <row r="148" spans="1:5" x14ac:dyDescent="0.4">
      <c r="A148">
        <v>192</v>
      </c>
      <c r="B148">
        <v>813</v>
      </c>
      <c r="C148">
        <v>3088</v>
      </c>
      <c r="D148">
        <v>2024</v>
      </c>
      <c r="E148" t="s">
        <v>15</v>
      </c>
    </row>
    <row r="149" spans="1:5" x14ac:dyDescent="0.4">
      <c r="A149">
        <v>156</v>
      </c>
      <c r="B149">
        <v>38</v>
      </c>
      <c r="C149">
        <v>359</v>
      </c>
      <c r="D149">
        <v>2024</v>
      </c>
      <c r="E149" t="s">
        <v>15</v>
      </c>
    </row>
    <row r="150" spans="1:5" x14ac:dyDescent="0.4">
      <c r="A150">
        <v>160</v>
      </c>
      <c r="B150">
        <v>1802</v>
      </c>
      <c r="C150">
        <v>9707</v>
      </c>
      <c r="D150">
        <v>2024</v>
      </c>
      <c r="E150" t="s">
        <v>15</v>
      </c>
    </row>
    <row r="151" spans="1:5" x14ac:dyDescent="0.4">
      <c r="A151">
        <v>3</v>
      </c>
      <c r="B151">
        <v>1272</v>
      </c>
      <c r="C151">
        <v>2780</v>
      </c>
      <c r="D151">
        <v>2024</v>
      </c>
      <c r="E151" t="s">
        <v>15</v>
      </c>
    </row>
    <row r="152" spans="1:5" x14ac:dyDescent="0.4">
      <c r="A152">
        <v>206</v>
      </c>
      <c r="B152">
        <v>41</v>
      </c>
      <c r="C152">
        <v>633</v>
      </c>
      <c r="D152">
        <v>2024</v>
      </c>
      <c r="E152" t="s">
        <v>15</v>
      </c>
    </row>
    <row r="153" spans="1:5" x14ac:dyDescent="0.4">
      <c r="A153">
        <v>37</v>
      </c>
      <c r="B153">
        <v>9442</v>
      </c>
      <c r="C153">
        <v>31824</v>
      </c>
      <c r="D153">
        <v>2024</v>
      </c>
      <c r="E153" t="s">
        <v>15</v>
      </c>
    </row>
    <row r="154" spans="1:5" x14ac:dyDescent="0.4">
      <c r="A154">
        <v>101</v>
      </c>
      <c r="B154">
        <v>762</v>
      </c>
      <c r="C154">
        <v>2970</v>
      </c>
      <c r="D154">
        <v>2024</v>
      </c>
      <c r="E154" t="s">
        <v>15</v>
      </c>
    </row>
    <row r="155" spans="1:5" x14ac:dyDescent="0.4">
      <c r="A155">
        <v>83</v>
      </c>
      <c r="B155">
        <v>2796</v>
      </c>
      <c r="C155">
        <v>7519</v>
      </c>
      <c r="D155">
        <v>2024</v>
      </c>
      <c r="E155" t="s">
        <v>15</v>
      </c>
    </row>
    <row r="156" spans="1:5" x14ac:dyDescent="0.4">
      <c r="A156">
        <v>12</v>
      </c>
      <c r="B156">
        <v>13168</v>
      </c>
      <c r="C156">
        <v>18903</v>
      </c>
      <c r="D156">
        <v>2024</v>
      </c>
      <c r="E156" t="s">
        <v>15</v>
      </c>
    </row>
    <row r="157" spans="1:5" x14ac:dyDescent="0.4">
      <c r="A157">
        <v>200</v>
      </c>
      <c r="B157">
        <v>1284</v>
      </c>
      <c r="C157">
        <v>9431</v>
      </c>
      <c r="D157">
        <v>2024</v>
      </c>
      <c r="E157" t="s">
        <v>15</v>
      </c>
    </row>
    <row r="158" spans="1:5" x14ac:dyDescent="0.4">
      <c r="A158">
        <v>141</v>
      </c>
      <c r="B158">
        <v>676205</v>
      </c>
      <c r="C158">
        <v>773708</v>
      </c>
      <c r="D158">
        <v>2024</v>
      </c>
      <c r="E158" t="s">
        <v>15</v>
      </c>
    </row>
    <row r="159" spans="1:5" x14ac:dyDescent="0.4">
      <c r="A159">
        <v>55</v>
      </c>
      <c r="B159">
        <v>4176</v>
      </c>
      <c r="C159">
        <v>7292</v>
      </c>
      <c r="D159">
        <v>2024</v>
      </c>
      <c r="E159" t="s">
        <v>15</v>
      </c>
    </row>
    <row r="160" spans="1:5" x14ac:dyDescent="0.4">
      <c r="A160">
        <v>74</v>
      </c>
      <c r="B160">
        <v>80075</v>
      </c>
      <c r="C160">
        <v>207337</v>
      </c>
      <c r="D160">
        <v>2024</v>
      </c>
      <c r="E160" t="s">
        <v>15</v>
      </c>
    </row>
    <row r="161" spans="1:5" x14ac:dyDescent="0.4">
      <c r="A161">
        <v>62</v>
      </c>
      <c r="B161">
        <v>6071</v>
      </c>
      <c r="C161">
        <v>14663</v>
      </c>
      <c r="D161">
        <v>2024</v>
      </c>
      <c r="E161" t="s">
        <v>15</v>
      </c>
    </row>
    <row r="162" spans="1:5" x14ac:dyDescent="0.4">
      <c r="A162">
        <v>182</v>
      </c>
      <c r="B162">
        <v>2973</v>
      </c>
      <c r="C162">
        <v>4152</v>
      </c>
      <c r="D162">
        <v>2024</v>
      </c>
      <c r="E162" t="s">
        <v>15</v>
      </c>
    </row>
    <row r="163" spans="1:5" x14ac:dyDescent="0.4">
      <c r="A163">
        <v>8</v>
      </c>
      <c r="B163">
        <v>172</v>
      </c>
      <c r="C163">
        <v>439</v>
      </c>
      <c r="D163">
        <v>2024</v>
      </c>
      <c r="E163" t="s">
        <v>15</v>
      </c>
    </row>
    <row r="164" spans="1:5" x14ac:dyDescent="0.4">
      <c r="A164">
        <v>186</v>
      </c>
      <c r="B164">
        <v>989804</v>
      </c>
      <c r="C164">
        <v>664496</v>
      </c>
      <c r="D164">
        <v>2024</v>
      </c>
      <c r="E164" t="s">
        <v>15</v>
      </c>
    </row>
    <row r="165" spans="1:5" x14ac:dyDescent="0.4">
      <c r="A165">
        <v>171</v>
      </c>
      <c r="B165">
        <v>929</v>
      </c>
      <c r="C165">
        <v>5407</v>
      </c>
      <c r="D165">
        <v>2024</v>
      </c>
      <c r="E165" t="s">
        <v>15</v>
      </c>
    </row>
    <row r="166" spans="1:5" x14ac:dyDescent="0.4">
      <c r="A166">
        <v>49</v>
      </c>
      <c r="B166">
        <v>8956</v>
      </c>
      <c r="C166">
        <v>40228</v>
      </c>
      <c r="D166">
        <v>2024</v>
      </c>
      <c r="E166" t="s">
        <v>15</v>
      </c>
    </row>
    <row r="167" spans="1:5" x14ac:dyDescent="0.4">
      <c r="A167">
        <v>11</v>
      </c>
      <c r="B167">
        <v>869</v>
      </c>
      <c r="C167">
        <v>2312</v>
      </c>
      <c r="D167">
        <v>2024</v>
      </c>
      <c r="E167" t="s">
        <v>15</v>
      </c>
    </row>
    <row r="168" spans="1:5" x14ac:dyDescent="0.4">
      <c r="A168">
        <v>35</v>
      </c>
      <c r="B168">
        <v>8104</v>
      </c>
      <c r="C168">
        <v>10610</v>
      </c>
      <c r="D168">
        <v>2024</v>
      </c>
      <c r="E168" t="s">
        <v>15</v>
      </c>
    </row>
    <row r="169" spans="1:5" x14ac:dyDescent="0.4">
      <c r="A169">
        <v>166</v>
      </c>
      <c r="B169">
        <v>145816</v>
      </c>
      <c r="C169">
        <v>210914</v>
      </c>
      <c r="D169">
        <v>2024</v>
      </c>
      <c r="E169" t="s">
        <v>15</v>
      </c>
    </row>
    <row r="170" spans="1:5" x14ac:dyDescent="0.4">
      <c r="A170">
        <v>260</v>
      </c>
      <c r="B170">
        <v>9245</v>
      </c>
      <c r="C170">
        <v>21802</v>
      </c>
      <c r="D170">
        <v>2024</v>
      </c>
      <c r="E170" t="s">
        <v>15</v>
      </c>
    </row>
    <row r="171" spans="1:5" x14ac:dyDescent="0.4">
      <c r="A171">
        <v>80</v>
      </c>
      <c r="B171">
        <v>14038</v>
      </c>
      <c r="C171">
        <v>37961</v>
      </c>
      <c r="D171">
        <v>2024</v>
      </c>
      <c r="E171" t="s">
        <v>15</v>
      </c>
    </row>
    <row r="172" spans="1:5" x14ac:dyDescent="0.4">
      <c r="A172">
        <v>2</v>
      </c>
      <c r="B172">
        <v>41</v>
      </c>
      <c r="C172">
        <v>59</v>
      </c>
      <c r="D172">
        <v>2024</v>
      </c>
      <c r="E172" t="s">
        <v>15</v>
      </c>
    </row>
    <row r="173" spans="1:5" x14ac:dyDescent="0.4">
      <c r="A173">
        <v>66</v>
      </c>
      <c r="B173">
        <v>14334</v>
      </c>
      <c r="C173">
        <v>38603</v>
      </c>
      <c r="D173">
        <v>2024</v>
      </c>
      <c r="E173" t="s">
        <v>15</v>
      </c>
    </row>
    <row r="174" spans="1:5" x14ac:dyDescent="0.4">
      <c r="A174">
        <v>154</v>
      </c>
      <c r="B174">
        <v>550</v>
      </c>
      <c r="C174">
        <v>2535</v>
      </c>
      <c r="D174">
        <v>2024</v>
      </c>
      <c r="E174" t="s">
        <v>15</v>
      </c>
    </row>
    <row r="175" spans="1:5" x14ac:dyDescent="0.4">
      <c r="A175">
        <v>265</v>
      </c>
      <c r="B175">
        <v>17854</v>
      </c>
      <c r="C175">
        <v>134911</v>
      </c>
      <c r="D175">
        <v>2024</v>
      </c>
      <c r="E175" t="s">
        <v>15</v>
      </c>
    </row>
    <row r="176" spans="1:5" x14ac:dyDescent="0.4">
      <c r="A176">
        <v>162</v>
      </c>
      <c r="B176">
        <v>1037758</v>
      </c>
      <c r="C176">
        <v>859845</v>
      </c>
      <c r="D176">
        <v>2024</v>
      </c>
      <c r="E176" t="s">
        <v>15</v>
      </c>
    </row>
    <row r="177" spans="1:5" x14ac:dyDescent="0.4">
      <c r="A177">
        <v>244</v>
      </c>
      <c r="B177">
        <v>25280</v>
      </c>
      <c r="C177">
        <v>100191</v>
      </c>
      <c r="D177">
        <v>2024</v>
      </c>
      <c r="E177" t="s">
        <v>15</v>
      </c>
    </row>
    <row r="178" spans="1:5" x14ac:dyDescent="0.4">
      <c r="A178">
        <v>164</v>
      </c>
      <c r="B178">
        <v>683245</v>
      </c>
      <c r="C178">
        <v>652392</v>
      </c>
      <c r="D178">
        <v>2024</v>
      </c>
      <c r="E178" t="s">
        <v>15</v>
      </c>
    </row>
    <row r="179" spans="1:5" x14ac:dyDescent="0.4">
      <c r="A179">
        <v>176</v>
      </c>
      <c r="B179">
        <v>22</v>
      </c>
      <c r="C179">
        <v>209</v>
      </c>
      <c r="D179">
        <v>2024</v>
      </c>
      <c r="E179" t="s">
        <v>15</v>
      </c>
    </row>
    <row r="180" spans="1:5" x14ac:dyDescent="0.4">
      <c r="A180">
        <v>134</v>
      </c>
      <c r="B180">
        <v>4197</v>
      </c>
      <c r="C180">
        <v>10520</v>
      </c>
      <c r="D180">
        <v>2024</v>
      </c>
      <c r="E180" t="s">
        <v>15</v>
      </c>
    </row>
    <row r="181" spans="1:5" x14ac:dyDescent="0.4">
      <c r="A181">
        <v>245</v>
      </c>
      <c r="B181">
        <v>38</v>
      </c>
      <c r="C181">
        <v>339</v>
      </c>
      <c r="D181">
        <v>2024</v>
      </c>
      <c r="E181" t="s">
        <v>15</v>
      </c>
    </row>
    <row r="182" spans="1:5" x14ac:dyDescent="0.4">
      <c r="A182">
        <v>76</v>
      </c>
      <c r="B182">
        <v>13600</v>
      </c>
      <c r="C182">
        <v>22026</v>
      </c>
      <c r="D182">
        <v>2024</v>
      </c>
      <c r="E182" t="s">
        <v>15</v>
      </c>
    </row>
    <row r="183" spans="1:5" x14ac:dyDescent="0.4">
      <c r="A183">
        <v>175</v>
      </c>
      <c r="B183">
        <v>749</v>
      </c>
      <c r="C183">
        <v>3457</v>
      </c>
      <c r="D183">
        <v>2024</v>
      </c>
      <c r="E183" t="s">
        <v>15</v>
      </c>
    </row>
    <row r="184" spans="1:5" x14ac:dyDescent="0.4">
      <c r="A184">
        <v>102</v>
      </c>
      <c r="B184">
        <v>1431</v>
      </c>
      <c r="C184">
        <v>5931</v>
      </c>
      <c r="D184">
        <v>2024</v>
      </c>
      <c r="E184" t="s">
        <v>15</v>
      </c>
    </row>
    <row r="185" spans="1:5" x14ac:dyDescent="0.4">
      <c r="A185">
        <v>233</v>
      </c>
      <c r="B185">
        <v>355576</v>
      </c>
      <c r="C185">
        <v>456931</v>
      </c>
      <c r="D185">
        <v>2024</v>
      </c>
      <c r="E185" t="s">
        <v>15</v>
      </c>
    </row>
    <row r="186" spans="1:5" x14ac:dyDescent="0.4">
      <c r="A186">
        <v>163</v>
      </c>
      <c r="B186">
        <v>845113</v>
      </c>
      <c r="C186">
        <v>735464</v>
      </c>
      <c r="D186">
        <v>2024</v>
      </c>
      <c r="E186" t="s">
        <v>15</v>
      </c>
    </row>
    <row r="187" spans="1:5" x14ac:dyDescent="0.4">
      <c r="A187">
        <v>230</v>
      </c>
      <c r="B187">
        <v>1013386</v>
      </c>
      <c r="C187">
        <v>958396</v>
      </c>
      <c r="D187">
        <v>2024</v>
      </c>
      <c r="E187" t="s">
        <v>15</v>
      </c>
    </row>
    <row r="188" spans="1:5" x14ac:dyDescent="0.4">
      <c r="A188">
        <v>4</v>
      </c>
      <c r="B188">
        <v>51991</v>
      </c>
      <c r="C188">
        <v>121568</v>
      </c>
      <c r="D188">
        <v>2024</v>
      </c>
      <c r="E188" t="s">
        <v>15</v>
      </c>
    </row>
    <row r="189" spans="1:5" x14ac:dyDescent="0.4">
      <c r="A189">
        <v>92</v>
      </c>
      <c r="B189">
        <v>3153</v>
      </c>
      <c r="C189">
        <v>21138</v>
      </c>
      <c r="D189">
        <v>2024</v>
      </c>
      <c r="E189" t="s">
        <v>15</v>
      </c>
    </row>
    <row r="190" spans="1:5" x14ac:dyDescent="0.4">
      <c r="A190">
        <v>118</v>
      </c>
      <c r="B190">
        <v>71</v>
      </c>
      <c r="C190">
        <v>614</v>
      </c>
      <c r="D190">
        <v>2024</v>
      </c>
      <c r="E190" t="s">
        <v>15</v>
      </c>
    </row>
    <row r="191" spans="1:5" x14ac:dyDescent="0.4">
      <c r="A191">
        <v>13</v>
      </c>
      <c r="B191">
        <v>187976</v>
      </c>
      <c r="C191">
        <v>224828</v>
      </c>
      <c r="D191">
        <v>2024</v>
      </c>
      <c r="E191" t="s">
        <v>15</v>
      </c>
    </row>
    <row r="192" spans="1:5" x14ac:dyDescent="0.4">
      <c r="A192">
        <v>75</v>
      </c>
      <c r="B192">
        <v>193469</v>
      </c>
      <c r="C192">
        <v>349784</v>
      </c>
      <c r="D192">
        <v>2024</v>
      </c>
      <c r="E192" t="s">
        <v>15</v>
      </c>
    </row>
    <row r="193" spans="1:5" x14ac:dyDescent="0.4">
      <c r="A193">
        <v>36</v>
      </c>
      <c r="B193">
        <v>5881</v>
      </c>
      <c r="C193">
        <v>19979</v>
      </c>
      <c r="D193">
        <v>2024</v>
      </c>
      <c r="E193" t="s">
        <v>15</v>
      </c>
    </row>
    <row r="194" spans="1:5" x14ac:dyDescent="0.4">
      <c r="A194">
        <v>172</v>
      </c>
      <c r="B194">
        <v>69</v>
      </c>
      <c r="C194">
        <v>351</v>
      </c>
      <c r="D194">
        <v>2024</v>
      </c>
      <c r="E194" t="s">
        <v>15</v>
      </c>
    </row>
    <row r="195" spans="1:5" x14ac:dyDescent="0.4">
      <c r="A195">
        <v>78</v>
      </c>
      <c r="B195">
        <v>2503</v>
      </c>
      <c r="C195">
        <v>4006</v>
      </c>
      <c r="D195">
        <v>2024</v>
      </c>
      <c r="E195" t="s">
        <v>15</v>
      </c>
    </row>
    <row r="196" spans="1:5" x14ac:dyDescent="0.4">
      <c r="A196">
        <v>140</v>
      </c>
      <c r="B196">
        <v>589692</v>
      </c>
      <c r="C196">
        <v>601550</v>
      </c>
      <c r="D196">
        <v>2024</v>
      </c>
      <c r="E196" t="s">
        <v>15</v>
      </c>
    </row>
    <row r="197" spans="1:5" x14ac:dyDescent="0.4">
      <c r="A197">
        <v>125</v>
      </c>
      <c r="B197">
        <v>152902</v>
      </c>
      <c r="C197">
        <v>159100</v>
      </c>
      <c r="D197">
        <v>2024</v>
      </c>
      <c r="E197" t="s">
        <v>15</v>
      </c>
    </row>
    <row r="198" spans="1:5" x14ac:dyDescent="0.4">
      <c r="A198">
        <v>18</v>
      </c>
      <c r="B198">
        <v>1974</v>
      </c>
      <c r="C198">
        <v>4459</v>
      </c>
      <c r="D198">
        <v>2024</v>
      </c>
      <c r="E198" t="s">
        <v>15</v>
      </c>
    </row>
    <row r="199" spans="1:5" x14ac:dyDescent="0.4">
      <c r="A199">
        <v>69</v>
      </c>
      <c r="B199">
        <v>4771</v>
      </c>
      <c r="C199">
        <v>10324</v>
      </c>
      <c r="D199">
        <v>2024</v>
      </c>
      <c r="E199" t="s">
        <v>15</v>
      </c>
    </row>
    <row r="200" spans="1:5" x14ac:dyDescent="0.4">
      <c r="A200">
        <v>14</v>
      </c>
      <c r="B200">
        <v>4603</v>
      </c>
      <c r="C200">
        <v>20455</v>
      </c>
      <c r="D200">
        <v>2024</v>
      </c>
      <c r="E200" t="s">
        <v>15</v>
      </c>
    </row>
    <row r="201" spans="1:5" x14ac:dyDescent="0.4">
      <c r="A201">
        <v>216</v>
      </c>
      <c r="B201">
        <v>10980</v>
      </c>
      <c r="C201">
        <v>33758</v>
      </c>
      <c r="D201">
        <v>2024</v>
      </c>
      <c r="E201" t="s">
        <v>15</v>
      </c>
    </row>
    <row r="202" spans="1:5" x14ac:dyDescent="0.4">
      <c r="A202">
        <v>137</v>
      </c>
      <c r="B202">
        <v>325006</v>
      </c>
      <c r="C202">
        <v>382093</v>
      </c>
      <c r="D202">
        <v>2024</v>
      </c>
      <c r="E202" t="s">
        <v>15</v>
      </c>
    </row>
    <row r="203" spans="1:5" x14ac:dyDescent="0.4">
      <c r="A203">
        <v>173</v>
      </c>
      <c r="B203">
        <v>1383</v>
      </c>
      <c r="C203">
        <v>5934</v>
      </c>
      <c r="D203">
        <v>2024</v>
      </c>
      <c r="E203" t="s">
        <v>15</v>
      </c>
    </row>
    <row r="204" spans="1:5" x14ac:dyDescent="0.4">
      <c r="A204">
        <v>194</v>
      </c>
      <c r="B204">
        <v>1488</v>
      </c>
      <c r="C204">
        <v>4290</v>
      </c>
      <c r="D204">
        <v>2024</v>
      </c>
      <c r="E204" t="s">
        <v>15</v>
      </c>
    </row>
    <row r="205" spans="1:5" x14ac:dyDescent="0.4">
      <c r="A205">
        <v>238</v>
      </c>
      <c r="B205">
        <v>575144</v>
      </c>
      <c r="C205">
        <v>650738</v>
      </c>
      <c r="D205">
        <v>2024</v>
      </c>
      <c r="E205" t="s">
        <v>15</v>
      </c>
    </row>
    <row r="206" spans="1:5" x14ac:dyDescent="0.4">
      <c r="A206">
        <v>135</v>
      </c>
      <c r="B206">
        <v>1738</v>
      </c>
      <c r="C206">
        <v>8213</v>
      </c>
      <c r="D206">
        <v>2024</v>
      </c>
      <c r="E206" t="s">
        <v>15</v>
      </c>
    </row>
    <row r="207" spans="1:5" x14ac:dyDescent="0.4">
      <c r="A207">
        <v>21</v>
      </c>
      <c r="B207">
        <v>1549</v>
      </c>
      <c r="C207">
        <v>4064</v>
      </c>
      <c r="D207">
        <v>2024</v>
      </c>
      <c r="E207" t="s">
        <v>15</v>
      </c>
    </row>
    <row r="208" spans="1:5" x14ac:dyDescent="0.4">
      <c r="A208">
        <v>129</v>
      </c>
      <c r="B208">
        <v>12145</v>
      </c>
      <c r="C208">
        <v>39348</v>
      </c>
      <c r="D208">
        <v>2024</v>
      </c>
      <c r="E208" t="s">
        <v>15</v>
      </c>
    </row>
    <row r="209" spans="1:5" x14ac:dyDescent="0.4">
      <c r="A209">
        <v>122</v>
      </c>
      <c r="B209">
        <v>1064</v>
      </c>
      <c r="C209">
        <v>2918</v>
      </c>
      <c r="D209">
        <v>2024</v>
      </c>
      <c r="E209" t="s">
        <v>15</v>
      </c>
    </row>
    <row r="210" spans="1:5" x14ac:dyDescent="0.4">
      <c r="A210">
        <v>59</v>
      </c>
      <c r="B210">
        <v>83</v>
      </c>
      <c r="C210">
        <v>212</v>
      </c>
      <c r="D210">
        <v>2024</v>
      </c>
      <c r="E210" t="s">
        <v>15</v>
      </c>
    </row>
    <row r="211" spans="1:5" x14ac:dyDescent="0.4">
      <c r="A211">
        <v>223</v>
      </c>
      <c r="B211">
        <v>8082</v>
      </c>
      <c r="C211">
        <v>36394</v>
      </c>
      <c r="D211">
        <v>2024</v>
      </c>
      <c r="E211" t="s">
        <v>15</v>
      </c>
    </row>
    <row r="212" spans="1:5" x14ac:dyDescent="0.4">
      <c r="A212">
        <v>165</v>
      </c>
      <c r="B212">
        <v>3384</v>
      </c>
      <c r="C212">
        <v>8715</v>
      </c>
      <c r="D212">
        <v>2024</v>
      </c>
      <c r="E212" t="s">
        <v>15</v>
      </c>
    </row>
    <row r="213" spans="1:5" x14ac:dyDescent="0.4">
      <c r="A213">
        <v>81</v>
      </c>
      <c r="B213">
        <v>1556</v>
      </c>
      <c r="C213">
        <v>2898</v>
      </c>
      <c r="D213">
        <v>2024</v>
      </c>
      <c r="E213" t="s">
        <v>15</v>
      </c>
    </row>
    <row r="214" spans="1:5" x14ac:dyDescent="0.4">
      <c r="A214">
        <v>15</v>
      </c>
      <c r="B214">
        <v>558</v>
      </c>
      <c r="C214">
        <v>3632</v>
      </c>
      <c r="D214">
        <v>2024</v>
      </c>
      <c r="E214" t="s">
        <v>15</v>
      </c>
    </row>
    <row r="215" spans="1:5" x14ac:dyDescent="0.4">
      <c r="A215">
        <v>180</v>
      </c>
      <c r="B215">
        <v>1426</v>
      </c>
      <c r="C215">
        <v>4436</v>
      </c>
      <c r="D215">
        <v>2024</v>
      </c>
      <c r="E215" t="s">
        <v>15</v>
      </c>
    </row>
    <row r="216" spans="1:5" x14ac:dyDescent="0.4">
      <c r="A216">
        <v>195</v>
      </c>
      <c r="B216">
        <v>6221</v>
      </c>
      <c r="C216">
        <v>12470</v>
      </c>
      <c r="D216">
        <v>2024</v>
      </c>
      <c r="E216" t="s">
        <v>15</v>
      </c>
    </row>
    <row r="217" spans="1:5" x14ac:dyDescent="0.4">
      <c r="A217">
        <v>82</v>
      </c>
      <c r="B217">
        <v>6993</v>
      </c>
      <c r="C217">
        <v>18465</v>
      </c>
      <c r="D217">
        <v>2024</v>
      </c>
      <c r="E217" t="s">
        <v>15</v>
      </c>
    </row>
    <row r="218" spans="1:5" x14ac:dyDescent="0.4">
      <c r="A218">
        <v>38</v>
      </c>
      <c r="B218">
        <v>1632</v>
      </c>
      <c r="C218">
        <v>6477</v>
      </c>
      <c r="D218">
        <v>2024</v>
      </c>
      <c r="E218" t="s">
        <v>15</v>
      </c>
    </row>
    <row r="219" spans="1:5" x14ac:dyDescent="0.4">
      <c r="A219">
        <v>97</v>
      </c>
      <c r="B219">
        <v>17477</v>
      </c>
      <c r="C219">
        <v>38082</v>
      </c>
      <c r="D219">
        <v>2024</v>
      </c>
      <c r="E219" t="s">
        <v>15</v>
      </c>
    </row>
    <row r="220" spans="1:5" x14ac:dyDescent="0.4">
      <c r="A220">
        <v>133</v>
      </c>
      <c r="B220">
        <v>2157</v>
      </c>
      <c r="C220">
        <v>8194</v>
      </c>
      <c r="D220">
        <v>2024</v>
      </c>
      <c r="E220" t="s">
        <v>15</v>
      </c>
    </row>
    <row r="221" spans="1:5" x14ac:dyDescent="0.4">
      <c r="A221">
        <v>151</v>
      </c>
      <c r="B221">
        <v>238198</v>
      </c>
      <c r="C221">
        <v>263530</v>
      </c>
      <c r="D221">
        <v>2024</v>
      </c>
      <c r="E221" t="s">
        <v>15</v>
      </c>
    </row>
    <row r="222" spans="1:5" x14ac:dyDescent="0.4">
      <c r="A222">
        <v>42</v>
      </c>
      <c r="B222">
        <v>43977</v>
      </c>
      <c r="C222">
        <v>127102</v>
      </c>
      <c r="D222">
        <v>2024</v>
      </c>
      <c r="E222" t="s">
        <v>15</v>
      </c>
    </row>
    <row r="223" spans="1:5" x14ac:dyDescent="0.4">
      <c r="A223">
        <v>73</v>
      </c>
      <c r="B223">
        <v>414</v>
      </c>
      <c r="C223">
        <v>2191</v>
      </c>
      <c r="D223">
        <v>2024</v>
      </c>
      <c r="E223" t="s">
        <v>15</v>
      </c>
    </row>
    <row r="224" spans="1:5" x14ac:dyDescent="0.4">
      <c r="A224">
        <v>30</v>
      </c>
      <c r="B224">
        <v>76</v>
      </c>
      <c r="C224">
        <v>331</v>
      </c>
      <c r="D224">
        <v>2024</v>
      </c>
      <c r="E224" t="s">
        <v>15</v>
      </c>
    </row>
    <row r="225" spans="1:5" x14ac:dyDescent="0.4">
      <c r="A225">
        <v>90</v>
      </c>
      <c r="B225">
        <v>478356</v>
      </c>
      <c r="C225">
        <v>441878</v>
      </c>
      <c r="D225">
        <v>2024</v>
      </c>
      <c r="E225" t="s">
        <v>15</v>
      </c>
    </row>
    <row r="226" spans="1:5" x14ac:dyDescent="0.4">
      <c r="A226">
        <v>256</v>
      </c>
      <c r="B226">
        <v>16340</v>
      </c>
      <c r="C226">
        <v>61260</v>
      </c>
      <c r="D226">
        <v>2024</v>
      </c>
      <c r="E226" t="s">
        <v>15</v>
      </c>
    </row>
    <row r="227" spans="1:5" x14ac:dyDescent="0.4">
      <c r="A227">
        <v>159</v>
      </c>
      <c r="B227">
        <v>4237</v>
      </c>
      <c r="C227">
        <v>7626</v>
      </c>
      <c r="D227">
        <v>2024</v>
      </c>
      <c r="E227" t="s">
        <v>15</v>
      </c>
    </row>
    <row r="228" spans="1:5" x14ac:dyDescent="0.4">
      <c r="A228">
        <v>117</v>
      </c>
      <c r="B228">
        <v>2920</v>
      </c>
      <c r="C228">
        <v>4380</v>
      </c>
      <c r="D228">
        <v>2024</v>
      </c>
      <c r="E228" t="s">
        <v>15</v>
      </c>
    </row>
    <row r="229" spans="1:5" x14ac:dyDescent="0.4">
      <c r="A229">
        <v>23</v>
      </c>
      <c r="B229">
        <v>129</v>
      </c>
      <c r="C229">
        <v>691</v>
      </c>
      <c r="D229">
        <v>2024</v>
      </c>
      <c r="E229" t="s">
        <v>15</v>
      </c>
    </row>
    <row r="230" spans="1:5" x14ac:dyDescent="0.4">
      <c r="A230">
        <v>121</v>
      </c>
      <c r="B230">
        <v>2202</v>
      </c>
      <c r="C230">
        <v>6750</v>
      </c>
      <c r="D230">
        <v>2024</v>
      </c>
      <c r="E230" t="s">
        <v>15</v>
      </c>
    </row>
    <row r="231" spans="1:5" x14ac:dyDescent="0.4">
      <c r="A231">
        <v>217</v>
      </c>
      <c r="B231">
        <v>2017</v>
      </c>
      <c r="C231">
        <v>10916</v>
      </c>
      <c r="D231">
        <v>2024</v>
      </c>
      <c r="E231" t="s">
        <v>15</v>
      </c>
    </row>
    <row r="232" spans="1:5" x14ac:dyDescent="0.4">
      <c r="A232">
        <v>46</v>
      </c>
      <c r="B232">
        <v>245</v>
      </c>
      <c r="C232">
        <v>869</v>
      </c>
      <c r="D232">
        <v>2024</v>
      </c>
      <c r="E232" t="s">
        <v>15</v>
      </c>
    </row>
    <row r="233" spans="1:5" x14ac:dyDescent="0.4">
      <c r="A233">
        <v>70</v>
      </c>
      <c r="B233">
        <v>119995</v>
      </c>
      <c r="C233">
        <v>16755</v>
      </c>
      <c r="D233">
        <v>2024</v>
      </c>
      <c r="E233" t="s">
        <v>15</v>
      </c>
    </row>
    <row r="234" spans="1:5" x14ac:dyDescent="0.4">
      <c r="A234">
        <v>20</v>
      </c>
      <c r="B234">
        <v>1383</v>
      </c>
      <c r="C234">
        <v>3657</v>
      </c>
      <c r="D234">
        <v>2024</v>
      </c>
      <c r="E234" t="s">
        <v>15</v>
      </c>
    </row>
    <row r="235" spans="1:5" x14ac:dyDescent="0.4">
      <c r="A235">
        <v>231</v>
      </c>
      <c r="B235">
        <v>411366</v>
      </c>
      <c r="C235">
        <v>484039</v>
      </c>
      <c r="D235">
        <v>2024</v>
      </c>
      <c r="E235" t="s">
        <v>15</v>
      </c>
    </row>
    <row r="236" spans="1:5" x14ac:dyDescent="0.4">
      <c r="A236">
        <v>86</v>
      </c>
      <c r="B236">
        <v>2863</v>
      </c>
      <c r="C236">
        <v>6820</v>
      </c>
      <c r="D236">
        <v>2024</v>
      </c>
      <c r="E236" t="s">
        <v>15</v>
      </c>
    </row>
    <row r="237" spans="1:5" x14ac:dyDescent="0.4">
      <c r="A237">
        <v>109</v>
      </c>
      <c r="B237">
        <v>17</v>
      </c>
      <c r="C237">
        <v>283</v>
      </c>
      <c r="D237">
        <v>2024</v>
      </c>
      <c r="E237" t="s">
        <v>15</v>
      </c>
    </row>
    <row r="238" spans="1:5" x14ac:dyDescent="0.4">
      <c r="A238">
        <v>189</v>
      </c>
      <c r="B238">
        <v>5175</v>
      </c>
      <c r="C238">
        <v>26244</v>
      </c>
      <c r="D238">
        <v>2024</v>
      </c>
      <c r="E238" t="s">
        <v>15</v>
      </c>
    </row>
    <row r="239" spans="1:5" x14ac:dyDescent="0.4">
      <c r="A239">
        <v>60</v>
      </c>
      <c r="B239">
        <v>1497</v>
      </c>
      <c r="C239">
        <v>2439</v>
      </c>
      <c r="D239">
        <v>2024</v>
      </c>
      <c r="E239" t="s">
        <v>15</v>
      </c>
    </row>
    <row r="240" spans="1:5" x14ac:dyDescent="0.4">
      <c r="A240">
        <v>93</v>
      </c>
      <c r="B240">
        <v>17740</v>
      </c>
      <c r="C240">
        <v>14367</v>
      </c>
      <c r="D240">
        <v>2024</v>
      </c>
      <c r="E240" t="s">
        <v>15</v>
      </c>
    </row>
    <row r="241" spans="1:5" x14ac:dyDescent="0.4">
      <c r="A241">
        <v>259</v>
      </c>
      <c r="B241">
        <v>1636</v>
      </c>
      <c r="C241">
        <v>3713</v>
      </c>
      <c r="D241">
        <v>2024</v>
      </c>
      <c r="E241" t="s">
        <v>15</v>
      </c>
    </row>
    <row r="242" spans="1:5" x14ac:dyDescent="0.4">
      <c r="A242">
        <v>40</v>
      </c>
      <c r="B242">
        <v>5317</v>
      </c>
      <c r="C242">
        <v>24674</v>
      </c>
      <c r="D242">
        <v>2024</v>
      </c>
      <c r="E242" t="s">
        <v>15</v>
      </c>
    </row>
    <row r="243" spans="1:5" x14ac:dyDescent="0.4">
      <c r="A243">
        <v>204</v>
      </c>
      <c r="B243">
        <v>11</v>
      </c>
      <c r="C243">
        <v>131</v>
      </c>
      <c r="D243">
        <v>2024</v>
      </c>
      <c r="E243" t="s">
        <v>15</v>
      </c>
    </row>
    <row r="244" spans="1:5" x14ac:dyDescent="0.4">
      <c r="A244">
        <v>251</v>
      </c>
      <c r="B244">
        <v>51</v>
      </c>
      <c r="C244">
        <v>402</v>
      </c>
      <c r="D244">
        <v>2024</v>
      </c>
      <c r="E244" t="s">
        <v>15</v>
      </c>
    </row>
    <row r="245" spans="1:5" x14ac:dyDescent="0.4">
      <c r="A245">
        <v>147</v>
      </c>
      <c r="B245">
        <v>1554</v>
      </c>
      <c r="C245">
        <v>2807</v>
      </c>
      <c r="D245">
        <v>2024</v>
      </c>
      <c r="E245" t="s">
        <v>15</v>
      </c>
    </row>
    <row r="246" spans="1:5" x14ac:dyDescent="0.4">
      <c r="A246">
        <v>183</v>
      </c>
      <c r="B246">
        <v>665</v>
      </c>
      <c r="C246">
        <v>1508</v>
      </c>
      <c r="D246">
        <v>2024</v>
      </c>
      <c r="E246" t="s">
        <v>15</v>
      </c>
    </row>
    <row r="247" spans="1:5" x14ac:dyDescent="0.4">
      <c r="A247">
        <v>263</v>
      </c>
      <c r="B247">
        <v>558166</v>
      </c>
      <c r="C247">
        <v>607143</v>
      </c>
      <c r="D247">
        <v>2024</v>
      </c>
      <c r="E247" t="s">
        <v>15</v>
      </c>
    </row>
    <row r="248" spans="1:5" x14ac:dyDescent="0.4">
      <c r="A248">
        <v>240</v>
      </c>
      <c r="B248">
        <v>231</v>
      </c>
      <c r="C248">
        <v>940</v>
      </c>
      <c r="D248">
        <v>2024</v>
      </c>
      <c r="E248" t="s">
        <v>15</v>
      </c>
    </row>
    <row r="249" spans="1:5" x14ac:dyDescent="0.4">
      <c r="A249">
        <v>16</v>
      </c>
      <c r="B249">
        <v>846</v>
      </c>
      <c r="C249">
        <v>5529</v>
      </c>
      <c r="D249">
        <v>2024</v>
      </c>
      <c r="E249" t="s">
        <v>15</v>
      </c>
    </row>
    <row r="250" spans="1:5" x14ac:dyDescent="0.4">
      <c r="A250">
        <v>64</v>
      </c>
      <c r="B250">
        <v>572</v>
      </c>
      <c r="C250">
        <v>3844</v>
      </c>
      <c r="D250">
        <v>2024</v>
      </c>
      <c r="E250" t="s">
        <v>15</v>
      </c>
    </row>
    <row r="251" spans="1:5" x14ac:dyDescent="0.4">
      <c r="A251">
        <v>152</v>
      </c>
      <c r="B251">
        <v>23386</v>
      </c>
      <c r="C251">
        <v>43940</v>
      </c>
      <c r="D251">
        <v>2024</v>
      </c>
      <c r="E251" t="s">
        <v>15</v>
      </c>
    </row>
    <row r="252" spans="1:5" x14ac:dyDescent="0.4">
      <c r="A252">
        <v>91</v>
      </c>
      <c r="B252">
        <v>6940</v>
      </c>
      <c r="C252">
        <v>11055</v>
      </c>
      <c r="D252">
        <v>2024</v>
      </c>
      <c r="E252" t="s">
        <v>15</v>
      </c>
    </row>
    <row r="253" spans="1:5" x14ac:dyDescent="0.4">
      <c r="A253">
        <v>261</v>
      </c>
      <c r="B253">
        <v>159096</v>
      </c>
      <c r="C253">
        <v>152770</v>
      </c>
      <c r="D253">
        <v>2024</v>
      </c>
      <c r="E253" t="s">
        <v>15</v>
      </c>
    </row>
    <row r="254" spans="1:5" x14ac:dyDescent="0.4">
      <c r="A254">
        <v>148</v>
      </c>
      <c r="B254">
        <v>333944</v>
      </c>
      <c r="C254">
        <v>329078</v>
      </c>
      <c r="D254">
        <v>2024</v>
      </c>
      <c r="E254" t="s">
        <v>15</v>
      </c>
    </row>
    <row r="255" spans="1:5" x14ac:dyDescent="0.4">
      <c r="A255">
        <v>45</v>
      </c>
      <c r="B255">
        <v>47417</v>
      </c>
      <c r="C255">
        <v>85565</v>
      </c>
      <c r="D255">
        <v>2024</v>
      </c>
      <c r="E255" t="s">
        <v>15</v>
      </c>
    </row>
    <row r="256" spans="1:5" x14ac:dyDescent="0.4">
      <c r="A256">
        <v>47</v>
      </c>
      <c r="B256">
        <v>2098</v>
      </c>
      <c r="C256">
        <v>3505</v>
      </c>
      <c r="D256">
        <v>2024</v>
      </c>
      <c r="E256" t="s">
        <v>15</v>
      </c>
    </row>
    <row r="257" spans="1:5" x14ac:dyDescent="0.4">
      <c r="A257">
        <v>53</v>
      </c>
      <c r="B257">
        <v>918</v>
      </c>
      <c r="C257">
        <v>4798</v>
      </c>
      <c r="D257">
        <v>2024</v>
      </c>
      <c r="E257" t="s">
        <v>15</v>
      </c>
    </row>
    <row r="258" spans="1:5" x14ac:dyDescent="0.4">
      <c r="A258">
        <v>169</v>
      </c>
      <c r="B258">
        <v>2611</v>
      </c>
      <c r="C258">
        <v>5160</v>
      </c>
      <c r="D258">
        <v>2024</v>
      </c>
      <c r="E258" t="s">
        <v>15</v>
      </c>
    </row>
    <row r="259" spans="1:5" x14ac:dyDescent="0.4">
      <c r="A259">
        <v>24</v>
      </c>
      <c r="B259">
        <v>77651</v>
      </c>
      <c r="C259">
        <v>97255</v>
      </c>
      <c r="D259">
        <v>2024</v>
      </c>
      <c r="E259" t="s">
        <v>15</v>
      </c>
    </row>
    <row r="260" spans="1:5" x14ac:dyDescent="0.4">
      <c r="A260">
        <v>211</v>
      </c>
      <c r="B260">
        <v>246738</v>
      </c>
      <c r="C260">
        <v>259039</v>
      </c>
      <c r="D260">
        <v>2024</v>
      </c>
      <c r="E260" t="s">
        <v>15</v>
      </c>
    </row>
    <row r="261" spans="1:5" x14ac:dyDescent="0.4">
      <c r="A261">
        <v>99</v>
      </c>
      <c r="B261">
        <v>3</v>
      </c>
      <c r="C261">
        <v>10</v>
      </c>
      <c r="D261">
        <v>2024</v>
      </c>
      <c r="E261" t="s">
        <v>15</v>
      </c>
    </row>
    <row r="262" spans="1:5" x14ac:dyDescent="0.4">
      <c r="A262">
        <v>105</v>
      </c>
      <c r="B262">
        <v>3</v>
      </c>
      <c r="C262">
        <v>4</v>
      </c>
      <c r="D262">
        <v>2024</v>
      </c>
      <c r="E262" t="s">
        <v>15</v>
      </c>
    </row>
    <row r="263" spans="1:5" x14ac:dyDescent="0.4">
      <c r="A263">
        <v>26</v>
      </c>
      <c r="B263">
        <v>1397</v>
      </c>
      <c r="C263">
        <v>10331</v>
      </c>
      <c r="D263">
        <v>2023</v>
      </c>
      <c r="E263" t="s">
        <v>15</v>
      </c>
    </row>
    <row r="264" spans="1:5" x14ac:dyDescent="0.4">
      <c r="A264">
        <v>29</v>
      </c>
      <c r="B264">
        <v>1238</v>
      </c>
      <c r="C264">
        <v>5171</v>
      </c>
      <c r="D264">
        <v>2023</v>
      </c>
      <c r="E264" t="s">
        <v>15</v>
      </c>
    </row>
    <row r="265" spans="1:5" x14ac:dyDescent="0.4">
      <c r="A265">
        <v>65</v>
      </c>
      <c r="B265">
        <v>24658</v>
      </c>
      <c r="C265">
        <v>58177</v>
      </c>
      <c r="D265">
        <v>2023</v>
      </c>
      <c r="E265" t="s">
        <v>15</v>
      </c>
    </row>
    <row r="266" spans="1:5" x14ac:dyDescent="0.4">
      <c r="A266">
        <v>191</v>
      </c>
      <c r="B266">
        <v>2735</v>
      </c>
      <c r="C266">
        <v>9560</v>
      </c>
      <c r="D266">
        <v>2023</v>
      </c>
      <c r="E266" t="s">
        <v>15</v>
      </c>
    </row>
    <row r="267" spans="1:5" x14ac:dyDescent="0.4">
      <c r="A267">
        <v>222</v>
      </c>
      <c r="B267">
        <v>1867</v>
      </c>
      <c r="C267">
        <v>3772</v>
      </c>
      <c r="D267">
        <v>2023</v>
      </c>
      <c r="E267" t="s">
        <v>15</v>
      </c>
    </row>
    <row r="268" spans="1:5" x14ac:dyDescent="0.4">
      <c r="A268">
        <v>243</v>
      </c>
      <c r="B268">
        <v>5896</v>
      </c>
      <c r="C268">
        <v>67359</v>
      </c>
      <c r="D268">
        <v>2023</v>
      </c>
      <c r="E268" t="s">
        <v>15</v>
      </c>
    </row>
    <row r="269" spans="1:5" x14ac:dyDescent="0.4">
      <c r="A269">
        <v>54</v>
      </c>
      <c r="B269">
        <v>813</v>
      </c>
      <c r="C269">
        <v>8461</v>
      </c>
      <c r="D269">
        <v>2023</v>
      </c>
      <c r="E269" t="s">
        <v>15</v>
      </c>
    </row>
    <row r="270" spans="1:5" x14ac:dyDescent="0.4">
      <c r="A270">
        <v>19</v>
      </c>
      <c r="B270">
        <v>973</v>
      </c>
      <c r="C270">
        <v>4574</v>
      </c>
      <c r="D270">
        <v>2023</v>
      </c>
      <c r="E270" t="s">
        <v>15</v>
      </c>
    </row>
    <row r="271" spans="1:5" x14ac:dyDescent="0.4">
      <c r="A271">
        <v>112</v>
      </c>
      <c r="B271">
        <v>8478</v>
      </c>
      <c r="C271">
        <v>82714</v>
      </c>
      <c r="D271">
        <v>2023</v>
      </c>
      <c r="E271" t="s">
        <v>15</v>
      </c>
    </row>
    <row r="272" spans="1:5" x14ac:dyDescent="0.4">
      <c r="A272">
        <v>167</v>
      </c>
      <c r="B272">
        <v>2188</v>
      </c>
      <c r="C272">
        <v>5635</v>
      </c>
      <c r="D272">
        <v>2023</v>
      </c>
      <c r="E272" t="s">
        <v>15</v>
      </c>
    </row>
    <row r="273" spans="1:5" x14ac:dyDescent="0.4">
      <c r="A273">
        <v>113</v>
      </c>
      <c r="B273">
        <v>524783</v>
      </c>
      <c r="C273">
        <v>486710</v>
      </c>
      <c r="D273">
        <v>2023</v>
      </c>
      <c r="E273" t="s">
        <v>15</v>
      </c>
    </row>
    <row r="274" spans="1:5" x14ac:dyDescent="0.4">
      <c r="A274">
        <v>155</v>
      </c>
      <c r="B274">
        <v>1764</v>
      </c>
      <c r="C274">
        <v>8178</v>
      </c>
      <c r="D274">
        <v>2023</v>
      </c>
      <c r="E274" t="s">
        <v>15</v>
      </c>
    </row>
    <row r="275" spans="1:5" x14ac:dyDescent="0.4">
      <c r="A275">
        <v>241</v>
      </c>
      <c r="B275">
        <v>1552</v>
      </c>
      <c r="C275">
        <v>6002</v>
      </c>
      <c r="D275">
        <v>2023</v>
      </c>
      <c r="E275" t="s">
        <v>15</v>
      </c>
    </row>
    <row r="276" spans="1:5" x14ac:dyDescent="0.4">
      <c r="A276">
        <v>237</v>
      </c>
      <c r="B276">
        <v>1791795</v>
      </c>
      <c r="C276">
        <v>1605269</v>
      </c>
      <c r="D276">
        <v>2023</v>
      </c>
      <c r="E276" t="s">
        <v>15</v>
      </c>
    </row>
    <row r="277" spans="1:5" x14ac:dyDescent="0.4">
      <c r="A277">
        <v>22</v>
      </c>
      <c r="B277">
        <v>1291</v>
      </c>
      <c r="C277">
        <v>6375</v>
      </c>
      <c r="D277">
        <v>2023</v>
      </c>
      <c r="E277" t="s">
        <v>15</v>
      </c>
    </row>
    <row r="278" spans="1:5" x14ac:dyDescent="0.4">
      <c r="A278">
        <v>198</v>
      </c>
      <c r="B278">
        <v>1696</v>
      </c>
      <c r="C278">
        <v>21227</v>
      </c>
      <c r="D278">
        <v>2023</v>
      </c>
      <c r="E278" t="s">
        <v>15</v>
      </c>
    </row>
    <row r="279" spans="1:5" x14ac:dyDescent="0.4">
      <c r="A279">
        <v>130</v>
      </c>
      <c r="B279">
        <v>6985</v>
      </c>
      <c r="C279">
        <v>21714</v>
      </c>
      <c r="D279">
        <v>2023</v>
      </c>
      <c r="E279" t="s">
        <v>15</v>
      </c>
    </row>
    <row r="280" spans="1:5" x14ac:dyDescent="0.4">
      <c r="A280">
        <v>196</v>
      </c>
      <c r="B280">
        <v>2562</v>
      </c>
      <c r="C280">
        <v>13800</v>
      </c>
      <c r="D280">
        <v>2023</v>
      </c>
      <c r="E280" t="s">
        <v>15</v>
      </c>
    </row>
    <row r="281" spans="1:5" x14ac:dyDescent="0.4">
      <c r="A281">
        <v>7</v>
      </c>
      <c r="B281">
        <v>20771</v>
      </c>
      <c r="C281">
        <v>110380</v>
      </c>
      <c r="D281">
        <v>2023</v>
      </c>
      <c r="E281" t="s">
        <v>15</v>
      </c>
    </row>
    <row r="282" spans="1:5" x14ac:dyDescent="0.4">
      <c r="A282">
        <v>77</v>
      </c>
      <c r="B282">
        <v>1350</v>
      </c>
      <c r="C282">
        <v>4602</v>
      </c>
      <c r="D282">
        <v>2023</v>
      </c>
      <c r="E282" t="s">
        <v>15</v>
      </c>
    </row>
    <row r="283" spans="1:5" x14ac:dyDescent="0.4">
      <c r="A283">
        <v>34</v>
      </c>
      <c r="B283">
        <v>805</v>
      </c>
      <c r="C283">
        <v>4286</v>
      </c>
      <c r="D283">
        <v>2023</v>
      </c>
      <c r="E283" t="s">
        <v>15</v>
      </c>
    </row>
    <row r="284" spans="1:5" x14ac:dyDescent="0.4">
      <c r="A284">
        <v>184</v>
      </c>
      <c r="B284">
        <v>81</v>
      </c>
      <c r="C284">
        <v>386</v>
      </c>
      <c r="D284">
        <v>2023</v>
      </c>
      <c r="E284" t="s">
        <v>15</v>
      </c>
    </row>
    <row r="285" spans="1:5" x14ac:dyDescent="0.4">
      <c r="A285">
        <v>188</v>
      </c>
      <c r="B285">
        <v>5910</v>
      </c>
      <c r="C285">
        <v>30919</v>
      </c>
      <c r="D285">
        <v>2023</v>
      </c>
      <c r="E285" t="s">
        <v>15</v>
      </c>
    </row>
    <row r="286" spans="1:5" x14ac:dyDescent="0.4">
      <c r="A286">
        <v>228</v>
      </c>
      <c r="B286">
        <v>2737</v>
      </c>
      <c r="C286">
        <v>19421</v>
      </c>
      <c r="D286">
        <v>2023</v>
      </c>
      <c r="E286" t="s">
        <v>15</v>
      </c>
    </row>
    <row r="287" spans="1:5" x14ac:dyDescent="0.4">
      <c r="A287">
        <v>126</v>
      </c>
      <c r="B287">
        <v>932</v>
      </c>
      <c r="C287">
        <v>3690</v>
      </c>
      <c r="D287">
        <v>2023</v>
      </c>
      <c r="E287" t="s">
        <v>15</v>
      </c>
    </row>
    <row r="288" spans="1:5" x14ac:dyDescent="0.4">
      <c r="A288">
        <v>202</v>
      </c>
      <c r="B288">
        <v>1782</v>
      </c>
      <c r="C288">
        <v>22914</v>
      </c>
      <c r="D288">
        <v>2023</v>
      </c>
      <c r="E288" t="s">
        <v>15</v>
      </c>
    </row>
    <row r="289" spans="1:5" x14ac:dyDescent="0.4">
      <c r="A289">
        <v>262</v>
      </c>
      <c r="B289">
        <v>511237</v>
      </c>
      <c r="C289">
        <v>581101</v>
      </c>
      <c r="D289">
        <v>2023</v>
      </c>
      <c r="E289" t="s">
        <v>15</v>
      </c>
    </row>
    <row r="290" spans="1:5" x14ac:dyDescent="0.4">
      <c r="A290">
        <v>50</v>
      </c>
      <c r="B290">
        <v>249378</v>
      </c>
      <c r="C290">
        <v>419479</v>
      </c>
      <c r="D290">
        <v>2023</v>
      </c>
      <c r="E290" t="s">
        <v>15</v>
      </c>
    </row>
    <row r="291" spans="1:5" x14ac:dyDescent="0.4">
      <c r="A291">
        <v>149</v>
      </c>
      <c r="B291">
        <v>906</v>
      </c>
      <c r="C291">
        <v>5451</v>
      </c>
      <c r="D291">
        <v>2023</v>
      </c>
      <c r="E291" t="s">
        <v>15</v>
      </c>
    </row>
    <row r="292" spans="1:5" x14ac:dyDescent="0.4">
      <c r="A292">
        <v>94</v>
      </c>
      <c r="B292">
        <v>839</v>
      </c>
      <c r="C292">
        <v>2488</v>
      </c>
      <c r="D292">
        <v>2023</v>
      </c>
      <c r="E292" t="s">
        <v>15</v>
      </c>
    </row>
    <row r="293" spans="1:5" x14ac:dyDescent="0.4">
      <c r="A293">
        <v>264</v>
      </c>
      <c r="B293">
        <v>356729</v>
      </c>
      <c r="C293">
        <v>386737</v>
      </c>
      <c r="D293">
        <v>2023</v>
      </c>
      <c r="E293" t="s">
        <v>15</v>
      </c>
    </row>
    <row r="294" spans="1:5" x14ac:dyDescent="0.4">
      <c r="A294">
        <v>229</v>
      </c>
      <c r="B294">
        <v>724782</v>
      </c>
      <c r="C294">
        <v>805904</v>
      </c>
      <c r="D294">
        <v>2023</v>
      </c>
      <c r="E294" t="s">
        <v>15</v>
      </c>
    </row>
    <row r="295" spans="1:5" x14ac:dyDescent="0.4">
      <c r="A295">
        <v>190</v>
      </c>
      <c r="B295">
        <v>835</v>
      </c>
      <c r="C295">
        <v>5271</v>
      </c>
      <c r="D295">
        <v>2023</v>
      </c>
      <c r="E295" t="s">
        <v>15</v>
      </c>
    </row>
    <row r="296" spans="1:5" x14ac:dyDescent="0.4">
      <c r="A296">
        <v>136</v>
      </c>
      <c r="B296">
        <v>1619</v>
      </c>
      <c r="C296">
        <v>4801</v>
      </c>
      <c r="D296">
        <v>2023</v>
      </c>
      <c r="E296" t="s">
        <v>15</v>
      </c>
    </row>
    <row r="297" spans="1:5" x14ac:dyDescent="0.4">
      <c r="A297">
        <v>57</v>
      </c>
      <c r="B297">
        <v>112</v>
      </c>
      <c r="C297">
        <v>737</v>
      </c>
      <c r="D297">
        <v>2023</v>
      </c>
      <c r="E297" t="s">
        <v>15</v>
      </c>
    </row>
    <row r="298" spans="1:5" x14ac:dyDescent="0.4">
      <c r="A298">
        <v>144</v>
      </c>
      <c r="B298">
        <v>344122</v>
      </c>
      <c r="C298">
        <v>353572</v>
      </c>
      <c r="D298">
        <v>2023</v>
      </c>
      <c r="E298" t="s">
        <v>15</v>
      </c>
    </row>
    <row r="299" spans="1:5" x14ac:dyDescent="0.4">
      <c r="A299">
        <v>43</v>
      </c>
      <c r="B299">
        <v>630303</v>
      </c>
      <c r="C299">
        <v>463730</v>
      </c>
      <c r="D299">
        <v>2023</v>
      </c>
      <c r="E299" t="s">
        <v>15</v>
      </c>
    </row>
    <row r="300" spans="1:5" x14ac:dyDescent="0.4">
      <c r="A300">
        <v>32</v>
      </c>
      <c r="B300">
        <v>1274</v>
      </c>
      <c r="C300">
        <v>3110</v>
      </c>
      <c r="D300">
        <v>2023</v>
      </c>
      <c r="E300" t="s">
        <v>15</v>
      </c>
    </row>
    <row r="301" spans="1:5" x14ac:dyDescent="0.4">
      <c r="A301">
        <v>84</v>
      </c>
      <c r="B301">
        <v>15</v>
      </c>
      <c r="C301">
        <v>323</v>
      </c>
      <c r="D301">
        <v>2023</v>
      </c>
      <c r="E301" t="s">
        <v>15</v>
      </c>
    </row>
    <row r="302" spans="1:5" x14ac:dyDescent="0.4">
      <c r="A302">
        <v>212</v>
      </c>
      <c r="B302">
        <v>1023</v>
      </c>
      <c r="C302">
        <v>3632</v>
      </c>
      <c r="D302">
        <v>2023</v>
      </c>
      <c r="E302" t="s">
        <v>15</v>
      </c>
    </row>
    <row r="303" spans="1:5" x14ac:dyDescent="0.4">
      <c r="A303">
        <v>31</v>
      </c>
      <c r="B303">
        <v>227</v>
      </c>
      <c r="C303">
        <v>2212</v>
      </c>
      <c r="D303">
        <v>2023</v>
      </c>
      <c r="E303" t="s">
        <v>15</v>
      </c>
    </row>
    <row r="304" spans="1:5" x14ac:dyDescent="0.4">
      <c r="A304">
        <v>119</v>
      </c>
      <c r="B304">
        <v>1983</v>
      </c>
      <c r="C304">
        <v>7345</v>
      </c>
      <c r="D304">
        <v>2023</v>
      </c>
      <c r="E304" t="s">
        <v>15</v>
      </c>
    </row>
    <row r="305" spans="1:5" x14ac:dyDescent="0.4">
      <c r="A305">
        <v>98</v>
      </c>
      <c r="B305">
        <v>641</v>
      </c>
      <c r="C305">
        <v>5865</v>
      </c>
      <c r="D305">
        <v>2023</v>
      </c>
      <c r="E305" t="s">
        <v>15</v>
      </c>
    </row>
    <row r="306" spans="1:5" x14ac:dyDescent="0.4">
      <c r="A306">
        <v>39</v>
      </c>
      <c r="B306">
        <v>4302</v>
      </c>
      <c r="C306">
        <v>14997</v>
      </c>
      <c r="D306">
        <v>2023</v>
      </c>
      <c r="E306" t="s">
        <v>15</v>
      </c>
    </row>
    <row r="307" spans="1:5" x14ac:dyDescent="0.4">
      <c r="A307">
        <v>187</v>
      </c>
      <c r="B307">
        <v>27</v>
      </c>
      <c r="C307">
        <v>268</v>
      </c>
      <c r="D307">
        <v>2023</v>
      </c>
      <c r="E307" t="s">
        <v>15</v>
      </c>
    </row>
    <row r="308" spans="1:5" x14ac:dyDescent="0.4">
      <c r="A308">
        <v>232</v>
      </c>
      <c r="B308">
        <v>46609</v>
      </c>
      <c r="C308">
        <v>179439</v>
      </c>
      <c r="D308">
        <v>2023</v>
      </c>
      <c r="E308" t="s">
        <v>15</v>
      </c>
    </row>
    <row r="309" spans="1:5" x14ac:dyDescent="0.4">
      <c r="A309">
        <v>201</v>
      </c>
      <c r="B309">
        <v>598</v>
      </c>
      <c r="C309">
        <v>4023</v>
      </c>
      <c r="D309">
        <v>2023</v>
      </c>
      <c r="E309" t="s">
        <v>15</v>
      </c>
    </row>
    <row r="310" spans="1:5" x14ac:dyDescent="0.4">
      <c r="A310">
        <v>203</v>
      </c>
      <c r="B310">
        <v>1757</v>
      </c>
      <c r="C310">
        <v>7982</v>
      </c>
      <c r="D310">
        <v>2023</v>
      </c>
      <c r="E310" t="s">
        <v>15</v>
      </c>
    </row>
    <row r="311" spans="1:5" x14ac:dyDescent="0.4">
      <c r="A311">
        <v>145</v>
      </c>
      <c r="B311">
        <v>35016</v>
      </c>
      <c r="C311">
        <v>110856</v>
      </c>
      <c r="D311">
        <v>2023</v>
      </c>
      <c r="E311" t="s">
        <v>15</v>
      </c>
    </row>
    <row r="312" spans="1:5" x14ac:dyDescent="0.4">
      <c r="A312">
        <v>116</v>
      </c>
      <c r="B312">
        <v>26657</v>
      </c>
      <c r="C312">
        <v>85986</v>
      </c>
      <c r="D312">
        <v>2023</v>
      </c>
      <c r="E312" t="s">
        <v>15</v>
      </c>
    </row>
    <row r="313" spans="1:5" x14ac:dyDescent="0.4">
      <c r="A313">
        <v>25</v>
      </c>
      <c r="B313">
        <v>15770</v>
      </c>
      <c r="C313">
        <v>63553</v>
      </c>
      <c r="D313">
        <v>2023</v>
      </c>
      <c r="E313" t="s">
        <v>15</v>
      </c>
    </row>
    <row r="314" spans="1:5" x14ac:dyDescent="0.4">
      <c r="A314">
        <v>157</v>
      </c>
      <c r="B314">
        <v>3169</v>
      </c>
      <c r="C314">
        <v>12442</v>
      </c>
      <c r="D314">
        <v>2023</v>
      </c>
      <c r="E314" t="s">
        <v>15</v>
      </c>
    </row>
    <row r="315" spans="1:5" x14ac:dyDescent="0.4">
      <c r="A315">
        <v>181</v>
      </c>
      <c r="B315">
        <v>13151</v>
      </c>
      <c r="C315">
        <v>100799</v>
      </c>
      <c r="D315">
        <v>2023</v>
      </c>
      <c r="E315" t="s">
        <v>15</v>
      </c>
    </row>
    <row r="316" spans="1:5" x14ac:dyDescent="0.4">
      <c r="A316">
        <v>124</v>
      </c>
      <c r="B316">
        <v>1427</v>
      </c>
      <c r="C316">
        <v>8538</v>
      </c>
      <c r="D316">
        <v>2023</v>
      </c>
      <c r="E316" t="s">
        <v>15</v>
      </c>
    </row>
    <row r="317" spans="1:5" x14ac:dyDescent="0.4">
      <c r="A317">
        <v>95</v>
      </c>
      <c r="B317">
        <v>5712</v>
      </c>
      <c r="C317">
        <v>49081</v>
      </c>
      <c r="D317">
        <v>2023</v>
      </c>
      <c r="E317" t="s">
        <v>15</v>
      </c>
    </row>
    <row r="318" spans="1:5" x14ac:dyDescent="0.4">
      <c r="A318">
        <v>227</v>
      </c>
      <c r="B318">
        <v>874</v>
      </c>
      <c r="C318">
        <v>7410</v>
      </c>
      <c r="D318">
        <v>2023</v>
      </c>
      <c r="E318" t="s">
        <v>15</v>
      </c>
    </row>
    <row r="319" spans="1:5" x14ac:dyDescent="0.4">
      <c r="A319">
        <v>71</v>
      </c>
      <c r="B319">
        <v>2478</v>
      </c>
      <c r="C319">
        <v>8980</v>
      </c>
      <c r="D319">
        <v>2023</v>
      </c>
      <c r="E319" t="s">
        <v>15</v>
      </c>
    </row>
    <row r="320" spans="1:5" x14ac:dyDescent="0.4">
      <c r="A320">
        <v>143</v>
      </c>
      <c r="B320">
        <v>412287</v>
      </c>
      <c r="C320">
        <v>560716</v>
      </c>
      <c r="D320">
        <v>2023</v>
      </c>
      <c r="E320" t="s">
        <v>15</v>
      </c>
    </row>
    <row r="321" spans="1:5" x14ac:dyDescent="0.4">
      <c r="A321">
        <v>161</v>
      </c>
      <c r="B321">
        <v>1766041</v>
      </c>
      <c r="C321">
        <v>1484681</v>
      </c>
      <c r="D321">
        <v>2023</v>
      </c>
      <c r="E321" t="s">
        <v>15</v>
      </c>
    </row>
    <row r="322" spans="1:5" x14ac:dyDescent="0.4">
      <c r="A322">
        <v>193</v>
      </c>
      <c r="B322">
        <v>30155</v>
      </c>
      <c r="C322">
        <v>37837</v>
      </c>
      <c r="D322">
        <v>2023</v>
      </c>
      <c r="E322" t="s">
        <v>15</v>
      </c>
    </row>
    <row r="323" spans="1:5" x14ac:dyDescent="0.4">
      <c r="A323">
        <v>68</v>
      </c>
      <c r="B323">
        <v>1000464</v>
      </c>
      <c r="C323">
        <v>966706</v>
      </c>
      <c r="D323">
        <v>2023</v>
      </c>
      <c r="E323" t="s">
        <v>15</v>
      </c>
    </row>
    <row r="324" spans="1:5" x14ac:dyDescent="0.4">
      <c r="A324">
        <v>6</v>
      </c>
      <c r="B324">
        <v>413</v>
      </c>
      <c r="C324">
        <v>1099</v>
      </c>
      <c r="D324">
        <v>2023</v>
      </c>
      <c r="E324" t="s">
        <v>15</v>
      </c>
    </row>
    <row r="325" spans="1:5" x14ac:dyDescent="0.4">
      <c r="A325">
        <v>87</v>
      </c>
      <c r="B325">
        <v>203444</v>
      </c>
      <c r="C325">
        <v>288143</v>
      </c>
      <c r="D325">
        <v>2023</v>
      </c>
      <c r="E325" t="s">
        <v>15</v>
      </c>
    </row>
    <row r="326" spans="1:5" x14ac:dyDescent="0.4">
      <c r="A326">
        <v>215</v>
      </c>
      <c r="B326">
        <v>6051</v>
      </c>
      <c r="C326">
        <v>11293</v>
      </c>
      <c r="D326">
        <v>2023</v>
      </c>
      <c r="E326" t="s">
        <v>15</v>
      </c>
    </row>
    <row r="327" spans="1:5" x14ac:dyDescent="0.4">
      <c r="A327">
        <v>72</v>
      </c>
      <c r="B327">
        <v>2946</v>
      </c>
      <c r="C327">
        <v>9182</v>
      </c>
      <c r="D327">
        <v>2023</v>
      </c>
      <c r="E327" t="s">
        <v>15</v>
      </c>
    </row>
    <row r="328" spans="1:5" x14ac:dyDescent="0.4">
      <c r="A328">
        <v>255</v>
      </c>
      <c r="B328">
        <v>16418</v>
      </c>
      <c r="C328">
        <v>96794</v>
      </c>
      <c r="D328">
        <v>2023</v>
      </c>
      <c r="E328" t="s">
        <v>15</v>
      </c>
    </row>
    <row r="329" spans="1:5" x14ac:dyDescent="0.4">
      <c r="A329">
        <v>258</v>
      </c>
      <c r="B329">
        <v>1288</v>
      </c>
      <c r="C329">
        <v>9188</v>
      </c>
      <c r="D329">
        <v>2023</v>
      </c>
      <c r="E329" t="s">
        <v>15</v>
      </c>
    </row>
    <row r="330" spans="1:5" x14ac:dyDescent="0.4">
      <c r="A330">
        <v>58</v>
      </c>
      <c r="B330">
        <v>65</v>
      </c>
      <c r="C330">
        <v>1079</v>
      </c>
      <c r="D330">
        <v>2023</v>
      </c>
      <c r="E330" t="s">
        <v>15</v>
      </c>
    </row>
    <row r="331" spans="1:5" x14ac:dyDescent="0.4">
      <c r="A331">
        <v>107</v>
      </c>
      <c r="B331">
        <v>804926</v>
      </c>
      <c r="C331">
        <v>741226</v>
      </c>
      <c r="D331">
        <v>2023</v>
      </c>
      <c r="E331" t="s">
        <v>15</v>
      </c>
    </row>
    <row r="332" spans="1:5" x14ac:dyDescent="0.4">
      <c r="A332">
        <v>221</v>
      </c>
      <c r="B332">
        <v>65</v>
      </c>
      <c r="C332">
        <v>782</v>
      </c>
      <c r="D332">
        <v>2023</v>
      </c>
      <c r="E332" t="s">
        <v>15</v>
      </c>
    </row>
    <row r="333" spans="1:5" x14ac:dyDescent="0.4">
      <c r="A333">
        <v>9</v>
      </c>
      <c r="B333">
        <v>607</v>
      </c>
      <c r="C333">
        <v>4447</v>
      </c>
      <c r="D333">
        <v>2023</v>
      </c>
      <c r="E333" t="s">
        <v>15</v>
      </c>
    </row>
    <row r="334" spans="1:5" x14ac:dyDescent="0.4">
      <c r="A334">
        <v>158</v>
      </c>
      <c r="B334">
        <v>337616</v>
      </c>
      <c r="C334">
        <v>372518</v>
      </c>
      <c r="D334">
        <v>2023</v>
      </c>
      <c r="E334" t="s">
        <v>15</v>
      </c>
    </row>
    <row r="335" spans="1:5" x14ac:dyDescent="0.4">
      <c r="A335">
        <v>63</v>
      </c>
      <c r="B335">
        <v>1152</v>
      </c>
      <c r="C335">
        <v>6714</v>
      </c>
      <c r="D335">
        <v>2023</v>
      </c>
      <c r="E335" t="s">
        <v>15</v>
      </c>
    </row>
    <row r="336" spans="1:5" x14ac:dyDescent="0.4">
      <c r="A336">
        <v>27</v>
      </c>
      <c r="B336">
        <v>25</v>
      </c>
      <c r="C336">
        <v>691</v>
      </c>
      <c r="D336">
        <v>2023</v>
      </c>
      <c r="E336" t="s">
        <v>15</v>
      </c>
    </row>
    <row r="337" spans="1:5" x14ac:dyDescent="0.4">
      <c r="A337">
        <v>56</v>
      </c>
      <c r="B337">
        <v>2596</v>
      </c>
      <c r="C337">
        <v>10588</v>
      </c>
      <c r="D337">
        <v>2023</v>
      </c>
      <c r="E337" t="s">
        <v>15</v>
      </c>
    </row>
    <row r="338" spans="1:5" x14ac:dyDescent="0.4">
      <c r="A338">
        <v>51</v>
      </c>
      <c r="B338">
        <v>3979</v>
      </c>
      <c r="C338">
        <v>6705</v>
      </c>
      <c r="D338">
        <v>2023</v>
      </c>
      <c r="E338" t="s">
        <v>15</v>
      </c>
    </row>
    <row r="339" spans="1:5" x14ac:dyDescent="0.4">
      <c r="A339">
        <v>178</v>
      </c>
      <c r="B339">
        <v>370</v>
      </c>
      <c r="C339">
        <v>3255</v>
      </c>
      <c r="D339">
        <v>2023</v>
      </c>
      <c r="E339" t="s">
        <v>15</v>
      </c>
    </row>
    <row r="340" spans="1:5" x14ac:dyDescent="0.4">
      <c r="A340">
        <v>239</v>
      </c>
      <c r="B340">
        <v>1060722</v>
      </c>
      <c r="C340">
        <v>1061015</v>
      </c>
      <c r="D340">
        <v>2023</v>
      </c>
      <c r="E340" t="s">
        <v>15</v>
      </c>
    </row>
    <row r="341" spans="1:5" x14ac:dyDescent="0.4">
      <c r="A341">
        <v>234</v>
      </c>
      <c r="B341">
        <v>1028897</v>
      </c>
      <c r="C341">
        <v>891637</v>
      </c>
      <c r="D341">
        <v>2023</v>
      </c>
      <c r="E341" t="s">
        <v>15</v>
      </c>
    </row>
    <row r="342" spans="1:5" x14ac:dyDescent="0.4">
      <c r="A342">
        <v>150</v>
      </c>
      <c r="B342">
        <v>521</v>
      </c>
      <c r="C342">
        <v>3005</v>
      </c>
      <c r="D342">
        <v>2023</v>
      </c>
      <c r="E342" t="s">
        <v>15</v>
      </c>
    </row>
    <row r="343" spans="1:5" x14ac:dyDescent="0.4">
      <c r="A343">
        <v>52</v>
      </c>
      <c r="B343">
        <v>7536</v>
      </c>
      <c r="C343">
        <v>24708</v>
      </c>
      <c r="D343">
        <v>2023</v>
      </c>
      <c r="E343" t="s">
        <v>15</v>
      </c>
    </row>
    <row r="344" spans="1:5" x14ac:dyDescent="0.4">
      <c r="A344">
        <v>146</v>
      </c>
      <c r="B344">
        <v>19193</v>
      </c>
      <c r="C344">
        <v>35254</v>
      </c>
      <c r="D344">
        <v>2023</v>
      </c>
      <c r="E344" t="s">
        <v>15</v>
      </c>
    </row>
    <row r="345" spans="1:5" x14ac:dyDescent="0.4">
      <c r="A345">
        <v>174</v>
      </c>
      <c r="B345">
        <v>1634</v>
      </c>
      <c r="C345">
        <v>5015</v>
      </c>
      <c r="D345">
        <v>2023</v>
      </c>
      <c r="E345" t="s">
        <v>15</v>
      </c>
    </row>
    <row r="346" spans="1:5" x14ac:dyDescent="0.4">
      <c r="A346">
        <v>79</v>
      </c>
      <c r="B346">
        <v>909058</v>
      </c>
      <c r="C346">
        <v>776764</v>
      </c>
      <c r="D346">
        <v>2023</v>
      </c>
      <c r="E346" t="s">
        <v>15</v>
      </c>
    </row>
    <row r="347" spans="1:5" x14ac:dyDescent="0.4">
      <c r="A347">
        <v>170</v>
      </c>
      <c r="B347">
        <v>1131673</v>
      </c>
      <c r="C347">
        <v>1128236</v>
      </c>
      <c r="D347">
        <v>2023</v>
      </c>
      <c r="E347" t="s">
        <v>15</v>
      </c>
    </row>
    <row r="348" spans="1:5" x14ac:dyDescent="0.4">
      <c r="A348">
        <v>209</v>
      </c>
      <c r="B348">
        <v>72403</v>
      </c>
      <c r="C348">
        <v>106721</v>
      </c>
      <c r="D348">
        <v>2023</v>
      </c>
      <c r="E348" t="s">
        <v>15</v>
      </c>
    </row>
    <row r="349" spans="1:5" x14ac:dyDescent="0.4">
      <c r="A349">
        <v>17</v>
      </c>
      <c r="B349">
        <v>5420</v>
      </c>
      <c r="C349">
        <v>42924</v>
      </c>
      <c r="D349">
        <v>2023</v>
      </c>
      <c r="E349" t="s">
        <v>15</v>
      </c>
    </row>
    <row r="350" spans="1:5" x14ac:dyDescent="0.4">
      <c r="A350">
        <v>236</v>
      </c>
      <c r="B350">
        <v>1596584</v>
      </c>
      <c r="C350">
        <v>1677191</v>
      </c>
      <c r="D350">
        <v>2023</v>
      </c>
      <c r="E350" t="s">
        <v>15</v>
      </c>
    </row>
    <row r="351" spans="1:5" x14ac:dyDescent="0.4">
      <c r="A351">
        <v>253</v>
      </c>
      <c r="B351">
        <v>127</v>
      </c>
      <c r="C351">
        <v>534</v>
      </c>
      <c r="D351">
        <v>2023</v>
      </c>
      <c r="E351" t="s">
        <v>15</v>
      </c>
    </row>
    <row r="352" spans="1:5" x14ac:dyDescent="0.4">
      <c r="A352">
        <v>246</v>
      </c>
      <c r="B352">
        <v>643097</v>
      </c>
      <c r="C352">
        <v>737127</v>
      </c>
      <c r="D352">
        <v>2023</v>
      </c>
      <c r="E352" t="s">
        <v>15</v>
      </c>
    </row>
    <row r="353" spans="1:5" x14ac:dyDescent="0.4">
      <c r="A353">
        <v>139</v>
      </c>
      <c r="B353">
        <v>1467</v>
      </c>
      <c r="C353">
        <v>7452</v>
      </c>
      <c r="D353">
        <v>2023</v>
      </c>
      <c r="E353" t="s">
        <v>15</v>
      </c>
    </row>
    <row r="354" spans="1:5" x14ac:dyDescent="0.4">
      <c r="A354">
        <v>226</v>
      </c>
      <c r="B354">
        <v>28256</v>
      </c>
      <c r="C354">
        <v>68032</v>
      </c>
      <c r="D354">
        <v>2023</v>
      </c>
      <c r="E354" t="s">
        <v>15</v>
      </c>
    </row>
    <row r="355" spans="1:5" x14ac:dyDescent="0.4">
      <c r="A355">
        <v>242</v>
      </c>
      <c r="B355">
        <v>2425</v>
      </c>
      <c r="C355">
        <v>6455</v>
      </c>
      <c r="D355">
        <v>2023</v>
      </c>
      <c r="E355" t="s">
        <v>15</v>
      </c>
    </row>
    <row r="356" spans="1:5" x14ac:dyDescent="0.4">
      <c r="A356">
        <v>41</v>
      </c>
      <c r="B356">
        <v>89573</v>
      </c>
      <c r="C356">
        <v>224342</v>
      </c>
      <c r="D356">
        <v>2023</v>
      </c>
      <c r="E356" t="s">
        <v>15</v>
      </c>
    </row>
    <row r="357" spans="1:5" x14ac:dyDescent="0.4">
      <c r="A357">
        <v>88</v>
      </c>
      <c r="B357">
        <v>106140</v>
      </c>
      <c r="C357">
        <v>140016</v>
      </c>
      <c r="D357">
        <v>2023</v>
      </c>
      <c r="E357" t="s">
        <v>15</v>
      </c>
    </row>
    <row r="358" spans="1:5" x14ac:dyDescent="0.4">
      <c r="A358">
        <v>28</v>
      </c>
      <c r="B358">
        <v>3755</v>
      </c>
      <c r="C358">
        <v>15174</v>
      </c>
      <c r="D358">
        <v>2023</v>
      </c>
      <c r="E358" t="s">
        <v>15</v>
      </c>
    </row>
    <row r="359" spans="1:5" x14ac:dyDescent="0.4">
      <c r="A359">
        <v>33</v>
      </c>
      <c r="B359">
        <v>19337</v>
      </c>
      <c r="C359">
        <v>96787</v>
      </c>
      <c r="D359">
        <v>2023</v>
      </c>
      <c r="E359" t="s">
        <v>15</v>
      </c>
    </row>
    <row r="360" spans="1:5" x14ac:dyDescent="0.4">
      <c r="A360">
        <v>208</v>
      </c>
      <c r="B360">
        <v>1208</v>
      </c>
      <c r="C360">
        <v>5812</v>
      </c>
      <c r="D360">
        <v>2023</v>
      </c>
      <c r="E360" t="s">
        <v>15</v>
      </c>
    </row>
    <row r="361" spans="1:5" x14ac:dyDescent="0.4">
      <c r="A361">
        <v>257</v>
      </c>
      <c r="B361">
        <v>967</v>
      </c>
      <c r="C361">
        <v>16402</v>
      </c>
      <c r="D361">
        <v>2023</v>
      </c>
      <c r="E361" t="s">
        <v>15</v>
      </c>
    </row>
    <row r="362" spans="1:5" x14ac:dyDescent="0.4">
      <c r="A362">
        <v>248</v>
      </c>
      <c r="B362">
        <v>1158</v>
      </c>
      <c r="C362">
        <v>3563</v>
      </c>
      <c r="D362">
        <v>2023</v>
      </c>
      <c r="E362" t="s">
        <v>15</v>
      </c>
    </row>
    <row r="363" spans="1:5" x14ac:dyDescent="0.4">
      <c r="A363">
        <v>138</v>
      </c>
      <c r="B363">
        <v>1305259</v>
      </c>
      <c r="C363">
        <v>497402</v>
      </c>
      <c r="D363">
        <v>2023</v>
      </c>
      <c r="E363" t="s">
        <v>15</v>
      </c>
    </row>
    <row r="364" spans="1:5" x14ac:dyDescent="0.4">
      <c r="A364">
        <v>207</v>
      </c>
      <c r="B364">
        <v>3463</v>
      </c>
      <c r="C364">
        <v>3503</v>
      </c>
      <c r="D364">
        <v>2023</v>
      </c>
      <c r="E364" t="s">
        <v>15</v>
      </c>
    </row>
    <row r="365" spans="1:5" x14ac:dyDescent="0.4">
      <c r="A365">
        <v>235</v>
      </c>
      <c r="B365">
        <v>2411</v>
      </c>
      <c r="C365">
        <v>6080</v>
      </c>
      <c r="D365">
        <v>2023</v>
      </c>
      <c r="E365" t="s">
        <v>15</v>
      </c>
    </row>
    <row r="366" spans="1:5" x14ac:dyDescent="0.4">
      <c r="A366">
        <v>114</v>
      </c>
      <c r="B366">
        <v>510682</v>
      </c>
      <c r="C366">
        <v>368159</v>
      </c>
      <c r="D366">
        <v>2023</v>
      </c>
      <c r="E366" t="s">
        <v>15</v>
      </c>
    </row>
    <row r="367" spans="1:5" x14ac:dyDescent="0.4">
      <c r="A367">
        <v>5</v>
      </c>
      <c r="B367">
        <v>387</v>
      </c>
      <c r="C367">
        <v>538</v>
      </c>
      <c r="D367">
        <v>2023</v>
      </c>
      <c r="E367" t="s">
        <v>15</v>
      </c>
    </row>
    <row r="368" spans="1:5" x14ac:dyDescent="0.4">
      <c r="A368">
        <v>1</v>
      </c>
      <c r="B368">
        <v>5107</v>
      </c>
      <c r="C368">
        <v>117696</v>
      </c>
      <c r="D368">
        <v>2023</v>
      </c>
      <c r="E368" t="s">
        <v>15</v>
      </c>
    </row>
    <row r="369" spans="1:5" x14ac:dyDescent="0.4">
      <c r="A369">
        <v>153</v>
      </c>
      <c r="B369">
        <v>391</v>
      </c>
      <c r="C369">
        <v>1652</v>
      </c>
      <c r="D369">
        <v>2023</v>
      </c>
      <c r="E369" t="s">
        <v>15</v>
      </c>
    </row>
    <row r="370" spans="1:5" x14ac:dyDescent="0.4">
      <c r="A370">
        <v>115</v>
      </c>
      <c r="B370">
        <v>38</v>
      </c>
      <c r="C370">
        <v>507</v>
      </c>
      <c r="D370">
        <v>2023</v>
      </c>
      <c r="E370" t="s">
        <v>15</v>
      </c>
    </row>
    <row r="371" spans="1:5" x14ac:dyDescent="0.4">
      <c r="A371">
        <v>96</v>
      </c>
      <c r="B371">
        <v>114</v>
      </c>
      <c r="C371">
        <v>1256</v>
      </c>
      <c r="D371">
        <v>2023</v>
      </c>
      <c r="E371" t="s">
        <v>15</v>
      </c>
    </row>
    <row r="372" spans="1:5" x14ac:dyDescent="0.4">
      <c r="A372">
        <v>250</v>
      </c>
      <c r="B372">
        <v>1151</v>
      </c>
      <c r="C372">
        <v>3611</v>
      </c>
      <c r="D372">
        <v>2023</v>
      </c>
      <c r="E372" t="s">
        <v>15</v>
      </c>
    </row>
    <row r="373" spans="1:5" x14ac:dyDescent="0.4">
      <c r="A373">
        <v>185</v>
      </c>
      <c r="B373">
        <v>1119</v>
      </c>
      <c r="C373">
        <v>4550</v>
      </c>
      <c r="D373">
        <v>2023</v>
      </c>
      <c r="E373" t="s">
        <v>15</v>
      </c>
    </row>
    <row r="374" spans="1:5" x14ac:dyDescent="0.4">
      <c r="A374">
        <v>219</v>
      </c>
      <c r="B374">
        <v>4039</v>
      </c>
      <c r="C374">
        <v>16539</v>
      </c>
      <c r="D374">
        <v>2023</v>
      </c>
      <c r="E374" t="s">
        <v>15</v>
      </c>
    </row>
    <row r="375" spans="1:5" x14ac:dyDescent="0.4">
      <c r="A375">
        <v>214</v>
      </c>
      <c r="B375">
        <v>194</v>
      </c>
      <c r="C375">
        <v>759</v>
      </c>
      <c r="D375">
        <v>2023</v>
      </c>
      <c r="E375" t="s">
        <v>15</v>
      </c>
    </row>
    <row r="376" spans="1:5" x14ac:dyDescent="0.4">
      <c r="A376">
        <v>252</v>
      </c>
      <c r="B376">
        <v>532</v>
      </c>
      <c r="C376">
        <v>7313</v>
      </c>
      <c r="D376">
        <v>2023</v>
      </c>
      <c r="E376" t="s">
        <v>15</v>
      </c>
    </row>
    <row r="377" spans="1:5" x14ac:dyDescent="0.4">
      <c r="A377">
        <v>10</v>
      </c>
      <c r="B377">
        <v>12184</v>
      </c>
      <c r="C377">
        <v>37571</v>
      </c>
      <c r="D377">
        <v>2023</v>
      </c>
      <c r="E377" t="s">
        <v>15</v>
      </c>
    </row>
    <row r="378" spans="1:5" x14ac:dyDescent="0.4">
      <c r="A378">
        <v>120</v>
      </c>
      <c r="B378">
        <v>218</v>
      </c>
      <c r="C378">
        <v>1980</v>
      </c>
      <c r="D378">
        <v>2023</v>
      </c>
      <c r="E378" t="s">
        <v>15</v>
      </c>
    </row>
    <row r="379" spans="1:5" x14ac:dyDescent="0.4">
      <c r="A379">
        <v>89</v>
      </c>
      <c r="B379">
        <v>5305</v>
      </c>
      <c r="C379">
        <v>32964</v>
      </c>
      <c r="D379">
        <v>2023</v>
      </c>
      <c r="E379" t="s">
        <v>15</v>
      </c>
    </row>
    <row r="380" spans="1:5" x14ac:dyDescent="0.4">
      <c r="A380">
        <v>197</v>
      </c>
      <c r="B380">
        <v>4813</v>
      </c>
      <c r="C380">
        <v>15903</v>
      </c>
      <c r="D380">
        <v>2023</v>
      </c>
      <c r="E380" t="s">
        <v>15</v>
      </c>
    </row>
    <row r="381" spans="1:5" x14ac:dyDescent="0.4">
      <c r="A381">
        <v>128</v>
      </c>
      <c r="B381">
        <v>252</v>
      </c>
      <c r="C381">
        <v>2214</v>
      </c>
      <c r="D381">
        <v>2023</v>
      </c>
      <c r="E381" t="s">
        <v>15</v>
      </c>
    </row>
    <row r="382" spans="1:5" x14ac:dyDescent="0.4">
      <c r="A382">
        <v>85</v>
      </c>
      <c r="B382">
        <v>1648</v>
      </c>
      <c r="C382">
        <v>7726</v>
      </c>
      <c r="D382">
        <v>2023</v>
      </c>
      <c r="E382" t="s">
        <v>15</v>
      </c>
    </row>
    <row r="383" spans="1:5" x14ac:dyDescent="0.4">
      <c r="A383">
        <v>106</v>
      </c>
      <c r="B383">
        <v>2082</v>
      </c>
      <c r="C383">
        <v>12518</v>
      </c>
      <c r="D383">
        <v>2023</v>
      </c>
      <c r="E383" t="s">
        <v>15</v>
      </c>
    </row>
    <row r="384" spans="1:5" x14ac:dyDescent="0.4">
      <c r="A384">
        <v>111</v>
      </c>
      <c r="B384">
        <v>28</v>
      </c>
      <c r="C384">
        <v>341</v>
      </c>
      <c r="D384">
        <v>2023</v>
      </c>
      <c r="E384" t="s">
        <v>15</v>
      </c>
    </row>
    <row r="385" spans="1:5" x14ac:dyDescent="0.4">
      <c r="A385">
        <v>177</v>
      </c>
      <c r="B385">
        <v>2809</v>
      </c>
      <c r="C385">
        <v>10217</v>
      </c>
      <c r="D385">
        <v>2023</v>
      </c>
      <c r="E385" t="s">
        <v>15</v>
      </c>
    </row>
    <row r="386" spans="1:5" x14ac:dyDescent="0.4">
      <c r="A386">
        <v>179</v>
      </c>
      <c r="B386">
        <v>6783</v>
      </c>
      <c r="C386">
        <v>38155</v>
      </c>
      <c r="D386">
        <v>2023</v>
      </c>
      <c r="E386" t="s">
        <v>15</v>
      </c>
    </row>
    <row r="387" spans="1:5" x14ac:dyDescent="0.4">
      <c r="A387">
        <v>48</v>
      </c>
      <c r="B387">
        <v>1020565</v>
      </c>
      <c r="C387">
        <v>945666</v>
      </c>
      <c r="D387">
        <v>2023</v>
      </c>
      <c r="E387" t="s">
        <v>15</v>
      </c>
    </row>
    <row r="388" spans="1:5" x14ac:dyDescent="0.4">
      <c r="A388">
        <v>224</v>
      </c>
      <c r="B388">
        <v>49842</v>
      </c>
      <c r="C388">
        <v>149125</v>
      </c>
      <c r="D388">
        <v>2023</v>
      </c>
      <c r="E388" t="s">
        <v>15</v>
      </c>
    </row>
    <row r="389" spans="1:5" x14ac:dyDescent="0.4">
      <c r="A389">
        <v>67</v>
      </c>
      <c r="B389">
        <v>793</v>
      </c>
      <c r="C389">
        <v>5146</v>
      </c>
      <c r="D389">
        <v>2023</v>
      </c>
      <c r="E389" t="s">
        <v>15</v>
      </c>
    </row>
    <row r="390" spans="1:5" x14ac:dyDescent="0.4">
      <c r="A390">
        <v>254</v>
      </c>
      <c r="B390">
        <v>2443</v>
      </c>
      <c r="C390">
        <v>6436</v>
      </c>
      <c r="D390">
        <v>2023</v>
      </c>
      <c r="E390" t="s">
        <v>15</v>
      </c>
    </row>
    <row r="391" spans="1:5" x14ac:dyDescent="0.4">
      <c r="A391">
        <v>168</v>
      </c>
      <c r="B391">
        <v>5765</v>
      </c>
      <c r="C391">
        <v>22490</v>
      </c>
      <c r="D391">
        <v>2023</v>
      </c>
      <c r="E391" t="s">
        <v>15</v>
      </c>
    </row>
    <row r="392" spans="1:5" x14ac:dyDescent="0.4">
      <c r="A392">
        <v>142</v>
      </c>
      <c r="B392">
        <v>1256024</v>
      </c>
      <c r="C392">
        <v>1068149</v>
      </c>
      <c r="D392">
        <v>2023</v>
      </c>
      <c r="E392" t="s">
        <v>15</v>
      </c>
    </row>
    <row r="393" spans="1:5" x14ac:dyDescent="0.4">
      <c r="A393">
        <v>100</v>
      </c>
      <c r="B393">
        <v>634083</v>
      </c>
      <c r="C393">
        <v>529406</v>
      </c>
      <c r="D393">
        <v>2023</v>
      </c>
      <c r="E393" t="s">
        <v>15</v>
      </c>
    </row>
    <row r="394" spans="1:5" x14ac:dyDescent="0.4">
      <c r="A394">
        <v>247</v>
      </c>
      <c r="B394">
        <v>4493</v>
      </c>
      <c r="C394">
        <v>14331</v>
      </c>
      <c r="D394">
        <v>2023</v>
      </c>
      <c r="E394" t="s">
        <v>15</v>
      </c>
    </row>
    <row r="395" spans="1:5" x14ac:dyDescent="0.4">
      <c r="A395">
        <v>131</v>
      </c>
      <c r="B395">
        <v>1826</v>
      </c>
      <c r="C395">
        <v>8481</v>
      </c>
      <c r="D395">
        <v>2023</v>
      </c>
      <c r="E395" t="s">
        <v>15</v>
      </c>
    </row>
    <row r="396" spans="1:5" x14ac:dyDescent="0.4">
      <c r="A396">
        <v>105</v>
      </c>
      <c r="B396">
        <v>10</v>
      </c>
      <c r="C396">
        <v>17</v>
      </c>
      <c r="D396">
        <v>2023</v>
      </c>
      <c r="E396" t="s">
        <v>15</v>
      </c>
    </row>
    <row r="397" spans="1:5" x14ac:dyDescent="0.4">
      <c r="A397">
        <v>218</v>
      </c>
      <c r="B397">
        <v>3187</v>
      </c>
      <c r="C397">
        <v>11110</v>
      </c>
      <c r="D397">
        <v>2023</v>
      </c>
      <c r="E397" t="s">
        <v>15</v>
      </c>
    </row>
    <row r="398" spans="1:5" x14ac:dyDescent="0.4">
      <c r="A398">
        <v>108</v>
      </c>
      <c r="B398">
        <v>1070</v>
      </c>
      <c r="C398">
        <v>2924</v>
      </c>
      <c r="D398">
        <v>2023</v>
      </c>
      <c r="E398" t="s">
        <v>15</v>
      </c>
    </row>
    <row r="399" spans="1:5" x14ac:dyDescent="0.4">
      <c r="A399">
        <v>132</v>
      </c>
      <c r="B399">
        <v>1992304</v>
      </c>
      <c r="C399">
        <v>479644</v>
      </c>
      <c r="D399">
        <v>2023</v>
      </c>
      <c r="E399" t="s">
        <v>15</v>
      </c>
    </row>
    <row r="400" spans="1:5" x14ac:dyDescent="0.4">
      <c r="A400">
        <v>44</v>
      </c>
      <c r="B400">
        <v>342</v>
      </c>
      <c r="C400">
        <v>491</v>
      </c>
      <c r="D400">
        <v>2023</v>
      </c>
      <c r="E400" t="s">
        <v>15</v>
      </c>
    </row>
    <row r="401" spans="1:5" x14ac:dyDescent="0.4">
      <c r="A401">
        <v>127</v>
      </c>
      <c r="B401">
        <v>2413</v>
      </c>
      <c r="C401">
        <v>25531</v>
      </c>
      <c r="D401">
        <v>2023</v>
      </c>
      <c r="E401" t="s">
        <v>15</v>
      </c>
    </row>
    <row r="402" spans="1:5" x14ac:dyDescent="0.4">
      <c r="A402">
        <v>123</v>
      </c>
      <c r="B402">
        <v>1062</v>
      </c>
      <c r="C402">
        <v>6240</v>
      </c>
      <c r="D402">
        <v>2023</v>
      </c>
      <c r="E402" t="s">
        <v>15</v>
      </c>
    </row>
    <row r="403" spans="1:5" x14ac:dyDescent="0.4">
      <c r="A403">
        <v>210</v>
      </c>
      <c r="B403">
        <v>1386</v>
      </c>
      <c r="C403">
        <v>6228</v>
      </c>
      <c r="D403">
        <v>2023</v>
      </c>
      <c r="E403" t="s">
        <v>15</v>
      </c>
    </row>
    <row r="404" spans="1:5" x14ac:dyDescent="0.4">
      <c r="A404">
        <v>205</v>
      </c>
      <c r="B404">
        <v>3478</v>
      </c>
      <c r="C404">
        <v>12892</v>
      </c>
      <c r="D404">
        <v>2023</v>
      </c>
      <c r="E404" t="s">
        <v>15</v>
      </c>
    </row>
    <row r="405" spans="1:5" x14ac:dyDescent="0.4">
      <c r="A405">
        <v>225</v>
      </c>
      <c r="B405">
        <v>5009</v>
      </c>
      <c r="C405">
        <v>35284</v>
      </c>
      <c r="D405">
        <v>2023</v>
      </c>
      <c r="E405" t="s">
        <v>15</v>
      </c>
    </row>
    <row r="406" spans="1:5" x14ac:dyDescent="0.4">
      <c r="A406">
        <v>249</v>
      </c>
      <c r="B406">
        <v>853558</v>
      </c>
      <c r="C406">
        <v>637122</v>
      </c>
      <c r="D406">
        <v>2023</v>
      </c>
      <c r="E406" t="s">
        <v>15</v>
      </c>
    </row>
    <row r="407" spans="1:5" x14ac:dyDescent="0.4">
      <c r="A407">
        <v>220</v>
      </c>
      <c r="B407">
        <v>1716</v>
      </c>
      <c r="C407">
        <v>15243</v>
      </c>
      <c r="D407">
        <v>2023</v>
      </c>
      <c r="E407" t="s">
        <v>15</v>
      </c>
    </row>
    <row r="408" spans="1:5" x14ac:dyDescent="0.4">
      <c r="A408">
        <v>61</v>
      </c>
      <c r="B408">
        <v>9297</v>
      </c>
      <c r="C408">
        <v>59626</v>
      </c>
      <c r="D408">
        <v>2023</v>
      </c>
      <c r="E408" t="s">
        <v>15</v>
      </c>
    </row>
    <row r="409" spans="1:5" x14ac:dyDescent="0.4">
      <c r="A409">
        <v>213</v>
      </c>
      <c r="B409">
        <v>2980</v>
      </c>
      <c r="C409">
        <v>7143</v>
      </c>
      <c r="D409">
        <v>2023</v>
      </c>
      <c r="E409" t="s">
        <v>15</v>
      </c>
    </row>
    <row r="410" spans="1:5" x14ac:dyDescent="0.4">
      <c r="A410">
        <v>192</v>
      </c>
      <c r="B410">
        <v>643</v>
      </c>
      <c r="C410">
        <v>4106</v>
      </c>
      <c r="D410">
        <v>2023</v>
      </c>
      <c r="E410" t="s">
        <v>15</v>
      </c>
    </row>
    <row r="411" spans="1:5" x14ac:dyDescent="0.4">
      <c r="A411">
        <v>156</v>
      </c>
      <c r="B411">
        <v>43</v>
      </c>
      <c r="C411">
        <v>582</v>
      </c>
      <c r="D411">
        <v>2023</v>
      </c>
      <c r="E411" t="s">
        <v>15</v>
      </c>
    </row>
    <row r="412" spans="1:5" x14ac:dyDescent="0.4">
      <c r="A412">
        <v>160</v>
      </c>
      <c r="B412">
        <v>990</v>
      </c>
      <c r="C412">
        <v>12163</v>
      </c>
      <c r="D412">
        <v>2023</v>
      </c>
      <c r="E412" t="s">
        <v>15</v>
      </c>
    </row>
    <row r="413" spans="1:5" x14ac:dyDescent="0.4">
      <c r="A413">
        <v>3</v>
      </c>
      <c r="B413">
        <v>836</v>
      </c>
      <c r="C413">
        <v>3140</v>
      </c>
      <c r="D413">
        <v>2023</v>
      </c>
      <c r="E413" t="s">
        <v>15</v>
      </c>
    </row>
    <row r="414" spans="1:5" x14ac:dyDescent="0.4">
      <c r="A414">
        <v>206</v>
      </c>
      <c r="B414">
        <v>51</v>
      </c>
      <c r="C414">
        <v>830</v>
      </c>
      <c r="D414">
        <v>2023</v>
      </c>
      <c r="E414" t="s">
        <v>15</v>
      </c>
    </row>
    <row r="415" spans="1:5" x14ac:dyDescent="0.4">
      <c r="A415">
        <v>37</v>
      </c>
      <c r="B415">
        <v>5405</v>
      </c>
      <c r="C415">
        <v>42176</v>
      </c>
      <c r="D415">
        <v>2023</v>
      </c>
      <c r="E415" t="s">
        <v>15</v>
      </c>
    </row>
    <row r="416" spans="1:5" x14ac:dyDescent="0.4">
      <c r="A416">
        <v>101</v>
      </c>
      <c r="B416">
        <v>620</v>
      </c>
      <c r="C416">
        <v>3904</v>
      </c>
      <c r="D416">
        <v>2023</v>
      </c>
      <c r="E416" t="s">
        <v>15</v>
      </c>
    </row>
    <row r="417" spans="1:5" x14ac:dyDescent="0.4">
      <c r="A417">
        <v>83</v>
      </c>
      <c r="B417">
        <v>1818</v>
      </c>
      <c r="C417">
        <v>10187</v>
      </c>
      <c r="D417">
        <v>2023</v>
      </c>
      <c r="E417" t="s">
        <v>15</v>
      </c>
    </row>
    <row r="418" spans="1:5" x14ac:dyDescent="0.4">
      <c r="A418">
        <v>12</v>
      </c>
      <c r="B418">
        <v>17123</v>
      </c>
      <c r="C418">
        <v>21522</v>
      </c>
      <c r="D418">
        <v>2023</v>
      </c>
      <c r="E418" t="s">
        <v>15</v>
      </c>
    </row>
    <row r="419" spans="1:5" x14ac:dyDescent="0.4">
      <c r="A419">
        <v>200</v>
      </c>
      <c r="B419">
        <v>960</v>
      </c>
      <c r="C419">
        <v>12619</v>
      </c>
      <c r="D419">
        <v>2023</v>
      </c>
      <c r="E419" t="s">
        <v>15</v>
      </c>
    </row>
    <row r="420" spans="1:5" x14ac:dyDescent="0.4">
      <c r="A420">
        <v>141</v>
      </c>
      <c r="B420">
        <v>906620</v>
      </c>
      <c r="C420">
        <v>1005967</v>
      </c>
      <c r="D420">
        <v>2023</v>
      </c>
      <c r="E420" t="s">
        <v>15</v>
      </c>
    </row>
    <row r="421" spans="1:5" x14ac:dyDescent="0.4">
      <c r="A421">
        <v>55</v>
      </c>
      <c r="B421">
        <v>2241</v>
      </c>
      <c r="C421">
        <v>6411</v>
      </c>
      <c r="D421">
        <v>2023</v>
      </c>
      <c r="E421" t="s">
        <v>15</v>
      </c>
    </row>
    <row r="422" spans="1:5" x14ac:dyDescent="0.4">
      <c r="A422">
        <v>74</v>
      </c>
      <c r="B422">
        <v>81481</v>
      </c>
      <c r="C422">
        <v>254004</v>
      </c>
      <c r="D422">
        <v>2023</v>
      </c>
      <c r="E422" t="s">
        <v>15</v>
      </c>
    </row>
    <row r="423" spans="1:5" x14ac:dyDescent="0.4">
      <c r="A423">
        <v>62</v>
      </c>
      <c r="B423">
        <v>2899</v>
      </c>
      <c r="C423">
        <v>18010</v>
      </c>
      <c r="D423">
        <v>2023</v>
      </c>
      <c r="E423" t="s">
        <v>15</v>
      </c>
    </row>
    <row r="424" spans="1:5" x14ac:dyDescent="0.4">
      <c r="A424">
        <v>8</v>
      </c>
      <c r="B424">
        <v>188</v>
      </c>
      <c r="C424">
        <v>694</v>
      </c>
      <c r="D424">
        <v>2023</v>
      </c>
      <c r="E424" t="s">
        <v>15</v>
      </c>
    </row>
    <row r="425" spans="1:5" x14ac:dyDescent="0.4">
      <c r="A425">
        <v>182</v>
      </c>
      <c r="B425">
        <v>1822</v>
      </c>
      <c r="C425">
        <v>4690</v>
      </c>
      <c r="D425">
        <v>2023</v>
      </c>
      <c r="E425" t="s">
        <v>15</v>
      </c>
    </row>
    <row r="426" spans="1:5" x14ac:dyDescent="0.4">
      <c r="A426">
        <v>186</v>
      </c>
      <c r="B426">
        <v>1305113</v>
      </c>
      <c r="C426">
        <v>839329</v>
      </c>
      <c r="D426">
        <v>2023</v>
      </c>
      <c r="E426" t="s">
        <v>15</v>
      </c>
    </row>
    <row r="427" spans="1:5" x14ac:dyDescent="0.4">
      <c r="A427">
        <v>171</v>
      </c>
      <c r="B427">
        <v>751</v>
      </c>
      <c r="C427">
        <v>6852</v>
      </c>
      <c r="D427">
        <v>2023</v>
      </c>
      <c r="E427" t="s">
        <v>15</v>
      </c>
    </row>
    <row r="428" spans="1:5" x14ac:dyDescent="0.4">
      <c r="A428">
        <v>49</v>
      </c>
      <c r="B428">
        <v>6367</v>
      </c>
      <c r="C428">
        <v>53962</v>
      </c>
      <c r="D428">
        <v>2023</v>
      </c>
      <c r="E428" t="s">
        <v>15</v>
      </c>
    </row>
    <row r="429" spans="1:5" x14ac:dyDescent="0.4">
      <c r="A429">
        <v>11</v>
      </c>
      <c r="B429">
        <v>619</v>
      </c>
      <c r="C429">
        <v>2721</v>
      </c>
      <c r="D429">
        <v>2023</v>
      </c>
      <c r="E429" t="s">
        <v>15</v>
      </c>
    </row>
    <row r="430" spans="1:5" x14ac:dyDescent="0.4">
      <c r="A430">
        <v>35</v>
      </c>
      <c r="B430">
        <v>3337</v>
      </c>
      <c r="C430">
        <v>7871</v>
      </c>
      <c r="D430">
        <v>2023</v>
      </c>
      <c r="E430" t="s">
        <v>15</v>
      </c>
    </row>
    <row r="431" spans="1:5" x14ac:dyDescent="0.4">
      <c r="A431">
        <v>166</v>
      </c>
      <c r="B431">
        <v>172414</v>
      </c>
      <c r="C431">
        <v>264746</v>
      </c>
      <c r="D431">
        <v>2023</v>
      </c>
      <c r="E431" t="s">
        <v>15</v>
      </c>
    </row>
    <row r="432" spans="1:5" x14ac:dyDescent="0.4">
      <c r="A432">
        <v>260</v>
      </c>
      <c r="B432">
        <v>8249</v>
      </c>
      <c r="C432">
        <v>29091</v>
      </c>
      <c r="D432">
        <v>2023</v>
      </c>
      <c r="E432" t="s">
        <v>15</v>
      </c>
    </row>
    <row r="433" spans="1:5" x14ac:dyDescent="0.4">
      <c r="A433">
        <v>80</v>
      </c>
      <c r="B433">
        <v>9315</v>
      </c>
      <c r="C433">
        <v>50107</v>
      </c>
      <c r="D433">
        <v>2023</v>
      </c>
      <c r="E433" t="s">
        <v>15</v>
      </c>
    </row>
    <row r="434" spans="1:5" x14ac:dyDescent="0.4">
      <c r="A434">
        <v>2</v>
      </c>
      <c r="B434">
        <v>35</v>
      </c>
      <c r="C434">
        <v>78</v>
      </c>
      <c r="D434">
        <v>2023</v>
      </c>
      <c r="E434" t="s">
        <v>15</v>
      </c>
    </row>
    <row r="435" spans="1:5" x14ac:dyDescent="0.4">
      <c r="A435">
        <v>265</v>
      </c>
      <c r="B435">
        <v>30488</v>
      </c>
      <c r="C435">
        <v>165391</v>
      </c>
      <c r="D435">
        <v>2023</v>
      </c>
      <c r="E435" t="s">
        <v>15</v>
      </c>
    </row>
    <row r="436" spans="1:5" x14ac:dyDescent="0.4">
      <c r="A436">
        <v>66</v>
      </c>
      <c r="B436">
        <v>12014</v>
      </c>
      <c r="C436">
        <v>50719</v>
      </c>
      <c r="D436">
        <v>2023</v>
      </c>
      <c r="E436" t="s">
        <v>15</v>
      </c>
    </row>
    <row r="437" spans="1:5" x14ac:dyDescent="0.4">
      <c r="A437">
        <v>154</v>
      </c>
      <c r="B437">
        <v>455</v>
      </c>
      <c r="C437">
        <v>1938</v>
      </c>
      <c r="D437">
        <v>2023</v>
      </c>
      <c r="E437" t="s">
        <v>15</v>
      </c>
    </row>
    <row r="438" spans="1:5" x14ac:dyDescent="0.4">
      <c r="A438">
        <v>244</v>
      </c>
      <c r="B438">
        <v>23682</v>
      </c>
      <c r="C438">
        <v>110172</v>
      </c>
      <c r="D438">
        <v>2023</v>
      </c>
      <c r="E438" t="s">
        <v>15</v>
      </c>
    </row>
    <row r="439" spans="1:5" x14ac:dyDescent="0.4">
      <c r="A439">
        <v>162</v>
      </c>
      <c r="B439">
        <v>1353753</v>
      </c>
      <c r="C439">
        <v>1083165</v>
      </c>
      <c r="D439">
        <v>2023</v>
      </c>
      <c r="E439" t="s">
        <v>15</v>
      </c>
    </row>
    <row r="440" spans="1:5" x14ac:dyDescent="0.4">
      <c r="A440">
        <v>164</v>
      </c>
      <c r="B440">
        <v>888235</v>
      </c>
      <c r="C440">
        <v>818702</v>
      </c>
      <c r="D440">
        <v>2023</v>
      </c>
      <c r="E440" t="s">
        <v>15</v>
      </c>
    </row>
    <row r="441" spans="1:5" x14ac:dyDescent="0.4">
      <c r="A441">
        <v>176</v>
      </c>
      <c r="B441">
        <v>15</v>
      </c>
      <c r="C441">
        <v>330</v>
      </c>
      <c r="D441">
        <v>2023</v>
      </c>
      <c r="E441" t="s">
        <v>15</v>
      </c>
    </row>
    <row r="442" spans="1:5" x14ac:dyDescent="0.4">
      <c r="A442">
        <v>134</v>
      </c>
      <c r="B442">
        <v>3825</v>
      </c>
      <c r="C442">
        <v>13086</v>
      </c>
      <c r="D442">
        <v>2023</v>
      </c>
      <c r="E442" t="s">
        <v>15</v>
      </c>
    </row>
    <row r="443" spans="1:5" x14ac:dyDescent="0.4">
      <c r="A443">
        <v>245</v>
      </c>
      <c r="B443">
        <v>25</v>
      </c>
      <c r="C443">
        <v>505</v>
      </c>
      <c r="D443">
        <v>2023</v>
      </c>
      <c r="E443" t="s">
        <v>15</v>
      </c>
    </row>
    <row r="444" spans="1:5" x14ac:dyDescent="0.4">
      <c r="A444">
        <v>102</v>
      </c>
      <c r="B444">
        <v>816</v>
      </c>
      <c r="C444">
        <v>6950</v>
      </c>
      <c r="D444">
        <v>2023</v>
      </c>
      <c r="E444" t="s">
        <v>15</v>
      </c>
    </row>
    <row r="445" spans="1:5" x14ac:dyDescent="0.4">
      <c r="A445">
        <v>76</v>
      </c>
      <c r="B445">
        <v>5697</v>
      </c>
      <c r="C445">
        <v>18280</v>
      </c>
      <c r="D445">
        <v>2023</v>
      </c>
      <c r="E445" t="s">
        <v>15</v>
      </c>
    </row>
    <row r="446" spans="1:5" x14ac:dyDescent="0.4">
      <c r="A446">
        <v>175</v>
      </c>
      <c r="B446">
        <v>601</v>
      </c>
      <c r="C446">
        <v>4244</v>
      </c>
      <c r="D446">
        <v>2023</v>
      </c>
      <c r="E446" t="s">
        <v>15</v>
      </c>
    </row>
    <row r="447" spans="1:5" x14ac:dyDescent="0.4">
      <c r="A447">
        <v>233</v>
      </c>
      <c r="B447">
        <v>477691</v>
      </c>
      <c r="C447">
        <v>588698</v>
      </c>
      <c r="D447">
        <v>2023</v>
      </c>
      <c r="E447" t="s">
        <v>15</v>
      </c>
    </row>
    <row r="448" spans="1:5" x14ac:dyDescent="0.4">
      <c r="A448">
        <v>163</v>
      </c>
      <c r="B448">
        <v>1110093</v>
      </c>
      <c r="C448">
        <v>946412</v>
      </c>
      <c r="D448">
        <v>2023</v>
      </c>
      <c r="E448" t="s">
        <v>15</v>
      </c>
    </row>
    <row r="449" spans="1:5" x14ac:dyDescent="0.4">
      <c r="A449">
        <v>4</v>
      </c>
      <c r="B449">
        <v>47518</v>
      </c>
      <c r="C449">
        <v>146689</v>
      </c>
      <c r="D449">
        <v>2023</v>
      </c>
      <c r="E449" t="s">
        <v>15</v>
      </c>
    </row>
    <row r="450" spans="1:5" x14ac:dyDescent="0.4">
      <c r="A450">
        <v>230</v>
      </c>
      <c r="B450">
        <v>1270681</v>
      </c>
      <c r="C450">
        <v>1178620</v>
      </c>
      <c r="D450">
        <v>2023</v>
      </c>
      <c r="E450" t="s">
        <v>15</v>
      </c>
    </row>
    <row r="451" spans="1:5" x14ac:dyDescent="0.4">
      <c r="A451">
        <v>92</v>
      </c>
      <c r="B451">
        <v>2441</v>
      </c>
      <c r="C451">
        <v>27165</v>
      </c>
      <c r="D451">
        <v>2023</v>
      </c>
      <c r="E451" t="s">
        <v>15</v>
      </c>
    </row>
    <row r="452" spans="1:5" x14ac:dyDescent="0.4">
      <c r="A452">
        <v>118</v>
      </c>
      <c r="B452">
        <v>75</v>
      </c>
      <c r="C452">
        <v>926</v>
      </c>
      <c r="D452">
        <v>2023</v>
      </c>
      <c r="E452" t="s">
        <v>15</v>
      </c>
    </row>
    <row r="453" spans="1:5" x14ac:dyDescent="0.4">
      <c r="A453">
        <v>13</v>
      </c>
      <c r="B453">
        <v>222778</v>
      </c>
      <c r="C453">
        <v>288547</v>
      </c>
      <c r="D453">
        <v>2023</v>
      </c>
      <c r="E453" t="s">
        <v>15</v>
      </c>
    </row>
    <row r="454" spans="1:5" x14ac:dyDescent="0.4">
      <c r="A454">
        <v>36</v>
      </c>
      <c r="B454">
        <v>3696</v>
      </c>
      <c r="C454">
        <v>26717</v>
      </c>
      <c r="D454">
        <v>2023</v>
      </c>
      <c r="E454" t="s">
        <v>15</v>
      </c>
    </row>
    <row r="455" spans="1:5" x14ac:dyDescent="0.4">
      <c r="A455">
        <v>75</v>
      </c>
      <c r="B455">
        <v>222215</v>
      </c>
      <c r="C455">
        <v>441723</v>
      </c>
      <c r="D455">
        <v>2023</v>
      </c>
      <c r="E455" t="s">
        <v>15</v>
      </c>
    </row>
    <row r="456" spans="1:5" x14ac:dyDescent="0.4">
      <c r="A456">
        <v>172</v>
      </c>
      <c r="B456">
        <v>31</v>
      </c>
      <c r="C456">
        <v>449</v>
      </c>
      <c r="D456">
        <v>2023</v>
      </c>
      <c r="E456" t="s">
        <v>15</v>
      </c>
    </row>
    <row r="457" spans="1:5" x14ac:dyDescent="0.4">
      <c r="A457">
        <v>78</v>
      </c>
      <c r="B457">
        <v>1776</v>
      </c>
      <c r="C457">
        <v>4300</v>
      </c>
      <c r="D457">
        <v>2023</v>
      </c>
      <c r="E457" t="s">
        <v>15</v>
      </c>
    </row>
    <row r="458" spans="1:5" x14ac:dyDescent="0.4">
      <c r="A458">
        <v>125</v>
      </c>
      <c r="B458">
        <v>190148</v>
      </c>
      <c r="C458">
        <v>185117</v>
      </c>
      <c r="D458">
        <v>2023</v>
      </c>
      <c r="E458" t="s">
        <v>15</v>
      </c>
    </row>
    <row r="459" spans="1:5" x14ac:dyDescent="0.4">
      <c r="A459">
        <v>140</v>
      </c>
      <c r="B459">
        <v>753406</v>
      </c>
      <c r="C459">
        <v>767405</v>
      </c>
      <c r="D459">
        <v>2023</v>
      </c>
      <c r="E459" t="s">
        <v>15</v>
      </c>
    </row>
    <row r="460" spans="1:5" x14ac:dyDescent="0.4">
      <c r="A460">
        <v>18</v>
      </c>
      <c r="B460">
        <v>1556</v>
      </c>
      <c r="C460">
        <v>5200</v>
      </c>
      <c r="D460">
        <v>2023</v>
      </c>
      <c r="E460" t="s">
        <v>15</v>
      </c>
    </row>
    <row r="461" spans="1:5" x14ac:dyDescent="0.4">
      <c r="A461">
        <v>69</v>
      </c>
      <c r="B461">
        <v>3076</v>
      </c>
      <c r="C461">
        <v>12769</v>
      </c>
      <c r="D461">
        <v>2023</v>
      </c>
      <c r="E461" t="s">
        <v>15</v>
      </c>
    </row>
    <row r="462" spans="1:5" x14ac:dyDescent="0.4">
      <c r="A462">
        <v>14</v>
      </c>
      <c r="B462">
        <v>3118</v>
      </c>
      <c r="C462">
        <v>26025</v>
      </c>
      <c r="D462">
        <v>2023</v>
      </c>
      <c r="E462" t="s">
        <v>15</v>
      </c>
    </row>
    <row r="463" spans="1:5" x14ac:dyDescent="0.4">
      <c r="A463">
        <v>216</v>
      </c>
      <c r="B463">
        <v>7487</v>
      </c>
      <c r="C463">
        <v>37173</v>
      </c>
      <c r="D463">
        <v>2023</v>
      </c>
      <c r="E463" t="s">
        <v>15</v>
      </c>
    </row>
    <row r="464" spans="1:5" x14ac:dyDescent="0.4">
      <c r="A464">
        <v>173</v>
      </c>
      <c r="B464">
        <v>839</v>
      </c>
      <c r="C464">
        <v>7571</v>
      </c>
      <c r="D464">
        <v>2023</v>
      </c>
      <c r="E464" t="s">
        <v>15</v>
      </c>
    </row>
    <row r="465" spans="1:5" x14ac:dyDescent="0.4">
      <c r="A465">
        <v>137</v>
      </c>
      <c r="B465">
        <v>415592</v>
      </c>
      <c r="C465">
        <v>478946</v>
      </c>
      <c r="D465">
        <v>2023</v>
      </c>
      <c r="E465" t="s">
        <v>15</v>
      </c>
    </row>
    <row r="466" spans="1:5" x14ac:dyDescent="0.4">
      <c r="A466">
        <v>194</v>
      </c>
      <c r="B466">
        <v>1523</v>
      </c>
      <c r="C466">
        <v>5091</v>
      </c>
      <c r="D466">
        <v>2023</v>
      </c>
      <c r="E466" t="s">
        <v>15</v>
      </c>
    </row>
    <row r="467" spans="1:5" x14ac:dyDescent="0.4">
      <c r="A467">
        <v>238</v>
      </c>
      <c r="B467">
        <v>733979</v>
      </c>
      <c r="C467">
        <v>846649</v>
      </c>
      <c r="D467">
        <v>2023</v>
      </c>
      <c r="E467" t="s">
        <v>15</v>
      </c>
    </row>
    <row r="468" spans="1:5" x14ac:dyDescent="0.4">
      <c r="A468">
        <v>135</v>
      </c>
      <c r="B468">
        <v>2053</v>
      </c>
      <c r="C468">
        <v>11165</v>
      </c>
      <c r="D468">
        <v>2023</v>
      </c>
      <c r="E468" t="s">
        <v>15</v>
      </c>
    </row>
    <row r="469" spans="1:5" x14ac:dyDescent="0.4">
      <c r="A469">
        <v>21</v>
      </c>
      <c r="B469">
        <v>1001</v>
      </c>
      <c r="C469">
        <v>4490</v>
      </c>
      <c r="D469">
        <v>2023</v>
      </c>
      <c r="E469" t="s">
        <v>15</v>
      </c>
    </row>
    <row r="470" spans="1:5" x14ac:dyDescent="0.4">
      <c r="A470">
        <v>129</v>
      </c>
      <c r="B470">
        <v>8977</v>
      </c>
      <c r="C470">
        <v>54565</v>
      </c>
      <c r="D470">
        <v>2023</v>
      </c>
      <c r="E470" t="s">
        <v>15</v>
      </c>
    </row>
    <row r="471" spans="1:5" x14ac:dyDescent="0.4">
      <c r="A471">
        <v>122</v>
      </c>
      <c r="B471">
        <v>992</v>
      </c>
      <c r="C471">
        <v>3403</v>
      </c>
      <c r="D471">
        <v>2023</v>
      </c>
      <c r="E471" t="s">
        <v>15</v>
      </c>
    </row>
    <row r="472" spans="1:5" x14ac:dyDescent="0.4">
      <c r="A472">
        <v>59</v>
      </c>
      <c r="B472">
        <v>56</v>
      </c>
      <c r="C472">
        <v>263</v>
      </c>
      <c r="D472">
        <v>2023</v>
      </c>
      <c r="E472" t="s">
        <v>15</v>
      </c>
    </row>
    <row r="473" spans="1:5" x14ac:dyDescent="0.4">
      <c r="A473">
        <v>223</v>
      </c>
      <c r="B473">
        <v>7728</v>
      </c>
      <c r="C473">
        <v>53276</v>
      </c>
      <c r="D473">
        <v>2023</v>
      </c>
      <c r="E473" t="s">
        <v>15</v>
      </c>
    </row>
    <row r="474" spans="1:5" x14ac:dyDescent="0.4">
      <c r="A474">
        <v>165</v>
      </c>
      <c r="B474">
        <v>1663</v>
      </c>
      <c r="C474">
        <v>9560</v>
      </c>
      <c r="D474">
        <v>2023</v>
      </c>
      <c r="E474" t="s">
        <v>15</v>
      </c>
    </row>
    <row r="475" spans="1:5" x14ac:dyDescent="0.4">
      <c r="A475">
        <v>15</v>
      </c>
      <c r="B475">
        <v>420</v>
      </c>
      <c r="C475">
        <v>4789</v>
      </c>
      <c r="D475">
        <v>2023</v>
      </c>
      <c r="E475" t="s">
        <v>15</v>
      </c>
    </row>
    <row r="476" spans="1:5" x14ac:dyDescent="0.4">
      <c r="A476">
        <v>81</v>
      </c>
      <c r="B476">
        <v>1174</v>
      </c>
      <c r="C476">
        <v>3148</v>
      </c>
      <c r="D476">
        <v>2023</v>
      </c>
      <c r="E476" t="s">
        <v>15</v>
      </c>
    </row>
    <row r="477" spans="1:5" x14ac:dyDescent="0.4">
      <c r="A477">
        <v>180</v>
      </c>
      <c r="B477">
        <v>795</v>
      </c>
      <c r="C477">
        <v>4856</v>
      </c>
      <c r="D477">
        <v>2023</v>
      </c>
      <c r="E477" t="s">
        <v>15</v>
      </c>
    </row>
    <row r="478" spans="1:5" x14ac:dyDescent="0.4">
      <c r="A478">
        <v>195</v>
      </c>
      <c r="B478">
        <v>4586</v>
      </c>
      <c r="C478">
        <v>14733</v>
      </c>
      <c r="D478">
        <v>2023</v>
      </c>
      <c r="E478" t="s">
        <v>15</v>
      </c>
    </row>
    <row r="479" spans="1:5" x14ac:dyDescent="0.4">
      <c r="A479">
        <v>82</v>
      </c>
      <c r="B479">
        <v>5090</v>
      </c>
      <c r="C479">
        <v>22709</v>
      </c>
      <c r="D479">
        <v>2023</v>
      </c>
      <c r="E479" t="s">
        <v>15</v>
      </c>
    </row>
    <row r="480" spans="1:5" x14ac:dyDescent="0.4">
      <c r="A480">
        <v>38</v>
      </c>
      <c r="B480">
        <v>1401</v>
      </c>
      <c r="C480">
        <v>7399</v>
      </c>
      <c r="D480">
        <v>2023</v>
      </c>
      <c r="E480" t="s">
        <v>15</v>
      </c>
    </row>
    <row r="481" spans="1:5" x14ac:dyDescent="0.4">
      <c r="A481">
        <v>97</v>
      </c>
      <c r="B481">
        <v>14980</v>
      </c>
      <c r="C481">
        <v>50558</v>
      </c>
      <c r="D481">
        <v>2023</v>
      </c>
      <c r="E481" t="s">
        <v>15</v>
      </c>
    </row>
    <row r="482" spans="1:5" x14ac:dyDescent="0.4">
      <c r="A482">
        <v>133</v>
      </c>
      <c r="B482">
        <v>1473</v>
      </c>
      <c r="C482">
        <v>10702</v>
      </c>
      <c r="D482">
        <v>2023</v>
      </c>
      <c r="E482" t="s">
        <v>15</v>
      </c>
    </row>
    <row r="483" spans="1:5" x14ac:dyDescent="0.4">
      <c r="A483">
        <v>42</v>
      </c>
      <c r="B483">
        <v>34589</v>
      </c>
      <c r="C483">
        <v>142303</v>
      </c>
      <c r="D483">
        <v>2023</v>
      </c>
      <c r="E483" t="s">
        <v>15</v>
      </c>
    </row>
    <row r="484" spans="1:5" x14ac:dyDescent="0.4">
      <c r="A484">
        <v>151</v>
      </c>
      <c r="B484">
        <v>303181</v>
      </c>
      <c r="C484">
        <v>341965</v>
      </c>
      <c r="D484">
        <v>2023</v>
      </c>
      <c r="E484" t="s">
        <v>15</v>
      </c>
    </row>
    <row r="485" spans="1:5" x14ac:dyDescent="0.4">
      <c r="A485">
        <v>73</v>
      </c>
      <c r="B485">
        <v>319</v>
      </c>
      <c r="C485">
        <v>2918</v>
      </c>
      <c r="D485">
        <v>2023</v>
      </c>
      <c r="E485" t="s">
        <v>15</v>
      </c>
    </row>
    <row r="486" spans="1:5" x14ac:dyDescent="0.4">
      <c r="A486">
        <v>30</v>
      </c>
      <c r="B486">
        <v>43</v>
      </c>
      <c r="C486">
        <v>361</v>
      </c>
      <c r="D486">
        <v>2023</v>
      </c>
      <c r="E486" t="s">
        <v>15</v>
      </c>
    </row>
    <row r="487" spans="1:5" x14ac:dyDescent="0.4">
      <c r="A487">
        <v>90</v>
      </c>
      <c r="B487">
        <v>620464</v>
      </c>
      <c r="C487">
        <v>537903</v>
      </c>
      <c r="D487">
        <v>2023</v>
      </c>
      <c r="E487" t="s">
        <v>15</v>
      </c>
    </row>
    <row r="488" spans="1:5" x14ac:dyDescent="0.4">
      <c r="A488">
        <v>159</v>
      </c>
      <c r="B488">
        <v>2725</v>
      </c>
      <c r="C488">
        <v>9084</v>
      </c>
      <c r="D488">
        <v>2023</v>
      </c>
      <c r="E488" t="s">
        <v>15</v>
      </c>
    </row>
    <row r="489" spans="1:5" x14ac:dyDescent="0.4">
      <c r="A489">
        <v>256</v>
      </c>
      <c r="B489">
        <v>13254</v>
      </c>
      <c r="C489">
        <v>85203</v>
      </c>
      <c r="D489">
        <v>2023</v>
      </c>
      <c r="E489" t="s">
        <v>15</v>
      </c>
    </row>
    <row r="490" spans="1:5" x14ac:dyDescent="0.4">
      <c r="A490">
        <v>23</v>
      </c>
      <c r="B490">
        <v>675</v>
      </c>
      <c r="C490">
        <v>1655</v>
      </c>
      <c r="D490">
        <v>2023</v>
      </c>
      <c r="E490" t="s">
        <v>15</v>
      </c>
    </row>
    <row r="491" spans="1:5" x14ac:dyDescent="0.4">
      <c r="A491">
        <v>117</v>
      </c>
      <c r="B491">
        <v>1909</v>
      </c>
      <c r="C491">
        <v>4168</v>
      </c>
      <c r="D491">
        <v>2023</v>
      </c>
      <c r="E491" t="s">
        <v>15</v>
      </c>
    </row>
    <row r="492" spans="1:5" x14ac:dyDescent="0.4">
      <c r="A492">
        <v>121</v>
      </c>
      <c r="B492">
        <v>1931</v>
      </c>
      <c r="C492">
        <v>8045</v>
      </c>
      <c r="D492">
        <v>2023</v>
      </c>
      <c r="E492" t="s">
        <v>15</v>
      </c>
    </row>
    <row r="493" spans="1:5" x14ac:dyDescent="0.4">
      <c r="A493">
        <v>217</v>
      </c>
      <c r="B493">
        <v>1380</v>
      </c>
      <c r="C493">
        <v>15423</v>
      </c>
      <c r="D493">
        <v>2023</v>
      </c>
      <c r="E493" t="s">
        <v>15</v>
      </c>
    </row>
    <row r="494" spans="1:5" x14ac:dyDescent="0.4">
      <c r="A494">
        <v>46</v>
      </c>
      <c r="B494">
        <v>116</v>
      </c>
      <c r="C494">
        <v>928</v>
      </c>
      <c r="D494">
        <v>2023</v>
      </c>
      <c r="E494" t="s">
        <v>15</v>
      </c>
    </row>
    <row r="495" spans="1:5" x14ac:dyDescent="0.4">
      <c r="A495">
        <v>70</v>
      </c>
      <c r="B495">
        <v>172962</v>
      </c>
      <c r="C495">
        <v>22904</v>
      </c>
      <c r="D495">
        <v>2023</v>
      </c>
      <c r="E495" t="s">
        <v>15</v>
      </c>
    </row>
    <row r="496" spans="1:5" x14ac:dyDescent="0.4">
      <c r="A496">
        <v>20</v>
      </c>
      <c r="B496">
        <v>856</v>
      </c>
      <c r="C496">
        <v>4042</v>
      </c>
      <c r="D496">
        <v>2023</v>
      </c>
      <c r="E496" t="s">
        <v>15</v>
      </c>
    </row>
    <row r="497" spans="1:5" x14ac:dyDescent="0.4">
      <c r="A497">
        <v>99</v>
      </c>
      <c r="B497">
        <v>14</v>
      </c>
      <c r="C497">
        <v>44</v>
      </c>
      <c r="D497">
        <v>2023</v>
      </c>
      <c r="E497" t="s">
        <v>15</v>
      </c>
    </row>
    <row r="498" spans="1:5" x14ac:dyDescent="0.4">
      <c r="A498">
        <v>231</v>
      </c>
      <c r="B498">
        <v>515440</v>
      </c>
      <c r="C498">
        <v>580804</v>
      </c>
      <c r="D498">
        <v>2023</v>
      </c>
      <c r="E498" t="s">
        <v>15</v>
      </c>
    </row>
    <row r="499" spans="1:5" x14ac:dyDescent="0.4">
      <c r="A499">
        <v>86</v>
      </c>
      <c r="B499">
        <v>2020</v>
      </c>
      <c r="C499">
        <v>6798</v>
      </c>
      <c r="D499">
        <v>2023</v>
      </c>
      <c r="E499" t="s">
        <v>15</v>
      </c>
    </row>
    <row r="500" spans="1:5" x14ac:dyDescent="0.4">
      <c r="A500">
        <v>109</v>
      </c>
      <c r="B500">
        <v>44</v>
      </c>
      <c r="C500">
        <v>443</v>
      </c>
      <c r="D500">
        <v>2023</v>
      </c>
      <c r="E500" t="s">
        <v>15</v>
      </c>
    </row>
    <row r="501" spans="1:5" x14ac:dyDescent="0.4">
      <c r="A501">
        <v>189</v>
      </c>
      <c r="B501">
        <v>4394</v>
      </c>
      <c r="C501">
        <v>34893</v>
      </c>
      <c r="D501">
        <v>2023</v>
      </c>
      <c r="E501" t="s">
        <v>15</v>
      </c>
    </row>
    <row r="502" spans="1:5" x14ac:dyDescent="0.4">
      <c r="A502">
        <v>60</v>
      </c>
      <c r="B502">
        <v>853</v>
      </c>
      <c r="C502">
        <v>2613</v>
      </c>
      <c r="D502">
        <v>2023</v>
      </c>
      <c r="E502" t="s">
        <v>15</v>
      </c>
    </row>
    <row r="503" spans="1:5" x14ac:dyDescent="0.4">
      <c r="A503">
        <v>93</v>
      </c>
      <c r="B503">
        <v>8300</v>
      </c>
      <c r="C503">
        <v>15903</v>
      </c>
      <c r="D503">
        <v>2023</v>
      </c>
      <c r="E503" t="s">
        <v>15</v>
      </c>
    </row>
    <row r="504" spans="1:5" x14ac:dyDescent="0.4">
      <c r="A504">
        <v>251</v>
      </c>
      <c r="B504">
        <v>77</v>
      </c>
      <c r="C504">
        <v>677</v>
      </c>
      <c r="D504">
        <v>2023</v>
      </c>
      <c r="E504" t="s">
        <v>15</v>
      </c>
    </row>
    <row r="505" spans="1:5" x14ac:dyDescent="0.4">
      <c r="A505">
        <v>40</v>
      </c>
      <c r="B505">
        <v>4889</v>
      </c>
      <c r="C505">
        <v>32663</v>
      </c>
      <c r="D505">
        <v>2023</v>
      </c>
      <c r="E505" t="s">
        <v>15</v>
      </c>
    </row>
    <row r="506" spans="1:5" x14ac:dyDescent="0.4">
      <c r="A506">
        <v>259</v>
      </c>
      <c r="B506">
        <v>1216</v>
      </c>
      <c r="C506">
        <v>4526</v>
      </c>
      <c r="D506">
        <v>2023</v>
      </c>
      <c r="E506" t="s">
        <v>15</v>
      </c>
    </row>
    <row r="507" spans="1:5" x14ac:dyDescent="0.4">
      <c r="A507">
        <v>204</v>
      </c>
      <c r="B507">
        <v>19</v>
      </c>
      <c r="C507">
        <v>196</v>
      </c>
      <c r="D507">
        <v>2023</v>
      </c>
      <c r="E507" t="s">
        <v>15</v>
      </c>
    </row>
    <row r="508" spans="1:5" x14ac:dyDescent="0.4">
      <c r="A508">
        <v>147</v>
      </c>
      <c r="B508">
        <v>842</v>
      </c>
      <c r="C508">
        <v>3310</v>
      </c>
      <c r="D508">
        <v>2023</v>
      </c>
      <c r="E508" t="s">
        <v>15</v>
      </c>
    </row>
    <row r="509" spans="1:5" x14ac:dyDescent="0.4">
      <c r="A509">
        <v>183</v>
      </c>
      <c r="B509">
        <v>459</v>
      </c>
      <c r="C509">
        <v>1790</v>
      </c>
      <c r="D509">
        <v>2023</v>
      </c>
      <c r="E509" t="s">
        <v>15</v>
      </c>
    </row>
    <row r="510" spans="1:5" x14ac:dyDescent="0.4">
      <c r="A510">
        <v>263</v>
      </c>
      <c r="B510">
        <v>726577</v>
      </c>
      <c r="C510">
        <v>782183</v>
      </c>
      <c r="D510">
        <v>2023</v>
      </c>
      <c r="E510" t="s">
        <v>15</v>
      </c>
    </row>
    <row r="511" spans="1:5" x14ac:dyDescent="0.4">
      <c r="A511">
        <v>240</v>
      </c>
      <c r="B511">
        <v>157</v>
      </c>
      <c r="C511">
        <v>1273</v>
      </c>
      <c r="D511">
        <v>2023</v>
      </c>
      <c r="E511" t="s">
        <v>15</v>
      </c>
    </row>
    <row r="512" spans="1:5" x14ac:dyDescent="0.4">
      <c r="A512">
        <v>64</v>
      </c>
      <c r="B512">
        <v>359</v>
      </c>
      <c r="C512">
        <v>4709</v>
      </c>
      <c r="D512">
        <v>2023</v>
      </c>
      <c r="E512" t="s">
        <v>15</v>
      </c>
    </row>
    <row r="513" spans="1:5" x14ac:dyDescent="0.4">
      <c r="A513">
        <v>16</v>
      </c>
      <c r="B513">
        <v>636</v>
      </c>
      <c r="C513">
        <v>7166</v>
      </c>
      <c r="D513">
        <v>2023</v>
      </c>
      <c r="E513" t="s">
        <v>15</v>
      </c>
    </row>
    <row r="514" spans="1:5" x14ac:dyDescent="0.4">
      <c r="A514">
        <v>152</v>
      </c>
      <c r="B514">
        <v>24115</v>
      </c>
      <c r="C514">
        <v>52914</v>
      </c>
      <c r="D514">
        <v>2023</v>
      </c>
      <c r="E514" t="s">
        <v>15</v>
      </c>
    </row>
    <row r="515" spans="1:5" x14ac:dyDescent="0.4">
      <c r="A515">
        <v>91</v>
      </c>
      <c r="B515">
        <v>3005</v>
      </c>
      <c r="C515">
        <v>10054</v>
      </c>
      <c r="D515">
        <v>2023</v>
      </c>
      <c r="E515" t="s">
        <v>15</v>
      </c>
    </row>
    <row r="516" spans="1:5" x14ac:dyDescent="0.4">
      <c r="A516">
        <v>261</v>
      </c>
      <c r="B516">
        <v>198639</v>
      </c>
      <c r="C516">
        <v>184308</v>
      </c>
      <c r="D516">
        <v>2023</v>
      </c>
      <c r="E516" t="s">
        <v>15</v>
      </c>
    </row>
    <row r="517" spans="1:5" x14ac:dyDescent="0.4">
      <c r="A517">
        <v>148</v>
      </c>
      <c r="B517">
        <v>401420</v>
      </c>
      <c r="C517">
        <v>383899</v>
      </c>
      <c r="D517">
        <v>2023</v>
      </c>
      <c r="E517" t="s">
        <v>15</v>
      </c>
    </row>
    <row r="518" spans="1:5" x14ac:dyDescent="0.4">
      <c r="A518">
        <v>45</v>
      </c>
      <c r="B518">
        <v>53560</v>
      </c>
      <c r="C518">
        <v>101700</v>
      </c>
      <c r="D518">
        <v>2023</v>
      </c>
      <c r="E518" t="s">
        <v>15</v>
      </c>
    </row>
    <row r="519" spans="1:5" x14ac:dyDescent="0.4">
      <c r="A519">
        <v>53</v>
      </c>
      <c r="B519">
        <v>671</v>
      </c>
      <c r="C519">
        <v>5062</v>
      </c>
      <c r="D519">
        <v>2023</v>
      </c>
      <c r="E519" t="s">
        <v>15</v>
      </c>
    </row>
    <row r="520" spans="1:5" x14ac:dyDescent="0.4">
      <c r="A520">
        <v>47</v>
      </c>
      <c r="B520">
        <v>1458</v>
      </c>
      <c r="C520">
        <v>3892</v>
      </c>
      <c r="D520">
        <v>2023</v>
      </c>
      <c r="E520" t="s">
        <v>15</v>
      </c>
    </row>
    <row r="521" spans="1:5" x14ac:dyDescent="0.4">
      <c r="A521">
        <v>169</v>
      </c>
      <c r="B521">
        <v>1774</v>
      </c>
      <c r="C521">
        <v>6055</v>
      </c>
      <c r="D521">
        <v>2023</v>
      </c>
      <c r="E521" t="s">
        <v>15</v>
      </c>
    </row>
    <row r="522" spans="1:5" x14ac:dyDescent="0.4">
      <c r="A522">
        <v>24</v>
      </c>
      <c r="B522">
        <v>96968</v>
      </c>
      <c r="C522">
        <v>126498</v>
      </c>
      <c r="D522">
        <v>2023</v>
      </c>
      <c r="E522" t="s">
        <v>15</v>
      </c>
    </row>
    <row r="523" spans="1:5" x14ac:dyDescent="0.4">
      <c r="A523">
        <v>211</v>
      </c>
      <c r="B523">
        <v>288915</v>
      </c>
      <c r="C523">
        <v>318469</v>
      </c>
      <c r="D523">
        <v>2023</v>
      </c>
      <c r="E523" t="s">
        <v>15</v>
      </c>
    </row>
    <row r="524" spans="1:5" x14ac:dyDescent="0.4">
      <c r="A524">
        <v>110</v>
      </c>
      <c r="B524">
        <v>1</v>
      </c>
      <c r="C524">
        <v>2</v>
      </c>
      <c r="D524">
        <v>2023</v>
      </c>
      <c r="E524" t="s">
        <v>15</v>
      </c>
    </row>
    <row r="525" spans="1:5" x14ac:dyDescent="0.4">
      <c r="A525">
        <v>29</v>
      </c>
      <c r="B525">
        <v>960</v>
      </c>
      <c r="C525">
        <v>5340</v>
      </c>
      <c r="D525">
        <v>2022</v>
      </c>
      <c r="E525" t="s">
        <v>15</v>
      </c>
    </row>
    <row r="526" spans="1:5" x14ac:dyDescent="0.4">
      <c r="A526">
        <v>26</v>
      </c>
      <c r="B526">
        <v>1233</v>
      </c>
      <c r="C526">
        <v>10765</v>
      </c>
      <c r="D526">
        <v>2022</v>
      </c>
      <c r="E526" t="s">
        <v>15</v>
      </c>
    </row>
    <row r="527" spans="1:5" x14ac:dyDescent="0.4">
      <c r="A527">
        <v>65</v>
      </c>
      <c r="B527">
        <v>30398</v>
      </c>
      <c r="C527">
        <v>58357</v>
      </c>
      <c r="D527">
        <v>2022</v>
      </c>
      <c r="E527" t="s">
        <v>15</v>
      </c>
    </row>
    <row r="528" spans="1:5" x14ac:dyDescent="0.4">
      <c r="A528">
        <v>191</v>
      </c>
      <c r="B528">
        <v>1799</v>
      </c>
      <c r="C528">
        <v>8740</v>
      </c>
      <c r="D528">
        <v>2022</v>
      </c>
      <c r="E528" t="s">
        <v>15</v>
      </c>
    </row>
    <row r="529" spans="1:5" x14ac:dyDescent="0.4">
      <c r="A529">
        <v>222</v>
      </c>
      <c r="B529">
        <v>1266</v>
      </c>
      <c r="C529">
        <v>3319</v>
      </c>
      <c r="D529">
        <v>2022</v>
      </c>
      <c r="E529" t="s">
        <v>15</v>
      </c>
    </row>
    <row r="530" spans="1:5" x14ac:dyDescent="0.4">
      <c r="A530">
        <v>243</v>
      </c>
      <c r="B530">
        <v>6268</v>
      </c>
      <c r="C530">
        <v>78325</v>
      </c>
      <c r="D530">
        <v>2022</v>
      </c>
      <c r="E530" t="s">
        <v>15</v>
      </c>
    </row>
    <row r="531" spans="1:5" x14ac:dyDescent="0.4">
      <c r="A531">
        <v>54</v>
      </c>
      <c r="B531">
        <v>743</v>
      </c>
      <c r="C531">
        <v>8190</v>
      </c>
      <c r="D531">
        <v>2022</v>
      </c>
      <c r="E531" t="s">
        <v>15</v>
      </c>
    </row>
    <row r="532" spans="1:5" x14ac:dyDescent="0.4">
      <c r="A532">
        <v>19</v>
      </c>
      <c r="B532">
        <v>713</v>
      </c>
      <c r="C532">
        <v>3881</v>
      </c>
      <c r="D532">
        <v>2022</v>
      </c>
      <c r="E532" t="s">
        <v>15</v>
      </c>
    </row>
    <row r="533" spans="1:5" x14ac:dyDescent="0.4">
      <c r="A533">
        <v>155</v>
      </c>
      <c r="B533">
        <v>1684</v>
      </c>
      <c r="C533">
        <v>8317</v>
      </c>
      <c r="D533">
        <v>2022</v>
      </c>
      <c r="E533" t="s">
        <v>15</v>
      </c>
    </row>
    <row r="534" spans="1:5" x14ac:dyDescent="0.4">
      <c r="A534">
        <v>113</v>
      </c>
      <c r="B534">
        <v>520381</v>
      </c>
      <c r="C534">
        <v>477427</v>
      </c>
      <c r="D534">
        <v>2022</v>
      </c>
      <c r="E534" t="s">
        <v>15</v>
      </c>
    </row>
    <row r="535" spans="1:5" x14ac:dyDescent="0.4">
      <c r="A535">
        <v>112</v>
      </c>
      <c r="B535">
        <v>9650</v>
      </c>
      <c r="C535">
        <v>86710</v>
      </c>
      <c r="D535">
        <v>2022</v>
      </c>
      <c r="E535" t="s">
        <v>15</v>
      </c>
    </row>
    <row r="536" spans="1:5" x14ac:dyDescent="0.4">
      <c r="A536">
        <v>167</v>
      </c>
      <c r="B536">
        <v>1474</v>
      </c>
      <c r="C536">
        <v>6034</v>
      </c>
      <c r="D536">
        <v>2022</v>
      </c>
      <c r="E536" t="s">
        <v>15</v>
      </c>
    </row>
    <row r="537" spans="1:5" x14ac:dyDescent="0.4">
      <c r="A537">
        <v>237</v>
      </c>
      <c r="B537">
        <v>1858969</v>
      </c>
      <c r="C537">
        <v>1613062</v>
      </c>
      <c r="D537">
        <v>2022</v>
      </c>
      <c r="E537" t="s">
        <v>15</v>
      </c>
    </row>
    <row r="538" spans="1:5" x14ac:dyDescent="0.4">
      <c r="A538">
        <v>241</v>
      </c>
      <c r="B538">
        <v>1275</v>
      </c>
      <c r="C538">
        <v>6365</v>
      </c>
      <c r="D538">
        <v>2022</v>
      </c>
      <c r="E538" t="s">
        <v>15</v>
      </c>
    </row>
    <row r="539" spans="1:5" x14ac:dyDescent="0.4">
      <c r="A539">
        <v>198</v>
      </c>
      <c r="B539">
        <v>1536</v>
      </c>
      <c r="C539">
        <v>22577</v>
      </c>
      <c r="D539">
        <v>2022</v>
      </c>
      <c r="E539" t="s">
        <v>15</v>
      </c>
    </row>
    <row r="540" spans="1:5" x14ac:dyDescent="0.4">
      <c r="A540">
        <v>22</v>
      </c>
      <c r="B540">
        <v>1035</v>
      </c>
      <c r="C540">
        <v>6963</v>
      </c>
      <c r="D540">
        <v>2022</v>
      </c>
      <c r="E540" t="s">
        <v>15</v>
      </c>
    </row>
    <row r="541" spans="1:5" x14ac:dyDescent="0.4">
      <c r="A541">
        <v>130</v>
      </c>
      <c r="B541">
        <v>5017</v>
      </c>
      <c r="C541">
        <v>20747</v>
      </c>
      <c r="D541">
        <v>2022</v>
      </c>
      <c r="E541" t="s">
        <v>15</v>
      </c>
    </row>
    <row r="542" spans="1:5" x14ac:dyDescent="0.4">
      <c r="A542">
        <v>196</v>
      </c>
      <c r="B542">
        <v>2167</v>
      </c>
      <c r="C542">
        <v>14459</v>
      </c>
      <c r="D542">
        <v>2022</v>
      </c>
      <c r="E542" t="s">
        <v>15</v>
      </c>
    </row>
    <row r="543" spans="1:5" x14ac:dyDescent="0.4">
      <c r="A543">
        <v>7</v>
      </c>
      <c r="B543">
        <v>24371</v>
      </c>
      <c r="C543">
        <v>134221</v>
      </c>
      <c r="D543">
        <v>2022</v>
      </c>
      <c r="E543" t="s">
        <v>15</v>
      </c>
    </row>
    <row r="544" spans="1:5" x14ac:dyDescent="0.4">
      <c r="A544">
        <v>77</v>
      </c>
      <c r="B544">
        <v>765</v>
      </c>
      <c r="C544">
        <v>4527</v>
      </c>
      <c r="D544">
        <v>2022</v>
      </c>
      <c r="E544" t="s">
        <v>15</v>
      </c>
    </row>
    <row r="545" spans="1:5" x14ac:dyDescent="0.4">
      <c r="A545">
        <v>34</v>
      </c>
      <c r="B545">
        <v>1075</v>
      </c>
      <c r="C545">
        <v>5441</v>
      </c>
      <c r="D545">
        <v>2022</v>
      </c>
      <c r="E545" t="s">
        <v>15</v>
      </c>
    </row>
    <row r="546" spans="1:5" x14ac:dyDescent="0.4">
      <c r="A546">
        <v>184</v>
      </c>
      <c r="B546">
        <v>66</v>
      </c>
      <c r="C546">
        <v>380</v>
      </c>
      <c r="D546">
        <v>2022</v>
      </c>
      <c r="E546" t="s">
        <v>15</v>
      </c>
    </row>
    <row r="547" spans="1:5" x14ac:dyDescent="0.4">
      <c r="A547">
        <v>188</v>
      </c>
      <c r="B547">
        <v>4888</v>
      </c>
      <c r="C547">
        <v>32144</v>
      </c>
      <c r="D547">
        <v>2022</v>
      </c>
      <c r="E547" t="s">
        <v>15</v>
      </c>
    </row>
    <row r="548" spans="1:5" x14ac:dyDescent="0.4">
      <c r="A548">
        <v>202</v>
      </c>
      <c r="B548">
        <v>1597</v>
      </c>
      <c r="C548">
        <v>21437</v>
      </c>
      <c r="D548">
        <v>2022</v>
      </c>
      <c r="E548" t="s">
        <v>15</v>
      </c>
    </row>
    <row r="549" spans="1:5" x14ac:dyDescent="0.4">
      <c r="A549">
        <v>228</v>
      </c>
      <c r="B549">
        <v>2405</v>
      </c>
      <c r="C549">
        <v>20894</v>
      </c>
      <c r="D549">
        <v>2022</v>
      </c>
      <c r="E549" t="s">
        <v>15</v>
      </c>
    </row>
    <row r="550" spans="1:5" x14ac:dyDescent="0.4">
      <c r="A550">
        <v>126</v>
      </c>
      <c r="B550">
        <v>677</v>
      </c>
      <c r="C550">
        <v>3804</v>
      </c>
      <c r="D550">
        <v>2022</v>
      </c>
      <c r="E550" t="s">
        <v>15</v>
      </c>
    </row>
    <row r="551" spans="1:5" x14ac:dyDescent="0.4">
      <c r="A551">
        <v>262</v>
      </c>
      <c r="B551">
        <v>533185</v>
      </c>
      <c r="C551">
        <v>614749</v>
      </c>
      <c r="D551">
        <v>2022</v>
      </c>
      <c r="E551" t="s">
        <v>15</v>
      </c>
    </row>
    <row r="552" spans="1:5" x14ac:dyDescent="0.4">
      <c r="A552">
        <v>50</v>
      </c>
      <c r="B552">
        <v>299683</v>
      </c>
      <c r="C552">
        <v>449878</v>
      </c>
      <c r="D552">
        <v>2022</v>
      </c>
      <c r="E552" t="s">
        <v>15</v>
      </c>
    </row>
    <row r="553" spans="1:5" x14ac:dyDescent="0.4">
      <c r="A553">
        <v>149</v>
      </c>
      <c r="B553">
        <v>506</v>
      </c>
      <c r="C553">
        <v>5246</v>
      </c>
      <c r="D553">
        <v>2022</v>
      </c>
      <c r="E553" t="s">
        <v>15</v>
      </c>
    </row>
    <row r="554" spans="1:5" x14ac:dyDescent="0.4">
      <c r="A554">
        <v>94</v>
      </c>
      <c r="B554">
        <v>565</v>
      </c>
      <c r="C554">
        <v>2711</v>
      </c>
      <c r="D554">
        <v>2022</v>
      </c>
      <c r="E554" t="s">
        <v>15</v>
      </c>
    </row>
    <row r="555" spans="1:5" x14ac:dyDescent="0.4">
      <c r="A555">
        <v>264</v>
      </c>
      <c r="B555">
        <v>479113</v>
      </c>
      <c r="C555">
        <v>287508</v>
      </c>
      <c r="D555">
        <v>2022</v>
      </c>
      <c r="E555" t="s">
        <v>15</v>
      </c>
    </row>
    <row r="556" spans="1:5" x14ac:dyDescent="0.4">
      <c r="A556">
        <v>229</v>
      </c>
      <c r="B556">
        <v>833524</v>
      </c>
      <c r="C556">
        <v>839823</v>
      </c>
      <c r="D556">
        <v>2022</v>
      </c>
      <c r="E556" t="s">
        <v>15</v>
      </c>
    </row>
    <row r="557" spans="1:5" x14ac:dyDescent="0.4">
      <c r="A557">
        <v>190</v>
      </c>
      <c r="B557">
        <v>912</v>
      </c>
      <c r="C557">
        <v>6070</v>
      </c>
      <c r="D557">
        <v>2022</v>
      </c>
      <c r="E557" t="s">
        <v>15</v>
      </c>
    </row>
    <row r="558" spans="1:5" x14ac:dyDescent="0.4">
      <c r="A558">
        <v>136</v>
      </c>
      <c r="B558">
        <v>1516</v>
      </c>
      <c r="C558">
        <v>5290</v>
      </c>
      <c r="D558">
        <v>2022</v>
      </c>
      <c r="E558" t="s">
        <v>15</v>
      </c>
    </row>
    <row r="559" spans="1:5" x14ac:dyDescent="0.4">
      <c r="A559">
        <v>57</v>
      </c>
      <c r="B559">
        <v>124</v>
      </c>
      <c r="C559">
        <v>1139</v>
      </c>
      <c r="D559">
        <v>2022</v>
      </c>
      <c r="E559" t="s">
        <v>15</v>
      </c>
    </row>
    <row r="560" spans="1:5" x14ac:dyDescent="0.4">
      <c r="A560">
        <v>144</v>
      </c>
      <c r="B560">
        <v>327769</v>
      </c>
      <c r="C560">
        <v>354463</v>
      </c>
      <c r="D560">
        <v>2022</v>
      </c>
      <c r="E560" t="s">
        <v>15</v>
      </c>
    </row>
    <row r="561" spans="1:5" x14ac:dyDescent="0.4">
      <c r="A561">
        <v>43</v>
      </c>
      <c r="B561">
        <v>665894</v>
      </c>
      <c r="C561">
        <v>504813</v>
      </c>
      <c r="D561">
        <v>2022</v>
      </c>
      <c r="E561" t="s">
        <v>15</v>
      </c>
    </row>
    <row r="562" spans="1:5" x14ac:dyDescent="0.4">
      <c r="A562">
        <v>32</v>
      </c>
      <c r="B562">
        <v>685</v>
      </c>
      <c r="C562">
        <v>3158</v>
      </c>
      <c r="D562">
        <v>2022</v>
      </c>
      <c r="E562" t="s">
        <v>15</v>
      </c>
    </row>
    <row r="563" spans="1:5" x14ac:dyDescent="0.4">
      <c r="A563">
        <v>84</v>
      </c>
      <c r="B563">
        <v>16</v>
      </c>
      <c r="C563">
        <v>285</v>
      </c>
      <c r="D563">
        <v>2022</v>
      </c>
      <c r="E563" t="s">
        <v>15</v>
      </c>
    </row>
    <row r="564" spans="1:5" x14ac:dyDescent="0.4">
      <c r="A564">
        <v>212</v>
      </c>
      <c r="B564">
        <v>794</v>
      </c>
      <c r="C564">
        <v>3812</v>
      </c>
      <c r="D564">
        <v>2022</v>
      </c>
      <c r="E564" t="s">
        <v>15</v>
      </c>
    </row>
    <row r="565" spans="1:5" x14ac:dyDescent="0.4">
      <c r="A565">
        <v>31</v>
      </c>
      <c r="B565">
        <v>254</v>
      </c>
      <c r="C565">
        <v>2484</v>
      </c>
      <c r="D565">
        <v>2022</v>
      </c>
      <c r="E565" t="s">
        <v>15</v>
      </c>
    </row>
    <row r="566" spans="1:5" x14ac:dyDescent="0.4">
      <c r="A566">
        <v>119</v>
      </c>
      <c r="B566">
        <v>1940</v>
      </c>
      <c r="C566">
        <v>8300</v>
      </c>
      <c r="D566">
        <v>2022</v>
      </c>
      <c r="E566" t="s">
        <v>15</v>
      </c>
    </row>
    <row r="567" spans="1:5" x14ac:dyDescent="0.4">
      <c r="A567">
        <v>98</v>
      </c>
      <c r="B567">
        <v>443</v>
      </c>
      <c r="C567">
        <v>5628</v>
      </c>
      <c r="D567">
        <v>2022</v>
      </c>
      <c r="E567" t="s">
        <v>15</v>
      </c>
    </row>
    <row r="568" spans="1:5" x14ac:dyDescent="0.4">
      <c r="A568">
        <v>39</v>
      </c>
      <c r="B568">
        <v>2864</v>
      </c>
      <c r="C568">
        <v>13570</v>
      </c>
      <c r="D568">
        <v>2022</v>
      </c>
      <c r="E568" t="s">
        <v>15</v>
      </c>
    </row>
    <row r="569" spans="1:5" x14ac:dyDescent="0.4">
      <c r="A569">
        <v>187</v>
      </c>
      <c r="B569">
        <v>36</v>
      </c>
      <c r="C569">
        <v>260</v>
      </c>
      <c r="D569">
        <v>2022</v>
      </c>
      <c r="E569" t="s">
        <v>15</v>
      </c>
    </row>
    <row r="570" spans="1:5" x14ac:dyDescent="0.4">
      <c r="A570">
        <v>232</v>
      </c>
      <c r="B570">
        <v>52854</v>
      </c>
      <c r="C570">
        <v>187321</v>
      </c>
      <c r="D570">
        <v>2022</v>
      </c>
      <c r="E570" t="s">
        <v>15</v>
      </c>
    </row>
    <row r="571" spans="1:5" x14ac:dyDescent="0.4">
      <c r="A571">
        <v>201</v>
      </c>
      <c r="B571">
        <v>493</v>
      </c>
      <c r="C571">
        <v>3739</v>
      </c>
      <c r="D571">
        <v>2022</v>
      </c>
      <c r="E571" t="s">
        <v>15</v>
      </c>
    </row>
    <row r="572" spans="1:5" x14ac:dyDescent="0.4">
      <c r="A572">
        <v>203</v>
      </c>
      <c r="B572">
        <v>1156</v>
      </c>
      <c r="C572">
        <v>6685</v>
      </c>
      <c r="D572">
        <v>2022</v>
      </c>
      <c r="E572" t="s">
        <v>15</v>
      </c>
    </row>
    <row r="573" spans="1:5" x14ac:dyDescent="0.4">
      <c r="A573">
        <v>116</v>
      </c>
      <c r="B573">
        <v>37644</v>
      </c>
      <c r="C573">
        <v>109118</v>
      </c>
      <c r="D573">
        <v>2022</v>
      </c>
      <c r="E573" t="s">
        <v>15</v>
      </c>
    </row>
    <row r="574" spans="1:5" x14ac:dyDescent="0.4">
      <c r="A574">
        <v>145</v>
      </c>
      <c r="B574">
        <v>37890</v>
      </c>
      <c r="C574">
        <v>123987</v>
      </c>
      <c r="D574">
        <v>2022</v>
      </c>
      <c r="E574" t="s">
        <v>15</v>
      </c>
    </row>
    <row r="575" spans="1:5" x14ac:dyDescent="0.4">
      <c r="A575">
        <v>25</v>
      </c>
      <c r="B575">
        <v>18853</v>
      </c>
      <c r="C575">
        <v>64684</v>
      </c>
      <c r="D575">
        <v>2022</v>
      </c>
      <c r="E575" t="s">
        <v>15</v>
      </c>
    </row>
    <row r="576" spans="1:5" x14ac:dyDescent="0.4">
      <c r="A576">
        <v>157</v>
      </c>
      <c r="B576">
        <v>3130</v>
      </c>
      <c r="C576">
        <v>13556</v>
      </c>
      <c r="D576">
        <v>2022</v>
      </c>
      <c r="E576" t="s">
        <v>15</v>
      </c>
    </row>
    <row r="577" spans="1:5" x14ac:dyDescent="0.4">
      <c r="A577">
        <v>181</v>
      </c>
      <c r="B577">
        <v>14357</v>
      </c>
      <c r="C577">
        <v>102785</v>
      </c>
      <c r="D577">
        <v>2022</v>
      </c>
      <c r="E577" t="s">
        <v>15</v>
      </c>
    </row>
    <row r="578" spans="1:5" x14ac:dyDescent="0.4">
      <c r="A578">
        <v>124</v>
      </c>
      <c r="B578">
        <v>935</v>
      </c>
      <c r="C578">
        <v>7248</v>
      </c>
      <c r="D578">
        <v>2022</v>
      </c>
      <c r="E578" t="s">
        <v>15</v>
      </c>
    </row>
    <row r="579" spans="1:5" x14ac:dyDescent="0.4">
      <c r="A579">
        <v>95</v>
      </c>
      <c r="B579">
        <v>4518</v>
      </c>
      <c r="C579">
        <v>49069</v>
      </c>
      <c r="D579">
        <v>2022</v>
      </c>
      <c r="E579" t="s">
        <v>15</v>
      </c>
    </row>
    <row r="580" spans="1:5" x14ac:dyDescent="0.4">
      <c r="A580">
        <v>227</v>
      </c>
      <c r="B580">
        <v>638</v>
      </c>
      <c r="C580">
        <v>7501</v>
      </c>
      <c r="D580">
        <v>2022</v>
      </c>
      <c r="E580" t="s">
        <v>15</v>
      </c>
    </row>
    <row r="581" spans="1:5" x14ac:dyDescent="0.4">
      <c r="A581">
        <v>143</v>
      </c>
      <c r="B581">
        <v>481281</v>
      </c>
      <c r="C581">
        <v>606297</v>
      </c>
      <c r="D581">
        <v>2022</v>
      </c>
      <c r="E581" t="s">
        <v>15</v>
      </c>
    </row>
    <row r="582" spans="1:5" x14ac:dyDescent="0.4">
      <c r="A582">
        <v>71</v>
      </c>
      <c r="B582">
        <v>1456</v>
      </c>
      <c r="C582">
        <v>8688</v>
      </c>
      <c r="D582">
        <v>2022</v>
      </c>
      <c r="E582" t="s">
        <v>15</v>
      </c>
    </row>
    <row r="583" spans="1:5" x14ac:dyDescent="0.4">
      <c r="A583">
        <v>161</v>
      </c>
      <c r="B583">
        <v>1573000</v>
      </c>
      <c r="C583">
        <v>1447852</v>
      </c>
      <c r="D583">
        <v>2022</v>
      </c>
      <c r="E583" t="s">
        <v>15</v>
      </c>
    </row>
    <row r="584" spans="1:5" x14ac:dyDescent="0.4">
      <c r="A584">
        <v>193</v>
      </c>
      <c r="B584">
        <v>34548</v>
      </c>
      <c r="C584">
        <v>45190</v>
      </c>
      <c r="D584">
        <v>2022</v>
      </c>
      <c r="E584" t="s">
        <v>15</v>
      </c>
    </row>
    <row r="585" spans="1:5" x14ac:dyDescent="0.4">
      <c r="A585">
        <v>68</v>
      </c>
      <c r="B585">
        <v>991548</v>
      </c>
      <c r="C585">
        <v>961538</v>
      </c>
      <c r="D585">
        <v>2022</v>
      </c>
      <c r="E585" t="s">
        <v>15</v>
      </c>
    </row>
    <row r="586" spans="1:5" x14ac:dyDescent="0.4">
      <c r="A586">
        <v>6</v>
      </c>
      <c r="B586">
        <v>176</v>
      </c>
      <c r="C586">
        <v>713</v>
      </c>
      <c r="D586">
        <v>2022</v>
      </c>
      <c r="E586" t="s">
        <v>15</v>
      </c>
    </row>
    <row r="587" spans="1:5" x14ac:dyDescent="0.4">
      <c r="A587">
        <v>87</v>
      </c>
      <c r="B587">
        <v>231092</v>
      </c>
      <c r="C587">
        <v>292075</v>
      </c>
      <c r="D587">
        <v>2022</v>
      </c>
      <c r="E587" t="s">
        <v>15</v>
      </c>
    </row>
    <row r="588" spans="1:5" x14ac:dyDescent="0.4">
      <c r="A588">
        <v>72</v>
      </c>
      <c r="B588">
        <v>1898</v>
      </c>
      <c r="C588">
        <v>8983</v>
      </c>
      <c r="D588">
        <v>2022</v>
      </c>
      <c r="E588" t="s">
        <v>15</v>
      </c>
    </row>
    <row r="589" spans="1:5" x14ac:dyDescent="0.4">
      <c r="A589">
        <v>215</v>
      </c>
      <c r="B589">
        <v>4902</v>
      </c>
      <c r="C589">
        <v>10367</v>
      </c>
      <c r="D589">
        <v>2022</v>
      </c>
      <c r="E589" t="s">
        <v>15</v>
      </c>
    </row>
    <row r="590" spans="1:5" x14ac:dyDescent="0.4">
      <c r="A590">
        <v>255</v>
      </c>
      <c r="B590">
        <v>19776</v>
      </c>
      <c r="C590">
        <v>101243</v>
      </c>
      <c r="D590">
        <v>2022</v>
      </c>
      <c r="E590" t="s">
        <v>15</v>
      </c>
    </row>
    <row r="591" spans="1:5" x14ac:dyDescent="0.4">
      <c r="A591">
        <v>58</v>
      </c>
      <c r="B591">
        <v>53</v>
      </c>
      <c r="C591">
        <v>1083</v>
      </c>
      <c r="D591">
        <v>2022</v>
      </c>
      <c r="E591" t="s">
        <v>15</v>
      </c>
    </row>
    <row r="592" spans="1:5" x14ac:dyDescent="0.4">
      <c r="A592">
        <v>258</v>
      </c>
      <c r="B592">
        <v>785</v>
      </c>
      <c r="C592">
        <v>8739</v>
      </c>
      <c r="D592">
        <v>2022</v>
      </c>
      <c r="E592" t="s">
        <v>15</v>
      </c>
    </row>
    <row r="593" spans="1:5" x14ac:dyDescent="0.4">
      <c r="A593">
        <v>107</v>
      </c>
      <c r="B593">
        <v>929616</v>
      </c>
      <c r="C593">
        <v>775411</v>
      </c>
      <c r="D593">
        <v>2022</v>
      </c>
      <c r="E593" t="s">
        <v>15</v>
      </c>
    </row>
    <row r="594" spans="1:5" x14ac:dyDescent="0.4">
      <c r="A594">
        <v>221</v>
      </c>
      <c r="B594">
        <v>60</v>
      </c>
      <c r="C594">
        <v>766</v>
      </c>
      <c r="D594">
        <v>2022</v>
      </c>
      <c r="E594" t="s">
        <v>15</v>
      </c>
    </row>
    <row r="595" spans="1:5" x14ac:dyDescent="0.4">
      <c r="A595">
        <v>9</v>
      </c>
      <c r="B595">
        <v>389</v>
      </c>
      <c r="C595">
        <v>4165</v>
      </c>
      <c r="D595">
        <v>2022</v>
      </c>
      <c r="E595" t="s">
        <v>15</v>
      </c>
    </row>
    <row r="596" spans="1:5" x14ac:dyDescent="0.4">
      <c r="A596">
        <v>158</v>
      </c>
      <c r="B596">
        <v>301775</v>
      </c>
      <c r="C596">
        <v>384244</v>
      </c>
      <c r="D596">
        <v>2022</v>
      </c>
      <c r="E596" t="s">
        <v>15</v>
      </c>
    </row>
    <row r="597" spans="1:5" x14ac:dyDescent="0.4">
      <c r="A597">
        <v>63</v>
      </c>
      <c r="B597">
        <v>953</v>
      </c>
      <c r="C597">
        <v>6593</v>
      </c>
      <c r="D597">
        <v>2022</v>
      </c>
      <c r="E597" t="s">
        <v>15</v>
      </c>
    </row>
    <row r="598" spans="1:5" x14ac:dyDescent="0.4">
      <c r="A598">
        <v>27</v>
      </c>
      <c r="B598">
        <v>22</v>
      </c>
      <c r="C598">
        <v>649</v>
      </c>
      <c r="D598">
        <v>2022</v>
      </c>
      <c r="E598" t="s">
        <v>15</v>
      </c>
    </row>
    <row r="599" spans="1:5" x14ac:dyDescent="0.4">
      <c r="A599">
        <v>56</v>
      </c>
      <c r="B599">
        <v>2064</v>
      </c>
      <c r="C599">
        <v>11290</v>
      </c>
      <c r="D599">
        <v>2022</v>
      </c>
      <c r="E599" t="s">
        <v>15</v>
      </c>
    </row>
    <row r="600" spans="1:5" x14ac:dyDescent="0.4">
      <c r="A600">
        <v>51</v>
      </c>
      <c r="B600">
        <v>2637</v>
      </c>
      <c r="C600">
        <v>6321</v>
      </c>
      <c r="D600">
        <v>2022</v>
      </c>
      <c r="E600" t="s">
        <v>15</v>
      </c>
    </row>
    <row r="601" spans="1:5" x14ac:dyDescent="0.4">
      <c r="A601">
        <v>178</v>
      </c>
      <c r="B601">
        <v>261</v>
      </c>
      <c r="C601">
        <v>3456</v>
      </c>
      <c r="D601">
        <v>2022</v>
      </c>
      <c r="E601" t="s">
        <v>15</v>
      </c>
    </row>
    <row r="602" spans="1:5" x14ac:dyDescent="0.4">
      <c r="A602">
        <v>239</v>
      </c>
      <c r="B602">
        <v>1132068</v>
      </c>
      <c r="C602">
        <v>1096034</v>
      </c>
      <c r="D602">
        <v>2022</v>
      </c>
      <c r="E602" t="s">
        <v>15</v>
      </c>
    </row>
    <row r="603" spans="1:5" x14ac:dyDescent="0.4">
      <c r="A603">
        <v>234</v>
      </c>
      <c r="B603">
        <v>1039273</v>
      </c>
      <c r="C603">
        <v>895953</v>
      </c>
      <c r="D603">
        <v>2022</v>
      </c>
      <c r="E603" t="s">
        <v>15</v>
      </c>
    </row>
    <row r="604" spans="1:5" x14ac:dyDescent="0.4">
      <c r="A604">
        <v>150</v>
      </c>
      <c r="B604">
        <v>419</v>
      </c>
      <c r="C604">
        <v>2980</v>
      </c>
      <c r="D604">
        <v>2022</v>
      </c>
      <c r="E604" t="s">
        <v>15</v>
      </c>
    </row>
    <row r="605" spans="1:5" x14ac:dyDescent="0.4">
      <c r="A605">
        <v>146</v>
      </c>
      <c r="B605">
        <v>23111</v>
      </c>
      <c r="C605">
        <v>44174</v>
      </c>
      <c r="D605">
        <v>2022</v>
      </c>
      <c r="E605" t="s">
        <v>15</v>
      </c>
    </row>
    <row r="606" spans="1:5" x14ac:dyDescent="0.4">
      <c r="A606">
        <v>52</v>
      </c>
      <c r="B606">
        <v>9498</v>
      </c>
      <c r="C606">
        <v>24959</v>
      </c>
      <c r="D606">
        <v>2022</v>
      </c>
      <c r="E606" t="s">
        <v>15</v>
      </c>
    </row>
    <row r="607" spans="1:5" x14ac:dyDescent="0.4">
      <c r="A607">
        <v>174</v>
      </c>
      <c r="B607">
        <v>1151</v>
      </c>
      <c r="C607">
        <v>5015</v>
      </c>
      <c r="D607">
        <v>2022</v>
      </c>
      <c r="E607" t="s">
        <v>15</v>
      </c>
    </row>
    <row r="608" spans="1:5" x14ac:dyDescent="0.4">
      <c r="A608">
        <v>170</v>
      </c>
      <c r="B608">
        <v>1213881</v>
      </c>
      <c r="C608">
        <v>1167949</v>
      </c>
      <c r="D608">
        <v>2022</v>
      </c>
      <c r="E608" t="s">
        <v>15</v>
      </c>
    </row>
    <row r="609" spans="1:5" x14ac:dyDescent="0.4">
      <c r="A609">
        <v>79</v>
      </c>
      <c r="B609">
        <v>1024357</v>
      </c>
      <c r="C609">
        <v>833040</v>
      </c>
      <c r="D609">
        <v>2022</v>
      </c>
      <c r="E609" t="s">
        <v>15</v>
      </c>
    </row>
    <row r="610" spans="1:5" x14ac:dyDescent="0.4">
      <c r="A610">
        <v>17</v>
      </c>
      <c r="B610">
        <v>5188</v>
      </c>
      <c r="C610">
        <v>47725</v>
      </c>
      <c r="D610">
        <v>2022</v>
      </c>
      <c r="E610" t="s">
        <v>15</v>
      </c>
    </row>
    <row r="611" spans="1:5" x14ac:dyDescent="0.4">
      <c r="A611">
        <v>209</v>
      </c>
      <c r="B611">
        <v>72502</v>
      </c>
      <c r="C611">
        <v>108811</v>
      </c>
      <c r="D611">
        <v>2022</v>
      </c>
      <c r="E611" t="s">
        <v>15</v>
      </c>
    </row>
    <row r="612" spans="1:5" x14ac:dyDescent="0.4">
      <c r="A612">
        <v>236</v>
      </c>
      <c r="B612">
        <v>1656140</v>
      </c>
      <c r="C612">
        <v>1695273</v>
      </c>
      <c r="D612">
        <v>2022</v>
      </c>
      <c r="E612" t="s">
        <v>15</v>
      </c>
    </row>
    <row r="613" spans="1:5" x14ac:dyDescent="0.4">
      <c r="A613">
        <v>253</v>
      </c>
      <c r="B613">
        <v>140</v>
      </c>
      <c r="C613">
        <v>512</v>
      </c>
      <c r="D613">
        <v>2022</v>
      </c>
      <c r="E613" t="s">
        <v>15</v>
      </c>
    </row>
    <row r="614" spans="1:5" x14ac:dyDescent="0.4">
      <c r="A614">
        <v>246</v>
      </c>
      <c r="B614">
        <v>593668</v>
      </c>
      <c r="C614">
        <v>718001</v>
      </c>
      <c r="D614">
        <v>2022</v>
      </c>
      <c r="E614" t="s">
        <v>15</v>
      </c>
    </row>
    <row r="615" spans="1:5" x14ac:dyDescent="0.4">
      <c r="A615">
        <v>139</v>
      </c>
      <c r="B615">
        <v>1172</v>
      </c>
      <c r="C615">
        <v>6956</v>
      </c>
      <c r="D615">
        <v>2022</v>
      </c>
      <c r="E615" t="s">
        <v>15</v>
      </c>
    </row>
    <row r="616" spans="1:5" x14ac:dyDescent="0.4">
      <c r="A616">
        <v>226</v>
      </c>
      <c r="B616">
        <v>33687</v>
      </c>
      <c r="C616">
        <v>82671</v>
      </c>
      <c r="D616">
        <v>2022</v>
      </c>
      <c r="E616" t="s">
        <v>15</v>
      </c>
    </row>
    <row r="617" spans="1:5" x14ac:dyDescent="0.4">
      <c r="A617">
        <v>242</v>
      </c>
      <c r="B617">
        <v>1877</v>
      </c>
      <c r="C617">
        <v>5879</v>
      </c>
      <c r="D617">
        <v>2022</v>
      </c>
      <c r="E617" t="s">
        <v>15</v>
      </c>
    </row>
    <row r="618" spans="1:5" x14ac:dyDescent="0.4">
      <c r="A618">
        <v>41</v>
      </c>
      <c r="B618">
        <v>118359</v>
      </c>
      <c r="C618">
        <v>263937</v>
      </c>
      <c r="D618">
        <v>2022</v>
      </c>
      <c r="E618" t="s">
        <v>15</v>
      </c>
    </row>
    <row r="619" spans="1:5" x14ac:dyDescent="0.4">
      <c r="A619">
        <v>257</v>
      </c>
      <c r="B619">
        <v>873</v>
      </c>
      <c r="C619">
        <v>16735</v>
      </c>
      <c r="D619">
        <v>2022</v>
      </c>
      <c r="E619" t="s">
        <v>15</v>
      </c>
    </row>
    <row r="620" spans="1:5" x14ac:dyDescent="0.4">
      <c r="A620">
        <v>28</v>
      </c>
      <c r="B620">
        <v>2995</v>
      </c>
      <c r="C620">
        <v>13943</v>
      </c>
      <c r="D620">
        <v>2022</v>
      </c>
      <c r="E620" t="s">
        <v>15</v>
      </c>
    </row>
    <row r="621" spans="1:5" x14ac:dyDescent="0.4">
      <c r="A621">
        <v>88</v>
      </c>
      <c r="B621">
        <v>108991</v>
      </c>
      <c r="C621">
        <v>141591</v>
      </c>
      <c r="D621">
        <v>2022</v>
      </c>
      <c r="E621" t="s">
        <v>15</v>
      </c>
    </row>
    <row r="622" spans="1:5" x14ac:dyDescent="0.4">
      <c r="A622">
        <v>33</v>
      </c>
      <c r="B622">
        <v>25003</v>
      </c>
      <c r="C622">
        <v>99226</v>
      </c>
      <c r="D622">
        <v>2022</v>
      </c>
      <c r="E622" t="s">
        <v>15</v>
      </c>
    </row>
    <row r="623" spans="1:5" x14ac:dyDescent="0.4">
      <c r="A623">
        <v>208</v>
      </c>
      <c r="B623">
        <v>807</v>
      </c>
      <c r="C623">
        <v>5788</v>
      </c>
      <c r="D623">
        <v>2022</v>
      </c>
      <c r="E623" t="s">
        <v>15</v>
      </c>
    </row>
    <row r="624" spans="1:5" x14ac:dyDescent="0.4">
      <c r="A624">
        <v>248</v>
      </c>
      <c r="B624">
        <v>881</v>
      </c>
      <c r="C624">
        <v>3878</v>
      </c>
      <c r="D624">
        <v>2022</v>
      </c>
      <c r="E624" t="s">
        <v>15</v>
      </c>
    </row>
    <row r="625" spans="1:5" x14ac:dyDescent="0.4">
      <c r="A625">
        <v>138</v>
      </c>
      <c r="B625">
        <v>1088449</v>
      </c>
      <c r="C625">
        <v>507012</v>
      </c>
      <c r="D625">
        <v>2022</v>
      </c>
      <c r="E625" t="s">
        <v>15</v>
      </c>
    </row>
    <row r="626" spans="1:5" x14ac:dyDescent="0.4">
      <c r="A626">
        <v>207</v>
      </c>
      <c r="B626">
        <v>3558</v>
      </c>
      <c r="C626">
        <v>3533</v>
      </c>
      <c r="D626">
        <v>2022</v>
      </c>
      <c r="E626" t="s">
        <v>15</v>
      </c>
    </row>
    <row r="627" spans="1:5" x14ac:dyDescent="0.4">
      <c r="A627">
        <v>235</v>
      </c>
      <c r="B627">
        <v>2196</v>
      </c>
      <c r="C627">
        <v>7213</v>
      </c>
      <c r="D627">
        <v>2022</v>
      </c>
      <c r="E627" t="s">
        <v>15</v>
      </c>
    </row>
    <row r="628" spans="1:5" x14ac:dyDescent="0.4">
      <c r="A628">
        <v>114</v>
      </c>
      <c r="B628">
        <v>475793</v>
      </c>
      <c r="C628">
        <v>383711</v>
      </c>
      <c r="D628">
        <v>2022</v>
      </c>
      <c r="E628" t="s">
        <v>15</v>
      </c>
    </row>
    <row r="629" spans="1:5" x14ac:dyDescent="0.4">
      <c r="A629">
        <v>5</v>
      </c>
      <c r="B629">
        <v>598</v>
      </c>
      <c r="C629">
        <v>686</v>
      </c>
      <c r="D629">
        <v>2022</v>
      </c>
      <c r="E629" t="s">
        <v>15</v>
      </c>
    </row>
    <row r="630" spans="1:5" x14ac:dyDescent="0.4">
      <c r="A630">
        <v>1</v>
      </c>
      <c r="B630">
        <v>10126</v>
      </c>
      <c r="C630">
        <v>114295</v>
      </c>
      <c r="D630">
        <v>2022</v>
      </c>
      <c r="E630" t="s">
        <v>15</v>
      </c>
    </row>
    <row r="631" spans="1:5" x14ac:dyDescent="0.4">
      <c r="A631">
        <v>115</v>
      </c>
      <c r="B631">
        <v>56</v>
      </c>
      <c r="C631">
        <v>612</v>
      </c>
      <c r="D631">
        <v>2022</v>
      </c>
      <c r="E631" t="s">
        <v>15</v>
      </c>
    </row>
    <row r="632" spans="1:5" x14ac:dyDescent="0.4">
      <c r="A632">
        <v>153</v>
      </c>
      <c r="B632">
        <v>411</v>
      </c>
      <c r="C632">
        <v>1818</v>
      </c>
      <c r="D632">
        <v>2022</v>
      </c>
      <c r="E632" t="s">
        <v>15</v>
      </c>
    </row>
    <row r="633" spans="1:5" x14ac:dyDescent="0.4">
      <c r="A633">
        <v>250</v>
      </c>
      <c r="B633">
        <v>877</v>
      </c>
      <c r="C633">
        <v>3429</v>
      </c>
      <c r="D633">
        <v>2022</v>
      </c>
      <c r="E633" t="s">
        <v>15</v>
      </c>
    </row>
    <row r="634" spans="1:5" x14ac:dyDescent="0.4">
      <c r="A634">
        <v>96</v>
      </c>
      <c r="B634">
        <v>115</v>
      </c>
      <c r="C634">
        <v>1018</v>
      </c>
      <c r="D634">
        <v>2022</v>
      </c>
      <c r="E634" t="s">
        <v>15</v>
      </c>
    </row>
    <row r="635" spans="1:5" x14ac:dyDescent="0.4">
      <c r="A635">
        <v>185</v>
      </c>
      <c r="B635">
        <v>833</v>
      </c>
      <c r="C635">
        <v>4920</v>
      </c>
      <c r="D635">
        <v>2022</v>
      </c>
      <c r="E635" t="s">
        <v>15</v>
      </c>
    </row>
    <row r="636" spans="1:5" x14ac:dyDescent="0.4">
      <c r="A636">
        <v>219</v>
      </c>
      <c r="B636">
        <v>4382</v>
      </c>
      <c r="C636">
        <v>15371</v>
      </c>
      <c r="D636">
        <v>2022</v>
      </c>
      <c r="E636" t="s">
        <v>15</v>
      </c>
    </row>
    <row r="637" spans="1:5" x14ac:dyDescent="0.4">
      <c r="A637">
        <v>214</v>
      </c>
      <c r="B637">
        <v>83</v>
      </c>
      <c r="C637">
        <v>580</v>
      </c>
      <c r="D637">
        <v>2022</v>
      </c>
      <c r="E637" t="s">
        <v>15</v>
      </c>
    </row>
    <row r="638" spans="1:5" x14ac:dyDescent="0.4">
      <c r="A638">
        <v>252</v>
      </c>
      <c r="B638">
        <v>494</v>
      </c>
      <c r="C638">
        <v>7181</v>
      </c>
      <c r="D638">
        <v>2022</v>
      </c>
      <c r="E638" t="s">
        <v>15</v>
      </c>
    </row>
    <row r="639" spans="1:5" x14ac:dyDescent="0.4">
      <c r="A639">
        <v>10</v>
      </c>
      <c r="B639">
        <v>13848</v>
      </c>
      <c r="C639">
        <v>34861</v>
      </c>
      <c r="D639">
        <v>2022</v>
      </c>
      <c r="E639" t="s">
        <v>15</v>
      </c>
    </row>
    <row r="640" spans="1:5" x14ac:dyDescent="0.4">
      <c r="A640">
        <v>120</v>
      </c>
      <c r="B640">
        <v>233</v>
      </c>
      <c r="C640">
        <v>1949</v>
      </c>
      <c r="D640">
        <v>2022</v>
      </c>
      <c r="E640" t="s">
        <v>15</v>
      </c>
    </row>
    <row r="641" spans="1:5" x14ac:dyDescent="0.4">
      <c r="A641">
        <v>89</v>
      </c>
      <c r="B641">
        <v>3869</v>
      </c>
      <c r="C641">
        <v>34236</v>
      </c>
      <c r="D641">
        <v>2022</v>
      </c>
      <c r="E641" t="s">
        <v>15</v>
      </c>
    </row>
    <row r="642" spans="1:5" x14ac:dyDescent="0.4">
      <c r="A642">
        <v>197</v>
      </c>
      <c r="B642">
        <v>4002</v>
      </c>
      <c r="C642">
        <v>14911</v>
      </c>
      <c r="D642">
        <v>2022</v>
      </c>
      <c r="E642" t="s">
        <v>15</v>
      </c>
    </row>
    <row r="643" spans="1:5" x14ac:dyDescent="0.4">
      <c r="A643">
        <v>128</v>
      </c>
      <c r="B643">
        <v>241</v>
      </c>
      <c r="C643">
        <v>2628</v>
      </c>
      <c r="D643">
        <v>2022</v>
      </c>
      <c r="E643" t="s">
        <v>15</v>
      </c>
    </row>
    <row r="644" spans="1:5" x14ac:dyDescent="0.4">
      <c r="A644">
        <v>106</v>
      </c>
      <c r="B644">
        <v>2380</v>
      </c>
      <c r="C644">
        <v>15890</v>
      </c>
      <c r="D644">
        <v>2022</v>
      </c>
      <c r="E644" t="s">
        <v>15</v>
      </c>
    </row>
    <row r="645" spans="1:5" x14ac:dyDescent="0.4">
      <c r="A645">
        <v>85</v>
      </c>
      <c r="B645">
        <v>1192</v>
      </c>
      <c r="C645">
        <v>7469</v>
      </c>
      <c r="D645">
        <v>2022</v>
      </c>
      <c r="E645" t="s">
        <v>15</v>
      </c>
    </row>
    <row r="646" spans="1:5" x14ac:dyDescent="0.4">
      <c r="A646">
        <v>111</v>
      </c>
      <c r="B646">
        <v>45</v>
      </c>
      <c r="C646">
        <v>390</v>
      </c>
      <c r="D646">
        <v>2022</v>
      </c>
      <c r="E646" t="s">
        <v>15</v>
      </c>
    </row>
    <row r="647" spans="1:5" x14ac:dyDescent="0.4">
      <c r="A647">
        <v>177</v>
      </c>
      <c r="B647">
        <v>1981</v>
      </c>
      <c r="C647">
        <v>10128</v>
      </c>
      <c r="D647">
        <v>2022</v>
      </c>
      <c r="E647" t="s">
        <v>15</v>
      </c>
    </row>
    <row r="648" spans="1:5" x14ac:dyDescent="0.4">
      <c r="A648">
        <v>179</v>
      </c>
      <c r="B648">
        <v>7948</v>
      </c>
      <c r="C648">
        <v>46277</v>
      </c>
      <c r="D648">
        <v>2022</v>
      </c>
      <c r="E648" t="s">
        <v>15</v>
      </c>
    </row>
    <row r="649" spans="1:5" x14ac:dyDescent="0.4">
      <c r="A649">
        <v>48</v>
      </c>
      <c r="B649">
        <v>1206218</v>
      </c>
      <c r="C649">
        <v>1065448</v>
      </c>
      <c r="D649">
        <v>2022</v>
      </c>
      <c r="E649" t="s">
        <v>15</v>
      </c>
    </row>
    <row r="650" spans="1:5" x14ac:dyDescent="0.4">
      <c r="A650">
        <v>224</v>
      </c>
      <c r="B650">
        <v>60204</v>
      </c>
      <c r="C650">
        <v>156167</v>
      </c>
      <c r="D650">
        <v>2022</v>
      </c>
      <c r="E650" t="s">
        <v>15</v>
      </c>
    </row>
    <row r="651" spans="1:5" x14ac:dyDescent="0.4">
      <c r="A651">
        <v>67</v>
      </c>
      <c r="B651">
        <v>635</v>
      </c>
      <c r="C651">
        <v>5491</v>
      </c>
      <c r="D651">
        <v>2022</v>
      </c>
      <c r="E651" t="s">
        <v>15</v>
      </c>
    </row>
    <row r="652" spans="1:5" x14ac:dyDescent="0.4">
      <c r="A652">
        <v>142</v>
      </c>
      <c r="B652">
        <v>1296787</v>
      </c>
      <c r="C652">
        <v>1085751</v>
      </c>
      <c r="D652">
        <v>2022</v>
      </c>
      <c r="E652" t="s">
        <v>15</v>
      </c>
    </row>
    <row r="653" spans="1:5" x14ac:dyDescent="0.4">
      <c r="A653">
        <v>168</v>
      </c>
      <c r="B653">
        <v>5532</v>
      </c>
      <c r="C653">
        <v>25825</v>
      </c>
      <c r="D653">
        <v>2022</v>
      </c>
      <c r="E653" t="s">
        <v>15</v>
      </c>
    </row>
    <row r="654" spans="1:5" x14ac:dyDescent="0.4">
      <c r="A654">
        <v>254</v>
      </c>
      <c r="B654">
        <v>1998</v>
      </c>
      <c r="C654">
        <v>5934</v>
      </c>
      <c r="D654">
        <v>2022</v>
      </c>
      <c r="E654" t="s">
        <v>15</v>
      </c>
    </row>
    <row r="655" spans="1:5" x14ac:dyDescent="0.4">
      <c r="A655">
        <v>100</v>
      </c>
      <c r="B655">
        <v>645560</v>
      </c>
      <c r="C655">
        <v>562267</v>
      </c>
      <c r="D655">
        <v>2022</v>
      </c>
      <c r="E655" t="s">
        <v>15</v>
      </c>
    </row>
    <row r="656" spans="1:5" x14ac:dyDescent="0.4">
      <c r="A656">
        <v>247</v>
      </c>
      <c r="B656">
        <v>4020</v>
      </c>
      <c r="C656">
        <v>16346</v>
      </c>
      <c r="D656">
        <v>2022</v>
      </c>
      <c r="E656" t="s">
        <v>15</v>
      </c>
    </row>
    <row r="657" spans="1:5" x14ac:dyDescent="0.4">
      <c r="A657">
        <v>131</v>
      </c>
      <c r="B657">
        <v>1116</v>
      </c>
      <c r="C657">
        <v>7979</v>
      </c>
      <c r="D657">
        <v>2022</v>
      </c>
      <c r="E657" t="s">
        <v>15</v>
      </c>
    </row>
    <row r="658" spans="1:5" x14ac:dyDescent="0.4">
      <c r="A658">
        <v>105</v>
      </c>
      <c r="B658">
        <v>14</v>
      </c>
      <c r="C658">
        <v>21</v>
      </c>
      <c r="D658">
        <v>2022</v>
      </c>
      <c r="E658" t="s">
        <v>15</v>
      </c>
    </row>
    <row r="659" spans="1:5" x14ac:dyDescent="0.4">
      <c r="A659">
        <v>218</v>
      </c>
      <c r="B659">
        <v>2123</v>
      </c>
      <c r="C659">
        <v>11959</v>
      </c>
      <c r="D659">
        <v>2022</v>
      </c>
      <c r="E659" t="s">
        <v>15</v>
      </c>
    </row>
    <row r="660" spans="1:5" x14ac:dyDescent="0.4">
      <c r="A660">
        <v>108</v>
      </c>
      <c r="B660">
        <v>841</v>
      </c>
      <c r="C660">
        <v>2936</v>
      </c>
      <c r="D660">
        <v>2022</v>
      </c>
      <c r="E660" t="s">
        <v>15</v>
      </c>
    </row>
    <row r="661" spans="1:5" x14ac:dyDescent="0.4">
      <c r="A661">
        <v>132</v>
      </c>
      <c r="B661">
        <v>1915375</v>
      </c>
      <c r="C661">
        <v>541018</v>
      </c>
      <c r="D661">
        <v>2022</v>
      </c>
      <c r="E661" t="s">
        <v>15</v>
      </c>
    </row>
    <row r="662" spans="1:5" x14ac:dyDescent="0.4">
      <c r="A662">
        <v>44</v>
      </c>
      <c r="B662">
        <v>418</v>
      </c>
      <c r="C662">
        <v>594</v>
      </c>
      <c r="D662">
        <v>2022</v>
      </c>
      <c r="E662" t="s">
        <v>15</v>
      </c>
    </row>
    <row r="663" spans="1:5" x14ac:dyDescent="0.4">
      <c r="A663">
        <v>127</v>
      </c>
      <c r="B663">
        <v>2575</v>
      </c>
      <c r="C663">
        <v>29443</v>
      </c>
      <c r="D663">
        <v>2022</v>
      </c>
      <c r="E663" t="s">
        <v>15</v>
      </c>
    </row>
    <row r="664" spans="1:5" x14ac:dyDescent="0.4">
      <c r="A664">
        <v>123</v>
      </c>
      <c r="B664">
        <v>727</v>
      </c>
      <c r="C664">
        <v>6330</v>
      </c>
      <c r="D664">
        <v>2022</v>
      </c>
      <c r="E664" t="s">
        <v>15</v>
      </c>
    </row>
    <row r="665" spans="1:5" x14ac:dyDescent="0.4">
      <c r="A665">
        <v>210</v>
      </c>
      <c r="B665">
        <v>1451</v>
      </c>
      <c r="C665">
        <v>6371</v>
      </c>
      <c r="D665">
        <v>2022</v>
      </c>
      <c r="E665" t="s">
        <v>15</v>
      </c>
    </row>
    <row r="666" spans="1:5" x14ac:dyDescent="0.4">
      <c r="A666">
        <v>205</v>
      </c>
      <c r="B666">
        <v>2341</v>
      </c>
      <c r="C666">
        <v>11510</v>
      </c>
      <c r="D666">
        <v>2022</v>
      </c>
      <c r="E666" t="s">
        <v>15</v>
      </c>
    </row>
    <row r="667" spans="1:5" x14ac:dyDescent="0.4">
      <c r="A667">
        <v>225</v>
      </c>
      <c r="B667">
        <v>4427</v>
      </c>
      <c r="C667">
        <v>39626</v>
      </c>
      <c r="D667">
        <v>2022</v>
      </c>
      <c r="E667" t="s">
        <v>15</v>
      </c>
    </row>
    <row r="668" spans="1:5" x14ac:dyDescent="0.4">
      <c r="A668">
        <v>249</v>
      </c>
      <c r="B668">
        <v>824190</v>
      </c>
      <c r="C668">
        <v>652225</v>
      </c>
      <c r="D668">
        <v>2022</v>
      </c>
      <c r="E668" t="s">
        <v>15</v>
      </c>
    </row>
    <row r="669" spans="1:5" x14ac:dyDescent="0.4">
      <c r="A669">
        <v>220</v>
      </c>
      <c r="B669">
        <v>1474</v>
      </c>
      <c r="C669">
        <v>16056</v>
      </c>
      <c r="D669">
        <v>2022</v>
      </c>
      <c r="E669" t="s">
        <v>15</v>
      </c>
    </row>
    <row r="670" spans="1:5" x14ac:dyDescent="0.4">
      <c r="A670">
        <v>61</v>
      </c>
      <c r="B670">
        <v>7861</v>
      </c>
      <c r="C670">
        <v>64241</v>
      </c>
      <c r="D670">
        <v>2022</v>
      </c>
      <c r="E670" t="s">
        <v>15</v>
      </c>
    </row>
    <row r="671" spans="1:5" x14ac:dyDescent="0.4">
      <c r="A671">
        <v>213</v>
      </c>
      <c r="B671">
        <v>2290</v>
      </c>
      <c r="C671">
        <v>7627</v>
      </c>
      <c r="D671">
        <v>2022</v>
      </c>
      <c r="E671" t="s">
        <v>15</v>
      </c>
    </row>
    <row r="672" spans="1:5" x14ac:dyDescent="0.4">
      <c r="A672">
        <v>192</v>
      </c>
      <c r="B672">
        <v>425</v>
      </c>
      <c r="C672">
        <v>3440</v>
      </c>
      <c r="D672">
        <v>2022</v>
      </c>
      <c r="E672" t="s">
        <v>15</v>
      </c>
    </row>
    <row r="673" spans="1:5" x14ac:dyDescent="0.4">
      <c r="A673">
        <v>156</v>
      </c>
      <c r="B673">
        <v>75</v>
      </c>
      <c r="C673">
        <v>502</v>
      </c>
      <c r="D673">
        <v>2022</v>
      </c>
      <c r="E673" t="s">
        <v>15</v>
      </c>
    </row>
    <row r="674" spans="1:5" x14ac:dyDescent="0.4">
      <c r="A674">
        <v>160</v>
      </c>
      <c r="B674">
        <v>811</v>
      </c>
      <c r="C674">
        <v>12369</v>
      </c>
      <c r="D674">
        <v>2022</v>
      </c>
      <c r="E674" t="s">
        <v>15</v>
      </c>
    </row>
    <row r="675" spans="1:5" x14ac:dyDescent="0.4">
      <c r="A675">
        <v>3</v>
      </c>
      <c r="B675">
        <v>580</v>
      </c>
      <c r="C675">
        <v>2860</v>
      </c>
      <c r="D675">
        <v>2022</v>
      </c>
      <c r="E675" t="s">
        <v>15</v>
      </c>
    </row>
    <row r="676" spans="1:5" x14ac:dyDescent="0.4">
      <c r="A676">
        <v>206</v>
      </c>
      <c r="B676">
        <v>85</v>
      </c>
      <c r="C676">
        <v>917</v>
      </c>
      <c r="D676">
        <v>2022</v>
      </c>
      <c r="E676" t="s">
        <v>15</v>
      </c>
    </row>
    <row r="677" spans="1:5" x14ac:dyDescent="0.4">
      <c r="A677">
        <v>37</v>
      </c>
      <c r="B677">
        <v>5487</v>
      </c>
      <c r="C677">
        <v>50006</v>
      </c>
      <c r="D677">
        <v>2022</v>
      </c>
      <c r="E677" t="s">
        <v>15</v>
      </c>
    </row>
    <row r="678" spans="1:5" x14ac:dyDescent="0.4">
      <c r="A678">
        <v>101</v>
      </c>
      <c r="B678">
        <v>676</v>
      </c>
      <c r="C678">
        <v>3740</v>
      </c>
      <c r="D678">
        <v>2022</v>
      </c>
      <c r="E678" t="s">
        <v>15</v>
      </c>
    </row>
    <row r="679" spans="1:5" x14ac:dyDescent="0.4">
      <c r="A679">
        <v>83</v>
      </c>
      <c r="B679">
        <v>1904</v>
      </c>
      <c r="C679">
        <v>10845</v>
      </c>
      <c r="D679">
        <v>2022</v>
      </c>
      <c r="E679" t="s">
        <v>15</v>
      </c>
    </row>
    <row r="680" spans="1:5" x14ac:dyDescent="0.4">
      <c r="A680">
        <v>200</v>
      </c>
      <c r="B680">
        <v>803</v>
      </c>
      <c r="C680">
        <v>13623</v>
      </c>
      <c r="D680">
        <v>2022</v>
      </c>
      <c r="E680" t="s">
        <v>15</v>
      </c>
    </row>
    <row r="681" spans="1:5" x14ac:dyDescent="0.4">
      <c r="A681">
        <v>12</v>
      </c>
      <c r="B681">
        <v>16846</v>
      </c>
      <c r="C681">
        <v>22808</v>
      </c>
      <c r="D681">
        <v>2022</v>
      </c>
      <c r="E681" t="s">
        <v>15</v>
      </c>
    </row>
    <row r="682" spans="1:5" x14ac:dyDescent="0.4">
      <c r="A682">
        <v>141</v>
      </c>
      <c r="B682">
        <v>1033567</v>
      </c>
      <c r="C682">
        <v>1070372</v>
      </c>
      <c r="D682">
        <v>2022</v>
      </c>
      <c r="E682" t="s">
        <v>15</v>
      </c>
    </row>
    <row r="683" spans="1:5" x14ac:dyDescent="0.4">
      <c r="A683">
        <v>55</v>
      </c>
      <c r="B683">
        <v>1706</v>
      </c>
      <c r="C683">
        <v>6609</v>
      </c>
      <c r="D683">
        <v>2022</v>
      </c>
      <c r="E683" t="s">
        <v>15</v>
      </c>
    </row>
    <row r="684" spans="1:5" x14ac:dyDescent="0.4">
      <c r="A684">
        <v>74</v>
      </c>
      <c r="B684">
        <v>107280</v>
      </c>
      <c r="C684">
        <v>293863</v>
      </c>
      <c r="D684">
        <v>2022</v>
      </c>
      <c r="E684" t="s">
        <v>15</v>
      </c>
    </row>
    <row r="685" spans="1:5" x14ac:dyDescent="0.4">
      <c r="A685">
        <v>62</v>
      </c>
      <c r="B685">
        <v>2234</v>
      </c>
      <c r="C685">
        <v>18471</v>
      </c>
      <c r="D685">
        <v>2022</v>
      </c>
      <c r="E685" t="s">
        <v>15</v>
      </c>
    </row>
    <row r="686" spans="1:5" x14ac:dyDescent="0.4">
      <c r="A686">
        <v>182</v>
      </c>
      <c r="B686">
        <v>1180</v>
      </c>
      <c r="C686">
        <v>5188</v>
      </c>
      <c r="D686">
        <v>2022</v>
      </c>
      <c r="E686" t="s">
        <v>15</v>
      </c>
    </row>
    <row r="687" spans="1:5" x14ac:dyDescent="0.4">
      <c r="A687">
        <v>8</v>
      </c>
      <c r="B687">
        <v>280</v>
      </c>
      <c r="C687">
        <v>895</v>
      </c>
      <c r="D687">
        <v>2022</v>
      </c>
      <c r="E687" t="s">
        <v>15</v>
      </c>
    </row>
    <row r="688" spans="1:5" x14ac:dyDescent="0.4">
      <c r="A688">
        <v>186</v>
      </c>
      <c r="B688">
        <v>1294002</v>
      </c>
      <c r="C688">
        <v>890333</v>
      </c>
      <c r="D688">
        <v>2022</v>
      </c>
      <c r="E688" t="s">
        <v>15</v>
      </c>
    </row>
    <row r="689" spans="1:5" x14ac:dyDescent="0.4">
      <c r="A689">
        <v>171</v>
      </c>
      <c r="B689">
        <v>552</v>
      </c>
      <c r="C689">
        <v>6399</v>
      </c>
      <c r="D689">
        <v>2022</v>
      </c>
      <c r="E689" t="s">
        <v>15</v>
      </c>
    </row>
    <row r="690" spans="1:5" x14ac:dyDescent="0.4">
      <c r="A690">
        <v>49</v>
      </c>
      <c r="B690">
        <v>6326</v>
      </c>
      <c r="C690">
        <v>56234</v>
      </c>
      <c r="D690">
        <v>2022</v>
      </c>
      <c r="E690" t="s">
        <v>15</v>
      </c>
    </row>
    <row r="691" spans="1:5" x14ac:dyDescent="0.4">
      <c r="A691">
        <v>11</v>
      </c>
      <c r="B691">
        <v>525</v>
      </c>
      <c r="C691">
        <v>2757</v>
      </c>
      <c r="D691">
        <v>2022</v>
      </c>
      <c r="E691" t="s">
        <v>15</v>
      </c>
    </row>
    <row r="692" spans="1:5" x14ac:dyDescent="0.4">
      <c r="A692">
        <v>35</v>
      </c>
      <c r="B692">
        <v>2012</v>
      </c>
      <c r="C692">
        <v>7537</v>
      </c>
      <c r="D692">
        <v>2022</v>
      </c>
      <c r="E692" t="s">
        <v>15</v>
      </c>
    </row>
    <row r="693" spans="1:5" x14ac:dyDescent="0.4">
      <c r="A693">
        <v>166</v>
      </c>
      <c r="B693">
        <v>215723</v>
      </c>
      <c r="C693">
        <v>297360</v>
      </c>
      <c r="D693">
        <v>2022</v>
      </c>
      <c r="E693" t="s">
        <v>15</v>
      </c>
    </row>
    <row r="694" spans="1:5" x14ac:dyDescent="0.4">
      <c r="A694">
        <v>260</v>
      </c>
      <c r="B694">
        <v>8705</v>
      </c>
      <c r="C694">
        <v>34655</v>
      </c>
      <c r="D694">
        <v>2022</v>
      </c>
      <c r="E694" t="s">
        <v>15</v>
      </c>
    </row>
    <row r="695" spans="1:5" x14ac:dyDescent="0.4">
      <c r="A695">
        <v>80</v>
      </c>
      <c r="B695">
        <v>10289</v>
      </c>
      <c r="C695">
        <v>53510</v>
      </c>
      <c r="D695">
        <v>2022</v>
      </c>
      <c r="E695" t="s">
        <v>15</v>
      </c>
    </row>
    <row r="696" spans="1:5" x14ac:dyDescent="0.4">
      <c r="A696">
        <v>2</v>
      </c>
      <c r="B696">
        <v>30</v>
      </c>
      <c r="C696">
        <v>38</v>
      </c>
      <c r="D696">
        <v>2022</v>
      </c>
      <c r="E696" t="s">
        <v>15</v>
      </c>
    </row>
    <row r="697" spans="1:5" x14ac:dyDescent="0.4">
      <c r="A697">
        <v>66</v>
      </c>
      <c r="B697">
        <v>13308</v>
      </c>
      <c r="C697">
        <v>51538</v>
      </c>
      <c r="D697">
        <v>2022</v>
      </c>
      <c r="E697" t="s">
        <v>15</v>
      </c>
    </row>
    <row r="698" spans="1:5" x14ac:dyDescent="0.4">
      <c r="A698">
        <v>265</v>
      </c>
      <c r="B698">
        <v>85145</v>
      </c>
      <c r="C698">
        <v>144206</v>
      </c>
      <c r="D698">
        <v>2022</v>
      </c>
      <c r="E698" t="s">
        <v>15</v>
      </c>
    </row>
    <row r="699" spans="1:5" x14ac:dyDescent="0.4">
      <c r="A699">
        <v>154</v>
      </c>
      <c r="B699">
        <v>315</v>
      </c>
      <c r="C699">
        <v>1159</v>
      </c>
      <c r="D699">
        <v>2022</v>
      </c>
      <c r="E699" t="s">
        <v>15</v>
      </c>
    </row>
    <row r="700" spans="1:5" x14ac:dyDescent="0.4">
      <c r="A700">
        <v>244</v>
      </c>
      <c r="B700">
        <v>32916</v>
      </c>
      <c r="C700">
        <v>137357</v>
      </c>
      <c r="D700">
        <v>2022</v>
      </c>
      <c r="E700" t="s">
        <v>15</v>
      </c>
    </row>
    <row r="701" spans="1:5" x14ac:dyDescent="0.4">
      <c r="A701">
        <v>162</v>
      </c>
      <c r="B701">
        <v>1291995</v>
      </c>
      <c r="C701">
        <v>1052308</v>
      </c>
      <c r="D701">
        <v>2022</v>
      </c>
      <c r="E701" t="s">
        <v>15</v>
      </c>
    </row>
    <row r="702" spans="1:5" x14ac:dyDescent="0.4">
      <c r="A702">
        <v>164</v>
      </c>
      <c r="B702">
        <v>879884</v>
      </c>
      <c r="C702">
        <v>801188</v>
      </c>
      <c r="D702">
        <v>2022</v>
      </c>
      <c r="E702" t="s">
        <v>15</v>
      </c>
    </row>
    <row r="703" spans="1:5" x14ac:dyDescent="0.4">
      <c r="A703">
        <v>176</v>
      </c>
      <c r="B703">
        <v>18</v>
      </c>
      <c r="C703">
        <v>280</v>
      </c>
      <c r="D703">
        <v>2022</v>
      </c>
      <c r="E703" t="s">
        <v>15</v>
      </c>
    </row>
    <row r="704" spans="1:5" x14ac:dyDescent="0.4">
      <c r="A704">
        <v>134</v>
      </c>
      <c r="B704">
        <v>3733</v>
      </c>
      <c r="C704">
        <v>13101</v>
      </c>
      <c r="D704">
        <v>2022</v>
      </c>
      <c r="E704" t="s">
        <v>15</v>
      </c>
    </row>
    <row r="705" spans="1:5" x14ac:dyDescent="0.4">
      <c r="A705">
        <v>245</v>
      </c>
      <c r="B705">
        <v>30</v>
      </c>
      <c r="C705">
        <v>466</v>
      </c>
      <c r="D705">
        <v>2022</v>
      </c>
      <c r="E705" t="s">
        <v>15</v>
      </c>
    </row>
    <row r="706" spans="1:5" x14ac:dyDescent="0.4">
      <c r="A706">
        <v>76</v>
      </c>
      <c r="B706">
        <v>3929</v>
      </c>
      <c r="C706">
        <v>16762</v>
      </c>
      <c r="D706">
        <v>2022</v>
      </c>
      <c r="E706" t="s">
        <v>15</v>
      </c>
    </row>
    <row r="707" spans="1:5" x14ac:dyDescent="0.4">
      <c r="A707">
        <v>102</v>
      </c>
      <c r="B707">
        <v>622</v>
      </c>
      <c r="C707">
        <v>6785</v>
      </c>
      <c r="D707">
        <v>2022</v>
      </c>
      <c r="E707" t="s">
        <v>15</v>
      </c>
    </row>
    <row r="708" spans="1:5" x14ac:dyDescent="0.4">
      <c r="A708">
        <v>175</v>
      </c>
      <c r="B708">
        <v>292</v>
      </c>
      <c r="C708">
        <v>3858</v>
      </c>
      <c r="D708">
        <v>2022</v>
      </c>
      <c r="E708" t="s">
        <v>15</v>
      </c>
    </row>
    <row r="709" spans="1:5" x14ac:dyDescent="0.4">
      <c r="A709">
        <v>233</v>
      </c>
      <c r="B709">
        <v>514906</v>
      </c>
      <c r="C709">
        <v>602022</v>
      </c>
      <c r="D709">
        <v>2022</v>
      </c>
      <c r="E709" t="s">
        <v>15</v>
      </c>
    </row>
    <row r="710" spans="1:5" x14ac:dyDescent="0.4">
      <c r="A710">
        <v>163</v>
      </c>
      <c r="B710">
        <v>1117363</v>
      </c>
      <c r="C710">
        <v>950497</v>
      </c>
      <c r="D710">
        <v>2022</v>
      </c>
      <c r="E710" t="s">
        <v>15</v>
      </c>
    </row>
    <row r="711" spans="1:5" x14ac:dyDescent="0.4">
      <c r="A711">
        <v>92</v>
      </c>
      <c r="B711">
        <v>1928</v>
      </c>
      <c r="C711">
        <v>23007</v>
      </c>
      <c r="D711">
        <v>2022</v>
      </c>
      <c r="E711" t="s">
        <v>15</v>
      </c>
    </row>
    <row r="712" spans="1:5" x14ac:dyDescent="0.4">
      <c r="A712">
        <v>230</v>
      </c>
      <c r="B712">
        <v>1220491</v>
      </c>
      <c r="C712">
        <v>1167077</v>
      </c>
      <c r="D712">
        <v>2022</v>
      </c>
      <c r="E712" t="s">
        <v>15</v>
      </c>
    </row>
    <row r="713" spans="1:5" x14ac:dyDescent="0.4">
      <c r="A713">
        <v>4</v>
      </c>
      <c r="B713">
        <v>49408</v>
      </c>
      <c r="C713">
        <v>160039</v>
      </c>
      <c r="D713">
        <v>2022</v>
      </c>
      <c r="E713" t="s">
        <v>15</v>
      </c>
    </row>
    <row r="714" spans="1:5" x14ac:dyDescent="0.4">
      <c r="A714">
        <v>118</v>
      </c>
      <c r="B714">
        <v>152</v>
      </c>
      <c r="C714">
        <v>836</v>
      </c>
      <c r="D714">
        <v>2022</v>
      </c>
      <c r="E714" t="s">
        <v>15</v>
      </c>
    </row>
    <row r="715" spans="1:5" x14ac:dyDescent="0.4">
      <c r="A715">
        <v>13</v>
      </c>
      <c r="B715">
        <v>232224</v>
      </c>
      <c r="C715">
        <v>306142</v>
      </c>
      <c r="D715">
        <v>2022</v>
      </c>
      <c r="E715" t="s">
        <v>15</v>
      </c>
    </row>
    <row r="716" spans="1:5" x14ac:dyDescent="0.4">
      <c r="A716">
        <v>36</v>
      </c>
      <c r="B716">
        <v>3667</v>
      </c>
      <c r="C716">
        <v>29663</v>
      </c>
      <c r="D716">
        <v>2022</v>
      </c>
      <c r="E716" t="s">
        <v>15</v>
      </c>
    </row>
    <row r="717" spans="1:5" x14ac:dyDescent="0.4">
      <c r="A717">
        <v>75</v>
      </c>
      <c r="B717">
        <v>266588</v>
      </c>
      <c r="C717">
        <v>499183</v>
      </c>
      <c r="D717">
        <v>2022</v>
      </c>
      <c r="E717" t="s">
        <v>15</v>
      </c>
    </row>
    <row r="718" spans="1:5" x14ac:dyDescent="0.4">
      <c r="A718">
        <v>172</v>
      </c>
      <c r="B718">
        <v>50</v>
      </c>
      <c r="C718">
        <v>419</v>
      </c>
      <c r="D718">
        <v>2022</v>
      </c>
      <c r="E718" t="s">
        <v>15</v>
      </c>
    </row>
    <row r="719" spans="1:5" x14ac:dyDescent="0.4">
      <c r="A719">
        <v>78</v>
      </c>
      <c r="B719">
        <v>1458</v>
      </c>
      <c r="C719">
        <v>4600</v>
      </c>
      <c r="D719">
        <v>2022</v>
      </c>
      <c r="E719" t="s">
        <v>15</v>
      </c>
    </row>
    <row r="720" spans="1:5" x14ac:dyDescent="0.4">
      <c r="A720">
        <v>125</v>
      </c>
      <c r="B720">
        <v>199653</v>
      </c>
      <c r="C720">
        <v>179598</v>
      </c>
      <c r="D720">
        <v>2022</v>
      </c>
      <c r="E720" t="s">
        <v>15</v>
      </c>
    </row>
    <row r="721" spans="1:5" x14ac:dyDescent="0.4">
      <c r="A721">
        <v>140</v>
      </c>
      <c r="B721">
        <v>802045</v>
      </c>
      <c r="C721">
        <v>813823</v>
      </c>
      <c r="D721">
        <v>2022</v>
      </c>
      <c r="E721" t="s">
        <v>15</v>
      </c>
    </row>
    <row r="722" spans="1:5" x14ac:dyDescent="0.4">
      <c r="A722">
        <v>18</v>
      </c>
      <c r="B722">
        <v>1121</v>
      </c>
      <c r="C722">
        <v>6039</v>
      </c>
      <c r="D722">
        <v>2022</v>
      </c>
      <c r="E722" t="s">
        <v>15</v>
      </c>
    </row>
    <row r="723" spans="1:5" x14ac:dyDescent="0.4">
      <c r="A723">
        <v>69</v>
      </c>
      <c r="B723">
        <v>2153</v>
      </c>
      <c r="C723">
        <v>14993</v>
      </c>
      <c r="D723">
        <v>2022</v>
      </c>
      <c r="E723" t="s">
        <v>15</v>
      </c>
    </row>
    <row r="724" spans="1:5" x14ac:dyDescent="0.4">
      <c r="A724">
        <v>14</v>
      </c>
      <c r="B724">
        <v>2351</v>
      </c>
      <c r="C724">
        <v>27087</v>
      </c>
      <c r="D724">
        <v>2022</v>
      </c>
      <c r="E724" t="s">
        <v>15</v>
      </c>
    </row>
    <row r="725" spans="1:5" x14ac:dyDescent="0.4">
      <c r="A725">
        <v>216</v>
      </c>
      <c r="B725">
        <v>7426</v>
      </c>
      <c r="C725">
        <v>33437</v>
      </c>
      <c r="D725">
        <v>2022</v>
      </c>
      <c r="E725" t="s">
        <v>15</v>
      </c>
    </row>
    <row r="726" spans="1:5" x14ac:dyDescent="0.4">
      <c r="A726">
        <v>137</v>
      </c>
      <c r="B726">
        <v>487248</v>
      </c>
      <c r="C726">
        <v>523899</v>
      </c>
      <c r="D726">
        <v>2022</v>
      </c>
      <c r="E726" t="s">
        <v>15</v>
      </c>
    </row>
    <row r="727" spans="1:5" x14ac:dyDescent="0.4">
      <c r="A727">
        <v>173</v>
      </c>
      <c r="B727">
        <v>791</v>
      </c>
      <c r="C727">
        <v>8852</v>
      </c>
      <c r="D727">
        <v>2022</v>
      </c>
      <c r="E727" t="s">
        <v>15</v>
      </c>
    </row>
    <row r="728" spans="1:5" x14ac:dyDescent="0.4">
      <c r="A728">
        <v>194</v>
      </c>
      <c r="B728">
        <v>1880</v>
      </c>
      <c r="C728">
        <v>5567</v>
      </c>
      <c r="D728">
        <v>2022</v>
      </c>
      <c r="E728" t="s">
        <v>15</v>
      </c>
    </row>
    <row r="729" spans="1:5" x14ac:dyDescent="0.4">
      <c r="A729">
        <v>238</v>
      </c>
      <c r="B729">
        <v>832317</v>
      </c>
      <c r="C729">
        <v>915788</v>
      </c>
      <c r="D729">
        <v>2022</v>
      </c>
      <c r="E729" t="s">
        <v>15</v>
      </c>
    </row>
    <row r="730" spans="1:5" x14ac:dyDescent="0.4">
      <c r="A730">
        <v>135</v>
      </c>
      <c r="B730">
        <v>1727</v>
      </c>
      <c r="C730">
        <v>10829</v>
      </c>
      <c r="D730">
        <v>2022</v>
      </c>
      <c r="E730" t="s">
        <v>15</v>
      </c>
    </row>
    <row r="731" spans="1:5" x14ac:dyDescent="0.4">
      <c r="A731">
        <v>21</v>
      </c>
      <c r="B731">
        <v>843</v>
      </c>
      <c r="C731">
        <v>4719</v>
      </c>
      <c r="D731">
        <v>2022</v>
      </c>
      <c r="E731" t="s">
        <v>15</v>
      </c>
    </row>
    <row r="732" spans="1:5" x14ac:dyDescent="0.4">
      <c r="A732">
        <v>129</v>
      </c>
      <c r="B732">
        <v>9598</v>
      </c>
      <c r="C732">
        <v>61491</v>
      </c>
      <c r="D732">
        <v>2022</v>
      </c>
      <c r="E732" t="s">
        <v>15</v>
      </c>
    </row>
    <row r="733" spans="1:5" x14ac:dyDescent="0.4">
      <c r="A733">
        <v>122</v>
      </c>
      <c r="B733">
        <v>522</v>
      </c>
      <c r="C733">
        <v>3024</v>
      </c>
      <c r="D733">
        <v>2022</v>
      </c>
      <c r="E733" t="s">
        <v>15</v>
      </c>
    </row>
    <row r="734" spans="1:5" x14ac:dyDescent="0.4">
      <c r="A734">
        <v>59</v>
      </c>
      <c r="B734">
        <v>30</v>
      </c>
      <c r="C734">
        <v>266</v>
      </c>
      <c r="D734">
        <v>2022</v>
      </c>
      <c r="E734" t="s">
        <v>15</v>
      </c>
    </row>
    <row r="735" spans="1:5" x14ac:dyDescent="0.4">
      <c r="A735">
        <v>223</v>
      </c>
      <c r="B735">
        <v>9689</v>
      </c>
      <c r="C735">
        <v>63040</v>
      </c>
      <c r="D735">
        <v>2022</v>
      </c>
      <c r="E735" t="s">
        <v>15</v>
      </c>
    </row>
    <row r="736" spans="1:5" x14ac:dyDescent="0.4">
      <c r="A736">
        <v>165</v>
      </c>
      <c r="B736">
        <v>1538</v>
      </c>
      <c r="C736">
        <v>10459</v>
      </c>
      <c r="D736">
        <v>2022</v>
      </c>
      <c r="E736" t="s">
        <v>15</v>
      </c>
    </row>
    <row r="737" spans="1:5" x14ac:dyDescent="0.4">
      <c r="A737">
        <v>15</v>
      </c>
      <c r="B737">
        <v>344</v>
      </c>
      <c r="C737">
        <v>4477</v>
      </c>
      <c r="D737">
        <v>2022</v>
      </c>
      <c r="E737" t="s">
        <v>15</v>
      </c>
    </row>
    <row r="738" spans="1:5" x14ac:dyDescent="0.4">
      <c r="A738">
        <v>81</v>
      </c>
      <c r="B738">
        <v>792</v>
      </c>
      <c r="C738">
        <v>2817</v>
      </c>
      <c r="D738">
        <v>2022</v>
      </c>
      <c r="E738" t="s">
        <v>15</v>
      </c>
    </row>
    <row r="739" spans="1:5" x14ac:dyDescent="0.4">
      <c r="A739">
        <v>180</v>
      </c>
      <c r="B739">
        <v>531</v>
      </c>
      <c r="C739">
        <v>4727</v>
      </c>
      <c r="D739">
        <v>2022</v>
      </c>
      <c r="E739" t="s">
        <v>15</v>
      </c>
    </row>
    <row r="740" spans="1:5" x14ac:dyDescent="0.4">
      <c r="A740">
        <v>195</v>
      </c>
      <c r="B740">
        <v>2464</v>
      </c>
      <c r="C740">
        <v>13350</v>
      </c>
      <c r="D740">
        <v>2022</v>
      </c>
      <c r="E740" t="s">
        <v>15</v>
      </c>
    </row>
    <row r="741" spans="1:5" x14ac:dyDescent="0.4">
      <c r="A741">
        <v>82</v>
      </c>
      <c r="B741">
        <v>4891</v>
      </c>
      <c r="C741">
        <v>25683</v>
      </c>
      <c r="D741">
        <v>2022</v>
      </c>
      <c r="E741" t="s">
        <v>15</v>
      </c>
    </row>
    <row r="742" spans="1:5" x14ac:dyDescent="0.4">
      <c r="A742">
        <v>38</v>
      </c>
      <c r="B742">
        <v>1029</v>
      </c>
      <c r="C742">
        <v>7097</v>
      </c>
      <c r="D742">
        <v>2022</v>
      </c>
      <c r="E742" t="s">
        <v>15</v>
      </c>
    </row>
    <row r="743" spans="1:5" x14ac:dyDescent="0.4">
      <c r="A743">
        <v>97</v>
      </c>
      <c r="B743">
        <v>17006</v>
      </c>
      <c r="C743">
        <v>52337</v>
      </c>
      <c r="D743">
        <v>2022</v>
      </c>
      <c r="E743" t="s">
        <v>15</v>
      </c>
    </row>
    <row r="744" spans="1:5" x14ac:dyDescent="0.4">
      <c r="A744">
        <v>133</v>
      </c>
      <c r="B744">
        <v>1142</v>
      </c>
      <c r="C744">
        <v>11466</v>
      </c>
      <c r="D744">
        <v>2022</v>
      </c>
      <c r="E744" t="s">
        <v>15</v>
      </c>
    </row>
    <row r="745" spans="1:5" x14ac:dyDescent="0.4">
      <c r="A745">
        <v>151</v>
      </c>
      <c r="B745">
        <v>365538</v>
      </c>
      <c r="C745">
        <v>387691</v>
      </c>
      <c r="D745">
        <v>2022</v>
      </c>
      <c r="E745" t="s">
        <v>15</v>
      </c>
    </row>
    <row r="746" spans="1:5" x14ac:dyDescent="0.4">
      <c r="A746">
        <v>42</v>
      </c>
      <c r="B746">
        <v>42367</v>
      </c>
      <c r="C746">
        <v>172657</v>
      </c>
      <c r="D746">
        <v>2022</v>
      </c>
      <c r="E746" t="s">
        <v>15</v>
      </c>
    </row>
    <row r="747" spans="1:5" x14ac:dyDescent="0.4">
      <c r="A747">
        <v>73</v>
      </c>
      <c r="B747">
        <v>254</v>
      </c>
      <c r="C747">
        <v>2938</v>
      </c>
      <c r="D747">
        <v>2022</v>
      </c>
      <c r="E747" t="s">
        <v>15</v>
      </c>
    </row>
    <row r="748" spans="1:5" x14ac:dyDescent="0.4">
      <c r="A748">
        <v>30</v>
      </c>
      <c r="B748">
        <v>127</v>
      </c>
      <c r="C748">
        <v>370</v>
      </c>
      <c r="D748">
        <v>2022</v>
      </c>
      <c r="E748" t="s">
        <v>15</v>
      </c>
    </row>
    <row r="749" spans="1:5" x14ac:dyDescent="0.4">
      <c r="A749">
        <v>256</v>
      </c>
      <c r="B749">
        <v>16573</v>
      </c>
      <c r="C749">
        <v>87726</v>
      </c>
      <c r="D749">
        <v>2022</v>
      </c>
      <c r="E749" t="s">
        <v>15</v>
      </c>
    </row>
    <row r="750" spans="1:5" x14ac:dyDescent="0.4">
      <c r="A750">
        <v>90</v>
      </c>
      <c r="B750">
        <v>670331</v>
      </c>
      <c r="C750">
        <v>537461</v>
      </c>
      <c r="D750">
        <v>2022</v>
      </c>
      <c r="E750" t="s">
        <v>15</v>
      </c>
    </row>
    <row r="751" spans="1:5" x14ac:dyDescent="0.4">
      <c r="A751">
        <v>159</v>
      </c>
      <c r="B751">
        <v>2351</v>
      </c>
      <c r="C751">
        <v>10433</v>
      </c>
      <c r="D751">
        <v>2022</v>
      </c>
      <c r="E751" t="s">
        <v>15</v>
      </c>
    </row>
    <row r="752" spans="1:5" x14ac:dyDescent="0.4">
      <c r="A752">
        <v>23</v>
      </c>
      <c r="B752">
        <v>1246</v>
      </c>
      <c r="C752">
        <v>2089</v>
      </c>
      <c r="D752">
        <v>2022</v>
      </c>
      <c r="E752" t="s">
        <v>15</v>
      </c>
    </row>
    <row r="753" spans="1:5" x14ac:dyDescent="0.4">
      <c r="A753">
        <v>117</v>
      </c>
      <c r="B753">
        <v>1425</v>
      </c>
      <c r="C753">
        <v>4357</v>
      </c>
      <c r="D753">
        <v>2022</v>
      </c>
      <c r="E753" t="s">
        <v>15</v>
      </c>
    </row>
    <row r="754" spans="1:5" x14ac:dyDescent="0.4">
      <c r="A754">
        <v>121</v>
      </c>
      <c r="B754">
        <v>1061</v>
      </c>
      <c r="C754">
        <v>7511</v>
      </c>
      <c r="D754">
        <v>2022</v>
      </c>
      <c r="E754" t="s">
        <v>15</v>
      </c>
    </row>
    <row r="755" spans="1:5" x14ac:dyDescent="0.4">
      <c r="A755">
        <v>217</v>
      </c>
      <c r="B755">
        <v>1387</v>
      </c>
      <c r="C755">
        <v>16018</v>
      </c>
      <c r="D755">
        <v>2022</v>
      </c>
      <c r="E755" t="s">
        <v>15</v>
      </c>
    </row>
    <row r="756" spans="1:5" x14ac:dyDescent="0.4">
      <c r="A756">
        <v>46</v>
      </c>
      <c r="B756">
        <v>115</v>
      </c>
      <c r="C756">
        <v>900</v>
      </c>
      <c r="D756">
        <v>2022</v>
      </c>
      <c r="E756" t="s">
        <v>15</v>
      </c>
    </row>
    <row r="757" spans="1:5" x14ac:dyDescent="0.4">
      <c r="A757">
        <v>70</v>
      </c>
      <c r="B757">
        <v>152215</v>
      </c>
      <c r="C757">
        <v>19659</v>
      </c>
      <c r="D757">
        <v>2022</v>
      </c>
      <c r="E757" t="s">
        <v>15</v>
      </c>
    </row>
    <row r="758" spans="1:5" x14ac:dyDescent="0.4">
      <c r="A758">
        <v>20</v>
      </c>
      <c r="B758">
        <v>664</v>
      </c>
      <c r="C758">
        <v>4117</v>
      </c>
      <c r="D758">
        <v>2022</v>
      </c>
      <c r="E758" t="s">
        <v>15</v>
      </c>
    </row>
    <row r="759" spans="1:5" x14ac:dyDescent="0.4">
      <c r="A759">
        <v>99</v>
      </c>
      <c r="B759">
        <v>19</v>
      </c>
      <c r="C759">
        <v>43</v>
      </c>
      <c r="D759">
        <v>2022</v>
      </c>
      <c r="E759" t="s">
        <v>15</v>
      </c>
    </row>
    <row r="760" spans="1:5" x14ac:dyDescent="0.4">
      <c r="A760">
        <v>231</v>
      </c>
      <c r="B760">
        <v>557685</v>
      </c>
      <c r="C760">
        <v>576772</v>
      </c>
      <c r="D760">
        <v>2022</v>
      </c>
      <c r="E760" t="s">
        <v>15</v>
      </c>
    </row>
    <row r="761" spans="1:5" x14ac:dyDescent="0.4">
      <c r="A761">
        <v>86</v>
      </c>
      <c r="B761">
        <v>1465</v>
      </c>
      <c r="C761">
        <v>7753</v>
      </c>
      <c r="D761">
        <v>2022</v>
      </c>
      <c r="E761" t="s">
        <v>15</v>
      </c>
    </row>
    <row r="762" spans="1:5" x14ac:dyDescent="0.4">
      <c r="A762">
        <v>109</v>
      </c>
      <c r="B762">
        <v>51</v>
      </c>
      <c r="C762">
        <v>427</v>
      </c>
      <c r="D762">
        <v>2022</v>
      </c>
      <c r="E762" t="s">
        <v>15</v>
      </c>
    </row>
    <row r="763" spans="1:5" x14ac:dyDescent="0.4">
      <c r="A763">
        <v>189</v>
      </c>
      <c r="B763">
        <v>4690</v>
      </c>
      <c r="C763">
        <v>34960</v>
      </c>
      <c r="D763">
        <v>2022</v>
      </c>
      <c r="E763" t="s">
        <v>15</v>
      </c>
    </row>
    <row r="764" spans="1:5" x14ac:dyDescent="0.4">
      <c r="A764">
        <v>60</v>
      </c>
      <c r="B764">
        <v>585</v>
      </c>
      <c r="C764">
        <v>2748</v>
      </c>
      <c r="D764">
        <v>2022</v>
      </c>
      <c r="E764" t="s">
        <v>15</v>
      </c>
    </row>
    <row r="765" spans="1:5" x14ac:dyDescent="0.4">
      <c r="A765">
        <v>93</v>
      </c>
      <c r="B765">
        <v>6452</v>
      </c>
      <c r="C765">
        <v>14417</v>
      </c>
      <c r="D765">
        <v>2022</v>
      </c>
      <c r="E765" t="s">
        <v>15</v>
      </c>
    </row>
    <row r="766" spans="1:5" x14ac:dyDescent="0.4">
      <c r="A766">
        <v>259</v>
      </c>
      <c r="B766">
        <v>773</v>
      </c>
      <c r="C766">
        <v>4788</v>
      </c>
      <c r="D766">
        <v>2022</v>
      </c>
      <c r="E766" t="s">
        <v>15</v>
      </c>
    </row>
    <row r="767" spans="1:5" x14ac:dyDescent="0.4">
      <c r="A767">
        <v>40</v>
      </c>
      <c r="B767">
        <v>6297</v>
      </c>
      <c r="C767">
        <v>34514</v>
      </c>
      <c r="D767">
        <v>2022</v>
      </c>
      <c r="E767" t="s">
        <v>15</v>
      </c>
    </row>
    <row r="768" spans="1:5" x14ac:dyDescent="0.4">
      <c r="A768">
        <v>251</v>
      </c>
      <c r="B768">
        <v>41</v>
      </c>
      <c r="C768">
        <v>583</v>
      </c>
      <c r="D768">
        <v>2022</v>
      </c>
      <c r="E768" t="s">
        <v>15</v>
      </c>
    </row>
    <row r="769" spans="1:5" x14ac:dyDescent="0.4">
      <c r="A769">
        <v>204</v>
      </c>
      <c r="B769">
        <v>23</v>
      </c>
      <c r="C769">
        <v>177</v>
      </c>
      <c r="D769">
        <v>2022</v>
      </c>
      <c r="E769" t="s">
        <v>15</v>
      </c>
    </row>
    <row r="770" spans="1:5" x14ac:dyDescent="0.4">
      <c r="A770">
        <v>147</v>
      </c>
      <c r="B770">
        <v>590</v>
      </c>
      <c r="C770">
        <v>3579</v>
      </c>
      <c r="D770">
        <v>2022</v>
      </c>
      <c r="E770" t="s">
        <v>15</v>
      </c>
    </row>
    <row r="771" spans="1:5" x14ac:dyDescent="0.4">
      <c r="A771">
        <v>183</v>
      </c>
      <c r="B771">
        <v>427</v>
      </c>
      <c r="C771">
        <v>2138</v>
      </c>
      <c r="D771">
        <v>2022</v>
      </c>
      <c r="E771" t="s">
        <v>15</v>
      </c>
    </row>
    <row r="772" spans="1:5" x14ac:dyDescent="0.4">
      <c r="A772">
        <v>263</v>
      </c>
      <c r="B772">
        <v>836367</v>
      </c>
      <c r="C772">
        <v>849052</v>
      </c>
      <c r="D772">
        <v>2022</v>
      </c>
      <c r="E772" t="s">
        <v>15</v>
      </c>
    </row>
    <row r="773" spans="1:5" x14ac:dyDescent="0.4">
      <c r="A773">
        <v>240</v>
      </c>
      <c r="B773">
        <v>147</v>
      </c>
      <c r="C773">
        <v>1529</v>
      </c>
      <c r="D773">
        <v>2022</v>
      </c>
      <c r="E773" t="s">
        <v>15</v>
      </c>
    </row>
    <row r="774" spans="1:5" x14ac:dyDescent="0.4">
      <c r="A774">
        <v>16</v>
      </c>
      <c r="B774">
        <v>557</v>
      </c>
      <c r="C774">
        <v>7018</v>
      </c>
      <c r="D774">
        <v>2022</v>
      </c>
      <c r="E774" t="s">
        <v>15</v>
      </c>
    </row>
    <row r="775" spans="1:5" x14ac:dyDescent="0.4">
      <c r="A775">
        <v>64</v>
      </c>
      <c r="B775">
        <v>863</v>
      </c>
      <c r="C775">
        <v>4506</v>
      </c>
      <c r="D775">
        <v>2022</v>
      </c>
      <c r="E775" t="s">
        <v>15</v>
      </c>
    </row>
    <row r="776" spans="1:5" x14ac:dyDescent="0.4">
      <c r="A776">
        <v>152</v>
      </c>
      <c r="B776">
        <v>33672</v>
      </c>
      <c r="C776">
        <v>66032</v>
      </c>
      <c r="D776">
        <v>2022</v>
      </c>
      <c r="E776" t="s">
        <v>15</v>
      </c>
    </row>
    <row r="777" spans="1:5" x14ac:dyDescent="0.4">
      <c r="A777">
        <v>91</v>
      </c>
      <c r="B777">
        <v>2129</v>
      </c>
      <c r="C777">
        <v>9542</v>
      </c>
      <c r="D777">
        <v>2022</v>
      </c>
      <c r="E777" t="s">
        <v>15</v>
      </c>
    </row>
    <row r="778" spans="1:5" x14ac:dyDescent="0.4">
      <c r="A778">
        <v>261</v>
      </c>
      <c r="B778">
        <v>199981</v>
      </c>
      <c r="C778">
        <v>184856</v>
      </c>
      <c r="D778">
        <v>2022</v>
      </c>
      <c r="E778" t="s">
        <v>15</v>
      </c>
    </row>
    <row r="779" spans="1:5" x14ac:dyDescent="0.4">
      <c r="A779">
        <v>148</v>
      </c>
      <c r="B779">
        <v>396848</v>
      </c>
      <c r="C779">
        <v>399920</v>
      </c>
      <c r="D779">
        <v>2022</v>
      </c>
      <c r="E779" t="s">
        <v>15</v>
      </c>
    </row>
    <row r="780" spans="1:5" x14ac:dyDescent="0.4">
      <c r="A780">
        <v>53</v>
      </c>
      <c r="B780">
        <v>575</v>
      </c>
      <c r="C780">
        <v>4904</v>
      </c>
      <c r="D780">
        <v>2022</v>
      </c>
      <c r="E780" t="s">
        <v>15</v>
      </c>
    </row>
    <row r="781" spans="1:5" x14ac:dyDescent="0.4">
      <c r="A781">
        <v>45</v>
      </c>
      <c r="B781">
        <v>51980</v>
      </c>
      <c r="C781">
        <v>101026</v>
      </c>
      <c r="D781">
        <v>2022</v>
      </c>
      <c r="E781" t="s">
        <v>15</v>
      </c>
    </row>
    <row r="782" spans="1:5" x14ac:dyDescent="0.4">
      <c r="A782">
        <v>47</v>
      </c>
      <c r="B782">
        <v>1167</v>
      </c>
      <c r="C782">
        <v>4144</v>
      </c>
      <c r="D782">
        <v>2022</v>
      </c>
      <c r="E782" t="s">
        <v>15</v>
      </c>
    </row>
    <row r="783" spans="1:5" x14ac:dyDescent="0.4">
      <c r="A783">
        <v>169</v>
      </c>
      <c r="B783">
        <v>1361</v>
      </c>
      <c r="C783">
        <v>6811</v>
      </c>
      <c r="D783">
        <v>2022</v>
      </c>
      <c r="E783" t="s">
        <v>15</v>
      </c>
    </row>
    <row r="784" spans="1:5" x14ac:dyDescent="0.4">
      <c r="A784">
        <v>24</v>
      </c>
      <c r="B784">
        <v>126792</v>
      </c>
      <c r="C784">
        <v>148983</v>
      </c>
      <c r="D784">
        <v>2022</v>
      </c>
      <c r="E784" t="s">
        <v>15</v>
      </c>
    </row>
    <row r="785" spans="1:5" x14ac:dyDescent="0.4">
      <c r="A785">
        <v>211</v>
      </c>
      <c r="B785">
        <v>286316</v>
      </c>
      <c r="C785">
        <v>332975</v>
      </c>
      <c r="D785">
        <v>2022</v>
      </c>
      <c r="E785" t="s">
        <v>15</v>
      </c>
    </row>
    <row r="786" spans="1:5" x14ac:dyDescent="0.4">
      <c r="A786">
        <v>29</v>
      </c>
      <c r="B786">
        <v>2192</v>
      </c>
      <c r="C786">
        <v>5932</v>
      </c>
      <c r="D786">
        <v>2021</v>
      </c>
      <c r="E786" t="s">
        <v>15</v>
      </c>
    </row>
    <row r="787" spans="1:5" x14ac:dyDescent="0.4">
      <c r="A787">
        <v>26</v>
      </c>
      <c r="B787">
        <v>3797</v>
      </c>
      <c r="C787">
        <v>12214</v>
      </c>
      <c r="D787">
        <v>2021</v>
      </c>
      <c r="E787" t="s">
        <v>15</v>
      </c>
    </row>
    <row r="788" spans="1:5" x14ac:dyDescent="0.4">
      <c r="A788">
        <v>65</v>
      </c>
      <c r="B788">
        <v>24755</v>
      </c>
      <c r="C788">
        <v>41546</v>
      </c>
      <c r="D788">
        <v>2021</v>
      </c>
      <c r="E788" t="s">
        <v>15</v>
      </c>
    </row>
    <row r="789" spans="1:5" x14ac:dyDescent="0.4">
      <c r="A789">
        <v>191</v>
      </c>
      <c r="B789">
        <v>2790</v>
      </c>
      <c r="C789">
        <v>8499</v>
      </c>
      <c r="D789">
        <v>2021</v>
      </c>
      <c r="E789" t="s">
        <v>15</v>
      </c>
    </row>
    <row r="790" spans="1:5" x14ac:dyDescent="0.4">
      <c r="A790">
        <v>222</v>
      </c>
      <c r="B790">
        <v>3609</v>
      </c>
      <c r="C790">
        <v>5990</v>
      </c>
      <c r="D790">
        <v>2021</v>
      </c>
      <c r="E790" t="s">
        <v>15</v>
      </c>
    </row>
    <row r="791" spans="1:5" x14ac:dyDescent="0.4">
      <c r="A791">
        <v>243</v>
      </c>
      <c r="B791">
        <v>8485</v>
      </c>
      <c r="C791">
        <v>63494</v>
      </c>
      <c r="D791">
        <v>2021</v>
      </c>
      <c r="E791" t="s">
        <v>15</v>
      </c>
    </row>
    <row r="792" spans="1:5" x14ac:dyDescent="0.4">
      <c r="A792">
        <v>54</v>
      </c>
      <c r="B792">
        <v>707</v>
      </c>
      <c r="C792">
        <v>5935</v>
      </c>
      <c r="D792">
        <v>2021</v>
      </c>
      <c r="E792" t="s">
        <v>15</v>
      </c>
    </row>
    <row r="793" spans="1:5" x14ac:dyDescent="0.4">
      <c r="A793">
        <v>19</v>
      </c>
      <c r="B793">
        <v>1118</v>
      </c>
      <c r="C793">
        <v>3548</v>
      </c>
      <c r="D793">
        <v>2021</v>
      </c>
      <c r="E793" t="s">
        <v>15</v>
      </c>
    </row>
    <row r="794" spans="1:5" x14ac:dyDescent="0.4">
      <c r="A794">
        <v>113</v>
      </c>
      <c r="B794">
        <v>429841</v>
      </c>
      <c r="C794">
        <v>387642</v>
      </c>
      <c r="D794">
        <v>2021</v>
      </c>
      <c r="E794" t="s">
        <v>15</v>
      </c>
    </row>
    <row r="795" spans="1:5" x14ac:dyDescent="0.4">
      <c r="A795">
        <v>112</v>
      </c>
      <c r="B795">
        <v>7320</v>
      </c>
      <c r="C795">
        <v>60318</v>
      </c>
      <c r="D795">
        <v>2021</v>
      </c>
      <c r="E795" t="s">
        <v>15</v>
      </c>
    </row>
    <row r="796" spans="1:5" x14ac:dyDescent="0.4">
      <c r="A796">
        <v>155</v>
      </c>
      <c r="B796">
        <v>3483</v>
      </c>
      <c r="C796">
        <v>8760</v>
      </c>
      <c r="D796">
        <v>2021</v>
      </c>
      <c r="E796" t="s">
        <v>15</v>
      </c>
    </row>
    <row r="797" spans="1:5" x14ac:dyDescent="0.4">
      <c r="A797">
        <v>167</v>
      </c>
      <c r="B797">
        <v>3795</v>
      </c>
      <c r="C797">
        <v>10025</v>
      </c>
      <c r="D797">
        <v>2021</v>
      </c>
      <c r="E797" t="s">
        <v>15</v>
      </c>
    </row>
    <row r="798" spans="1:5" x14ac:dyDescent="0.4">
      <c r="A798">
        <v>237</v>
      </c>
      <c r="B798">
        <v>1553554</v>
      </c>
      <c r="C798">
        <v>1356518</v>
      </c>
      <c r="D798">
        <v>2021</v>
      </c>
      <c r="E798" t="s">
        <v>15</v>
      </c>
    </row>
    <row r="799" spans="1:5" x14ac:dyDescent="0.4">
      <c r="A799">
        <v>241</v>
      </c>
      <c r="B799">
        <v>2506</v>
      </c>
      <c r="C799">
        <v>8174</v>
      </c>
      <c r="D799">
        <v>2021</v>
      </c>
      <c r="E799" t="s">
        <v>15</v>
      </c>
    </row>
    <row r="800" spans="1:5" x14ac:dyDescent="0.4">
      <c r="A800">
        <v>198</v>
      </c>
      <c r="B800">
        <v>2547</v>
      </c>
      <c r="C800">
        <v>16629</v>
      </c>
      <c r="D800">
        <v>2021</v>
      </c>
      <c r="E800" t="s">
        <v>15</v>
      </c>
    </row>
    <row r="801" spans="1:5" x14ac:dyDescent="0.4">
      <c r="A801">
        <v>22</v>
      </c>
      <c r="B801">
        <v>2851</v>
      </c>
      <c r="C801">
        <v>7871</v>
      </c>
      <c r="D801">
        <v>2021</v>
      </c>
      <c r="E801" t="s">
        <v>15</v>
      </c>
    </row>
    <row r="802" spans="1:5" x14ac:dyDescent="0.4">
      <c r="A802">
        <v>130</v>
      </c>
      <c r="B802">
        <v>6860</v>
      </c>
      <c r="C802">
        <v>19086</v>
      </c>
      <c r="D802">
        <v>2021</v>
      </c>
      <c r="E802" t="s">
        <v>15</v>
      </c>
    </row>
    <row r="803" spans="1:5" x14ac:dyDescent="0.4">
      <c r="A803">
        <v>196</v>
      </c>
      <c r="B803">
        <v>3723</v>
      </c>
      <c r="C803">
        <v>14126</v>
      </c>
      <c r="D803">
        <v>2021</v>
      </c>
      <c r="E803" t="s">
        <v>15</v>
      </c>
    </row>
    <row r="804" spans="1:5" x14ac:dyDescent="0.4">
      <c r="A804">
        <v>7</v>
      </c>
      <c r="B804">
        <v>27607</v>
      </c>
      <c r="C804">
        <v>103588</v>
      </c>
      <c r="D804">
        <v>2021</v>
      </c>
      <c r="E804" t="s">
        <v>15</v>
      </c>
    </row>
    <row r="805" spans="1:5" x14ac:dyDescent="0.4">
      <c r="A805">
        <v>77</v>
      </c>
      <c r="B805">
        <v>3306</v>
      </c>
      <c r="C805">
        <v>7009</v>
      </c>
      <c r="D805">
        <v>2021</v>
      </c>
      <c r="E805" t="s">
        <v>15</v>
      </c>
    </row>
    <row r="806" spans="1:5" x14ac:dyDescent="0.4">
      <c r="A806">
        <v>34</v>
      </c>
      <c r="B806">
        <v>748</v>
      </c>
      <c r="C806">
        <v>4036</v>
      </c>
      <c r="D806">
        <v>2021</v>
      </c>
      <c r="E806" t="s">
        <v>15</v>
      </c>
    </row>
    <row r="807" spans="1:5" x14ac:dyDescent="0.4">
      <c r="A807">
        <v>184</v>
      </c>
      <c r="B807">
        <v>174</v>
      </c>
      <c r="C807">
        <v>687</v>
      </c>
      <c r="D807">
        <v>2021</v>
      </c>
      <c r="E807" t="s">
        <v>15</v>
      </c>
    </row>
    <row r="808" spans="1:5" x14ac:dyDescent="0.4">
      <c r="A808">
        <v>188</v>
      </c>
      <c r="B808">
        <v>10001</v>
      </c>
      <c r="C808">
        <v>29283</v>
      </c>
      <c r="D808">
        <v>2021</v>
      </c>
      <c r="E808" t="s">
        <v>15</v>
      </c>
    </row>
    <row r="809" spans="1:5" x14ac:dyDescent="0.4">
      <c r="A809">
        <v>126</v>
      </c>
      <c r="B809">
        <v>1861</v>
      </c>
      <c r="C809">
        <v>6002</v>
      </c>
      <c r="D809">
        <v>2021</v>
      </c>
      <c r="E809" t="s">
        <v>15</v>
      </c>
    </row>
    <row r="810" spans="1:5" x14ac:dyDescent="0.4">
      <c r="A810">
        <v>202</v>
      </c>
      <c r="B810">
        <v>1683</v>
      </c>
      <c r="C810">
        <v>16068</v>
      </c>
      <c r="D810">
        <v>2021</v>
      </c>
      <c r="E810" t="s">
        <v>15</v>
      </c>
    </row>
    <row r="811" spans="1:5" x14ac:dyDescent="0.4">
      <c r="A811">
        <v>228</v>
      </c>
      <c r="B811">
        <v>5831</v>
      </c>
      <c r="C811">
        <v>19050</v>
      </c>
      <c r="D811">
        <v>2021</v>
      </c>
      <c r="E811" t="s">
        <v>15</v>
      </c>
    </row>
    <row r="812" spans="1:5" x14ac:dyDescent="0.4">
      <c r="A812">
        <v>262</v>
      </c>
      <c r="B812">
        <v>447744</v>
      </c>
      <c r="C812">
        <v>496608</v>
      </c>
      <c r="D812">
        <v>2021</v>
      </c>
      <c r="E812" t="s">
        <v>15</v>
      </c>
    </row>
    <row r="813" spans="1:5" x14ac:dyDescent="0.4">
      <c r="A813">
        <v>50</v>
      </c>
      <c r="B813">
        <v>232469</v>
      </c>
      <c r="C813">
        <v>338924</v>
      </c>
      <c r="D813">
        <v>2021</v>
      </c>
      <c r="E813" t="s">
        <v>15</v>
      </c>
    </row>
    <row r="814" spans="1:5" x14ac:dyDescent="0.4">
      <c r="A814">
        <v>94</v>
      </c>
      <c r="B814">
        <v>1656</v>
      </c>
      <c r="C814">
        <v>3795</v>
      </c>
      <c r="D814">
        <v>2021</v>
      </c>
      <c r="E814" t="s">
        <v>15</v>
      </c>
    </row>
    <row r="815" spans="1:5" x14ac:dyDescent="0.4">
      <c r="A815">
        <v>149</v>
      </c>
      <c r="B815">
        <v>2570</v>
      </c>
      <c r="C815">
        <v>6371</v>
      </c>
      <c r="D815">
        <v>2021</v>
      </c>
      <c r="E815" t="s">
        <v>15</v>
      </c>
    </row>
    <row r="816" spans="1:5" x14ac:dyDescent="0.4">
      <c r="A816">
        <v>264</v>
      </c>
      <c r="B816">
        <v>230583</v>
      </c>
      <c r="C816">
        <v>196949</v>
      </c>
      <c r="D816">
        <v>2021</v>
      </c>
      <c r="E816" t="s">
        <v>15</v>
      </c>
    </row>
    <row r="817" spans="1:5" x14ac:dyDescent="0.4">
      <c r="A817">
        <v>229</v>
      </c>
      <c r="B817">
        <v>689358</v>
      </c>
      <c r="C817">
        <v>677775</v>
      </c>
      <c r="D817">
        <v>2021</v>
      </c>
      <c r="E817" t="s">
        <v>15</v>
      </c>
    </row>
    <row r="818" spans="1:5" x14ac:dyDescent="0.4">
      <c r="A818">
        <v>190</v>
      </c>
      <c r="B818">
        <v>1058</v>
      </c>
      <c r="C818">
        <v>5362</v>
      </c>
      <c r="D818">
        <v>2021</v>
      </c>
      <c r="E818" t="s">
        <v>15</v>
      </c>
    </row>
    <row r="819" spans="1:5" x14ac:dyDescent="0.4">
      <c r="A819">
        <v>136</v>
      </c>
      <c r="B819">
        <v>3407</v>
      </c>
      <c r="C819">
        <v>7433</v>
      </c>
      <c r="D819">
        <v>2021</v>
      </c>
      <c r="E819" t="s">
        <v>15</v>
      </c>
    </row>
    <row r="820" spans="1:5" x14ac:dyDescent="0.4">
      <c r="A820">
        <v>57</v>
      </c>
      <c r="B820">
        <v>381</v>
      </c>
      <c r="C820">
        <v>1130</v>
      </c>
      <c r="D820">
        <v>2021</v>
      </c>
      <c r="E820" t="s">
        <v>15</v>
      </c>
    </row>
    <row r="821" spans="1:5" x14ac:dyDescent="0.4">
      <c r="A821">
        <v>144</v>
      </c>
      <c r="B821">
        <v>232194</v>
      </c>
      <c r="C821">
        <v>258656</v>
      </c>
      <c r="D821">
        <v>2021</v>
      </c>
      <c r="E821" t="s">
        <v>15</v>
      </c>
    </row>
    <row r="822" spans="1:5" x14ac:dyDescent="0.4">
      <c r="A822">
        <v>43</v>
      </c>
      <c r="B822">
        <v>557238</v>
      </c>
      <c r="C822">
        <v>429364</v>
      </c>
      <c r="D822">
        <v>2021</v>
      </c>
      <c r="E822" t="s">
        <v>15</v>
      </c>
    </row>
    <row r="823" spans="1:5" x14ac:dyDescent="0.4">
      <c r="A823">
        <v>32</v>
      </c>
      <c r="B823">
        <v>2313</v>
      </c>
      <c r="C823">
        <v>5364</v>
      </c>
      <c r="D823">
        <v>2021</v>
      </c>
      <c r="E823" t="s">
        <v>15</v>
      </c>
    </row>
    <row r="824" spans="1:5" x14ac:dyDescent="0.4">
      <c r="A824">
        <v>84</v>
      </c>
      <c r="B824">
        <v>59</v>
      </c>
      <c r="C824">
        <v>258</v>
      </c>
      <c r="D824">
        <v>2021</v>
      </c>
      <c r="E824" t="s">
        <v>15</v>
      </c>
    </row>
    <row r="825" spans="1:5" x14ac:dyDescent="0.4">
      <c r="A825">
        <v>212</v>
      </c>
      <c r="B825">
        <v>2513</v>
      </c>
      <c r="C825">
        <v>5744</v>
      </c>
      <c r="D825">
        <v>2021</v>
      </c>
      <c r="E825" t="s">
        <v>15</v>
      </c>
    </row>
    <row r="826" spans="1:5" x14ac:dyDescent="0.4">
      <c r="A826">
        <v>31</v>
      </c>
      <c r="B826">
        <v>566</v>
      </c>
      <c r="C826">
        <v>3784</v>
      </c>
      <c r="D826">
        <v>2021</v>
      </c>
      <c r="E826" t="s">
        <v>15</v>
      </c>
    </row>
    <row r="827" spans="1:5" x14ac:dyDescent="0.4">
      <c r="A827">
        <v>119</v>
      </c>
      <c r="B827">
        <v>3434</v>
      </c>
      <c r="C827">
        <v>10842</v>
      </c>
      <c r="D827">
        <v>2021</v>
      </c>
      <c r="E827" t="s">
        <v>15</v>
      </c>
    </row>
    <row r="828" spans="1:5" x14ac:dyDescent="0.4">
      <c r="A828">
        <v>39</v>
      </c>
      <c r="B828">
        <v>8394</v>
      </c>
      <c r="C828">
        <v>19313</v>
      </c>
      <c r="D828">
        <v>2021</v>
      </c>
      <c r="E828" t="s">
        <v>15</v>
      </c>
    </row>
    <row r="829" spans="1:5" x14ac:dyDescent="0.4">
      <c r="A829">
        <v>98</v>
      </c>
      <c r="B829">
        <v>862</v>
      </c>
      <c r="C829">
        <v>5147</v>
      </c>
      <c r="D829">
        <v>2021</v>
      </c>
      <c r="E829" t="s">
        <v>15</v>
      </c>
    </row>
    <row r="830" spans="1:5" x14ac:dyDescent="0.4">
      <c r="A830">
        <v>187</v>
      </c>
      <c r="B830">
        <v>83</v>
      </c>
      <c r="C830">
        <v>415</v>
      </c>
      <c r="D830">
        <v>2021</v>
      </c>
      <c r="E830" t="s">
        <v>15</v>
      </c>
    </row>
    <row r="831" spans="1:5" x14ac:dyDescent="0.4">
      <c r="A831">
        <v>232</v>
      </c>
      <c r="B831">
        <v>68244</v>
      </c>
      <c r="C831">
        <v>181824</v>
      </c>
      <c r="D831">
        <v>2021</v>
      </c>
      <c r="E831" t="s">
        <v>15</v>
      </c>
    </row>
    <row r="832" spans="1:5" x14ac:dyDescent="0.4">
      <c r="A832">
        <v>201</v>
      </c>
      <c r="B832">
        <v>812</v>
      </c>
      <c r="C832">
        <v>3803</v>
      </c>
      <c r="D832">
        <v>2021</v>
      </c>
      <c r="E832" t="s">
        <v>15</v>
      </c>
    </row>
    <row r="833" spans="1:5" x14ac:dyDescent="0.4">
      <c r="A833">
        <v>203</v>
      </c>
      <c r="B833">
        <v>1766</v>
      </c>
      <c r="C833">
        <v>6403</v>
      </c>
      <c r="D833">
        <v>2021</v>
      </c>
      <c r="E833" t="s">
        <v>15</v>
      </c>
    </row>
    <row r="834" spans="1:5" x14ac:dyDescent="0.4">
      <c r="A834">
        <v>116</v>
      </c>
      <c r="B834">
        <v>44076</v>
      </c>
      <c r="C834">
        <v>99435</v>
      </c>
      <c r="D834">
        <v>2021</v>
      </c>
      <c r="E834" t="s">
        <v>15</v>
      </c>
    </row>
    <row r="835" spans="1:5" x14ac:dyDescent="0.4">
      <c r="A835">
        <v>145</v>
      </c>
      <c r="B835">
        <v>29884</v>
      </c>
      <c r="C835">
        <v>92442</v>
      </c>
      <c r="D835">
        <v>2021</v>
      </c>
      <c r="E835" t="s">
        <v>15</v>
      </c>
    </row>
    <row r="836" spans="1:5" x14ac:dyDescent="0.4">
      <c r="A836">
        <v>25</v>
      </c>
      <c r="B836">
        <v>16937</v>
      </c>
      <c r="C836">
        <v>47376</v>
      </c>
      <c r="D836">
        <v>2021</v>
      </c>
      <c r="E836" t="s">
        <v>15</v>
      </c>
    </row>
    <row r="837" spans="1:5" x14ac:dyDescent="0.4">
      <c r="A837">
        <v>157</v>
      </c>
      <c r="B837">
        <v>2247</v>
      </c>
      <c r="C837">
        <v>10572</v>
      </c>
      <c r="D837">
        <v>2021</v>
      </c>
      <c r="E837" t="s">
        <v>15</v>
      </c>
    </row>
    <row r="838" spans="1:5" x14ac:dyDescent="0.4">
      <c r="A838">
        <v>181</v>
      </c>
      <c r="B838">
        <v>15275</v>
      </c>
      <c r="C838">
        <v>73069</v>
      </c>
      <c r="D838">
        <v>2021</v>
      </c>
      <c r="E838" t="s">
        <v>15</v>
      </c>
    </row>
    <row r="839" spans="1:5" x14ac:dyDescent="0.4">
      <c r="A839">
        <v>124</v>
      </c>
      <c r="B839">
        <v>1582</v>
      </c>
      <c r="C839">
        <v>6456</v>
      </c>
      <c r="D839">
        <v>2021</v>
      </c>
      <c r="E839" t="s">
        <v>15</v>
      </c>
    </row>
    <row r="840" spans="1:5" x14ac:dyDescent="0.4">
      <c r="A840">
        <v>95</v>
      </c>
      <c r="B840">
        <v>6842</v>
      </c>
      <c r="C840">
        <v>39996</v>
      </c>
      <c r="D840">
        <v>2021</v>
      </c>
      <c r="E840" t="s">
        <v>15</v>
      </c>
    </row>
    <row r="841" spans="1:5" x14ac:dyDescent="0.4">
      <c r="A841">
        <v>227</v>
      </c>
      <c r="B841">
        <v>1924</v>
      </c>
      <c r="C841">
        <v>7471</v>
      </c>
      <c r="D841">
        <v>2021</v>
      </c>
      <c r="E841" t="s">
        <v>15</v>
      </c>
    </row>
    <row r="842" spans="1:5" x14ac:dyDescent="0.4">
      <c r="A842">
        <v>143</v>
      </c>
      <c r="B842">
        <v>410810</v>
      </c>
      <c r="C842">
        <v>491294</v>
      </c>
      <c r="D842">
        <v>2021</v>
      </c>
      <c r="E842" t="s">
        <v>15</v>
      </c>
    </row>
    <row r="843" spans="1:5" x14ac:dyDescent="0.4">
      <c r="A843">
        <v>71</v>
      </c>
      <c r="B843">
        <v>4256</v>
      </c>
      <c r="C843">
        <v>10925</v>
      </c>
      <c r="D843">
        <v>2021</v>
      </c>
      <c r="E843" t="s">
        <v>15</v>
      </c>
    </row>
    <row r="844" spans="1:5" x14ac:dyDescent="0.4">
      <c r="A844">
        <v>193</v>
      </c>
      <c r="B844">
        <v>27888</v>
      </c>
      <c r="C844">
        <v>32939</v>
      </c>
      <c r="D844">
        <v>2021</v>
      </c>
      <c r="E844" t="s">
        <v>15</v>
      </c>
    </row>
    <row r="845" spans="1:5" x14ac:dyDescent="0.4">
      <c r="A845">
        <v>161</v>
      </c>
      <c r="B845">
        <v>1091329</v>
      </c>
      <c r="C845">
        <v>1001077</v>
      </c>
      <c r="D845">
        <v>2021</v>
      </c>
      <c r="E845" t="s">
        <v>15</v>
      </c>
    </row>
    <row r="846" spans="1:5" x14ac:dyDescent="0.4">
      <c r="A846">
        <v>68</v>
      </c>
      <c r="B846">
        <v>724723</v>
      </c>
      <c r="C846">
        <v>692253</v>
      </c>
      <c r="D846">
        <v>2021</v>
      </c>
      <c r="E846" t="s">
        <v>15</v>
      </c>
    </row>
    <row r="847" spans="1:5" x14ac:dyDescent="0.4">
      <c r="A847">
        <v>6</v>
      </c>
      <c r="B847">
        <v>75</v>
      </c>
      <c r="C847">
        <v>509</v>
      </c>
      <c r="D847">
        <v>2021</v>
      </c>
      <c r="E847" t="s">
        <v>15</v>
      </c>
    </row>
    <row r="848" spans="1:5" x14ac:dyDescent="0.4">
      <c r="A848">
        <v>87</v>
      </c>
      <c r="B848">
        <v>154212</v>
      </c>
      <c r="C848">
        <v>188800</v>
      </c>
      <c r="D848">
        <v>2021</v>
      </c>
      <c r="E848" t="s">
        <v>15</v>
      </c>
    </row>
    <row r="849" spans="1:5" x14ac:dyDescent="0.4">
      <c r="A849">
        <v>72</v>
      </c>
      <c r="B849">
        <v>5547</v>
      </c>
      <c r="C849">
        <v>12602</v>
      </c>
      <c r="D849">
        <v>2021</v>
      </c>
      <c r="E849" t="s">
        <v>15</v>
      </c>
    </row>
    <row r="850" spans="1:5" x14ac:dyDescent="0.4">
      <c r="A850">
        <v>215</v>
      </c>
      <c r="B850">
        <v>5426</v>
      </c>
      <c r="C850">
        <v>11257</v>
      </c>
      <c r="D850">
        <v>2021</v>
      </c>
      <c r="E850" t="s">
        <v>15</v>
      </c>
    </row>
    <row r="851" spans="1:5" x14ac:dyDescent="0.4">
      <c r="A851">
        <v>255</v>
      </c>
      <c r="B851">
        <v>12608</v>
      </c>
      <c r="C851">
        <v>67284</v>
      </c>
      <c r="D851">
        <v>2021</v>
      </c>
      <c r="E851" t="s">
        <v>15</v>
      </c>
    </row>
    <row r="852" spans="1:5" x14ac:dyDescent="0.4">
      <c r="A852">
        <v>258</v>
      </c>
      <c r="B852">
        <v>1882</v>
      </c>
      <c r="C852">
        <v>9199</v>
      </c>
      <c r="D852">
        <v>2021</v>
      </c>
      <c r="E852" t="s">
        <v>15</v>
      </c>
    </row>
    <row r="853" spans="1:5" x14ac:dyDescent="0.4">
      <c r="A853">
        <v>58</v>
      </c>
      <c r="B853">
        <v>148</v>
      </c>
      <c r="C853">
        <v>931</v>
      </c>
      <c r="D853">
        <v>2021</v>
      </c>
      <c r="E853" t="s">
        <v>15</v>
      </c>
    </row>
    <row r="854" spans="1:5" x14ac:dyDescent="0.4">
      <c r="A854">
        <v>107</v>
      </c>
      <c r="B854">
        <v>752810</v>
      </c>
      <c r="C854">
        <v>612836</v>
      </c>
      <c r="D854">
        <v>2021</v>
      </c>
      <c r="E854" t="s">
        <v>15</v>
      </c>
    </row>
    <row r="855" spans="1:5" x14ac:dyDescent="0.4">
      <c r="A855">
        <v>221</v>
      </c>
      <c r="B855">
        <v>117</v>
      </c>
      <c r="C855">
        <v>737</v>
      </c>
      <c r="D855">
        <v>2021</v>
      </c>
      <c r="E855" t="s">
        <v>15</v>
      </c>
    </row>
    <row r="856" spans="1:5" x14ac:dyDescent="0.4">
      <c r="A856">
        <v>9</v>
      </c>
      <c r="B856">
        <v>1541</v>
      </c>
      <c r="C856">
        <v>4309</v>
      </c>
      <c r="D856">
        <v>2021</v>
      </c>
      <c r="E856" t="s">
        <v>15</v>
      </c>
    </row>
    <row r="857" spans="1:5" x14ac:dyDescent="0.4">
      <c r="A857">
        <v>63</v>
      </c>
      <c r="B857">
        <v>2412</v>
      </c>
      <c r="C857">
        <v>7519</v>
      </c>
      <c r="D857">
        <v>2021</v>
      </c>
      <c r="E857" t="s">
        <v>15</v>
      </c>
    </row>
    <row r="858" spans="1:5" x14ac:dyDescent="0.4">
      <c r="A858">
        <v>158</v>
      </c>
      <c r="B858">
        <v>195536</v>
      </c>
      <c r="C858">
        <v>287070</v>
      </c>
      <c r="D858">
        <v>2021</v>
      </c>
      <c r="E858" t="s">
        <v>15</v>
      </c>
    </row>
    <row r="859" spans="1:5" x14ac:dyDescent="0.4">
      <c r="A859">
        <v>27</v>
      </c>
      <c r="B859">
        <v>78</v>
      </c>
      <c r="C859">
        <v>682</v>
      </c>
      <c r="D859">
        <v>2021</v>
      </c>
      <c r="E859" t="s">
        <v>15</v>
      </c>
    </row>
    <row r="860" spans="1:5" x14ac:dyDescent="0.4">
      <c r="A860">
        <v>56</v>
      </c>
      <c r="B860">
        <v>3031</v>
      </c>
      <c r="C860">
        <v>11566</v>
      </c>
      <c r="D860">
        <v>2021</v>
      </c>
      <c r="E860" t="s">
        <v>15</v>
      </c>
    </row>
    <row r="861" spans="1:5" x14ac:dyDescent="0.4">
      <c r="A861">
        <v>51</v>
      </c>
      <c r="B861">
        <v>5631</v>
      </c>
      <c r="C861">
        <v>11352</v>
      </c>
      <c r="D861">
        <v>2021</v>
      </c>
      <c r="E861" t="s">
        <v>15</v>
      </c>
    </row>
    <row r="862" spans="1:5" x14ac:dyDescent="0.4">
      <c r="A862">
        <v>178</v>
      </c>
      <c r="B862">
        <v>614</v>
      </c>
      <c r="C862">
        <v>3076</v>
      </c>
      <c r="D862">
        <v>2021</v>
      </c>
      <c r="E862" t="s">
        <v>15</v>
      </c>
    </row>
    <row r="863" spans="1:5" x14ac:dyDescent="0.4">
      <c r="A863">
        <v>234</v>
      </c>
      <c r="B863">
        <v>824127</v>
      </c>
      <c r="C863">
        <v>719605</v>
      </c>
      <c r="D863">
        <v>2021</v>
      </c>
      <c r="E863" t="s">
        <v>15</v>
      </c>
    </row>
    <row r="864" spans="1:5" x14ac:dyDescent="0.4">
      <c r="A864">
        <v>239</v>
      </c>
      <c r="B864">
        <v>932473</v>
      </c>
      <c r="C864">
        <v>886837</v>
      </c>
      <c r="D864">
        <v>2021</v>
      </c>
      <c r="E864" t="s">
        <v>15</v>
      </c>
    </row>
    <row r="865" spans="1:5" x14ac:dyDescent="0.4">
      <c r="A865">
        <v>150</v>
      </c>
      <c r="B865">
        <v>1010</v>
      </c>
      <c r="C865">
        <v>3324</v>
      </c>
      <c r="D865">
        <v>2021</v>
      </c>
      <c r="E865" t="s">
        <v>15</v>
      </c>
    </row>
    <row r="866" spans="1:5" x14ac:dyDescent="0.4">
      <c r="A866">
        <v>52</v>
      </c>
      <c r="B866">
        <v>8204</v>
      </c>
      <c r="C866">
        <v>19118</v>
      </c>
      <c r="D866">
        <v>2021</v>
      </c>
      <c r="E866" t="s">
        <v>15</v>
      </c>
    </row>
    <row r="867" spans="1:5" x14ac:dyDescent="0.4">
      <c r="A867">
        <v>146</v>
      </c>
      <c r="B867">
        <v>20570</v>
      </c>
      <c r="C867">
        <v>31346</v>
      </c>
      <c r="D867">
        <v>2021</v>
      </c>
      <c r="E867" t="s">
        <v>15</v>
      </c>
    </row>
    <row r="868" spans="1:5" x14ac:dyDescent="0.4">
      <c r="A868">
        <v>174</v>
      </c>
      <c r="B868">
        <v>4004</v>
      </c>
      <c r="C868">
        <v>8398</v>
      </c>
      <c r="D868">
        <v>2021</v>
      </c>
      <c r="E868" t="s">
        <v>15</v>
      </c>
    </row>
    <row r="869" spans="1:5" x14ac:dyDescent="0.4">
      <c r="A869">
        <v>79</v>
      </c>
      <c r="B869">
        <v>775824</v>
      </c>
      <c r="C869">
        <v>638139</v>
      </c>
      <c r="D869">
        <v>2021</v>
      </c>
      <c r="E869" t="s">
        <v>15</v>
      </c>
    </row>
    <row r="870" spans="1:5" x14ac:dyDescent="0.4">
      <c r="A870">
        <v>170</v>
      </c>
      <c r="B870">
        <v>967766</v>
      </c>
      <c r="C870">
        <v>920433</v>
      </c>
      <c r="D870">
        <v>2021</v>
      </c>
      <c r="E870" t="s">
        <v>15</v>
      </c>
    </row>
    <row r="871" spans="1:5" x14ac:dyDescent="0.4">
      <c r="A871">
        <v>17</v>
      </c>
      <c r="B871">
        <v>8718</v>
      </c>
      <c r="C871">
        <v>40243</v>
      </c>
      <c r="D871">
        <v>2021</v>
      </c>
      <c r="E871" t="s">
        <v>15</v>
      </c>
    </row>
    <row r="872" spans="1:5" x14ac:dyDescent="0.4">
      <c r="A872">
        <v>209</v>
      </c>
      <c r="B872">
        <v>51143</v>
      </c>
      <c r="C872">
        <v>74720</v>
      </c>
      <c r="D872">
        <v>2021</v>
      </c>
      <c r="E872" t="s">
        <v>15</v>
      </c>
    </row>
    <row r="873" spans="1:5" x14ac:dyDescent="0.4">
      <c r="A873">
        <v>236</v>
      </c>
      <c r="B873">
        <v>1424614</v>
      </c>
      <c r="C873">
        <v>1434919</v>
      </c>
      <c r="D873">
        <v>2021</v>
      </c>
      <c r="E873" t="s">
        <v>15</v>
      </c>
    </row>
    <row r="874" spans="1:5" x14ac:dyDescent="0.4">
      <c r="A874">
        <v>253</v>
      </c>
      <c r="B874">
        <v>187</v>
      </c>
      <c r="C874">
        <v>373</v>
      </c>
      <c r="D874">
        <v>2021</v>
      </c>
      <c r="E874" t="s">
        <v>15</v>
      </c>
    </row>
    <row r="875" spans="1:5" x14ac:dyDescent="0.4">
      <c r="A875">
        <v>246</v>
      </c>
      <c r="B875">
        <v>416221</v>
      </c>
      <c r="C875">
        <v>510910</v>
      </c>
      <c r="D875">
        <v>2021</v>
      </c>
      <c r="E875" t="s">
        <v>15</v>
      </c>
    </row>
    <row r="876" spans="1:5" x14ac:dyDescent="0.4">
      <c r="A876">
        <v>139</v>
      </c>
      <c r="B876">
        <v>2673</v>
      </c>
      <c r="C876">
        <v>7195</v>
      </c>
      <c r="D876">
        <v>2021</v>
      </c>
      <c r="E876" t="s">
        <v>15</v>
      </c>
    </row>
    <row r="877" spans="1:5" x14ac:dyDescent="0.4">
      <c r="A877">
        <v>226</v>
      </c>
      <c r="B877">
        <v>32108</v>
      </c>
      <c r="C877">
        <v>67814</v>
      </c>
      <c r="D877">
        <v>2021</v>
      </c>
      <c r="E877" t="s">
        <v>15</v>
      </c>
    </row>
    <row r="878" spans="1:5" x14ac:dyDescent="0.4">
      <c r="A878">
        <v>242</v>
      </c>
      <c r="B878">
        <v>6003</v>
      </c>
      <c r="C878">
        <v>9828</v>
      </c>
      <c r="D878">
        <v>2021</v>
      </c>
      <c r="E878" t="s">
        <v>15</v>
      </c>
    </row>
    <row r="879" spans="1:5" x14ac:dyDescent="0.4">
      <c r="A879">
        <v>41</v>
      </c>
      <c r="B879">
        <v>145455</v>
      </c>
      <c r="C879">
        <v>253524</v>
      </c>
      <c r="D879">
        <v>2021</v>
      </c>
      <c r="E879" t="s">
        <v>15</v>
      </c>
    </row>
    <row r="880" spans="1:5" x14ac:dyDescent="0.4">
      <c r="A880">
        <v>88</v>
      </c>
      <c r="B880">
        <v>75649</v>
      </c>
      <c r="C880">
        <v>91699</v>
      </c>
      <c r="D880">
        <v>2021</v>
      </c>
      <c r="E880" t="s">
        <v>15</v>
      </c>
    </row>
    <row r="881" spans="1:5" x14ac:dyDescent="0.4">
      <c r="A881">
        <v>28</v>
      </c>
      <c r="B881">
        <v>2872</v>
      </c>
      <c r="C881">
        <v>10726</v>
      </c>
      <c r="D881">
        <v>2021</v>
      </c>
      <c r="E881" t="s">
        <v>15</v>
      </c>
    </row>
    <row r="882" spans="1:5" x14ac:dyDescent="0.4">
      <c r="A882">
        <v>248</v>
      </c>
      <c r="B882">
        <v>2791</v>
      </c>
      <c r="C882">
        <v>5950</v>
      </c>
      <c r="D882">
        <v>2021</v>
      </c>
      <c r="E882" t="s">
        <v>15</v>
      </c>
    </row>
    <row r="883" spans="1:5" x14ac:dyDescent="0.4">
      <c r="A883">
        <v>208</v>
      </c>
      <c r="B883">
        <v>2455</v>
      </c>
      <c r="C883">
        <v>7107</v>
      </c>
      <c r="D883">
        <v>2021</v>
      </c>
      <c r="E883" t="s">
        <v>15</v>
      </c>
    </row>
    <row r="884" spans="1:5" x14ac:dyDescent="0.4">
      <c r="A884">
        <v>33</v>
      </c>
      <c r="B884">
        <v>20528</v>
      </c>
      <c r="C884">
        <v>75903</v>
      </c>
      <c r="D884">
        <v>2021</v>
      </c>
      <c r="E884" t="s">
        <v>15</v>
      </c>
    </row>
    <row r="885" spans="1:5" x14ac:dyDescent="0.4">
      <c r="A885">
        <v>257</v>
      </c>
      <c r="B885">
        <v>1557</v>
      </c>
      <c r="C885">
        <v>12096</v>
      </c>
      <c r="D885">
        <v>2021</v>
      </c>
      <c r="E885" t="s">
        <v>15</v>
      </c>
    </row>
    <row r="886" spans="1:5" x14ac:dyDescent="0.4">
      <c r="A886">
        <v>138</v>
      </c>
      <c r="B886">
        <v>682187</v>
      </c>
      <c r="C886">
        <v>253627</v>
      </c>
      <c r="D886">
        <v>2021</v>
      </c>
      <c r="E886" t="s">
        <v>15</v>
      </c>
    </row>
    <row r="887" spans="1:5" x14ac:dyDescent="0.4">
      <c r="A887">
        <v>207</v>
      </c>
      <c r="B887">
        <v>3226</v>
      </c>
      <c r="C887">
        <v>3270</v>
      </c>
      <c r="D887">
        <v>2021</v>
      </c>
      <c r="E887" t="s">
        <v>15</v>
      </c>
    </row>
    <row r="888" spans="1:5" x14ac:dyDescent="0.4">
      <c r="A888">
        <v>235</v>
      </c>
      <c r="B888">
        <v>4701</v>
      </c>
      <c r="C888">
        <v>12010</v>
      </c>
      <c r="D888">
        <v>2021</v>
      </c>
      <c r="E888" t="s">
        <v>15</v>
      </c>
    </row>
    <row r="889" spans="1:5" x14ac:dyDescent="0.4">
      <c r="A889">
        <v>114</v>
      </c>
      <c r="B889">
        <v>334034</v>
      </c>
      <c r="C889">
        <v>288672</v>
      </c>
      <c r="D889">
        <v>2021</v>
      </c>
      <c r="E889" t="s">
        <v>15</v>
      </c>
    </row>
    <row r="890" spans="1:5" x14ac:dyDescent="0.4">
      <c r="A890">
        <v>5</v>
      </c>
      <c r="B890">
        <v>115</v>
      </c>
      <c r="C890">
        <v>342</v>
      </c>
      <c r="D890">
        <v>2021</v>
      </c>
      <c r="E890" t="s">
        <v>15</v>
      </c>
    </row>
    <row r="891" spans="1:5" x14ac:dyDescent="0.4">
      <c r="A891">
        <v>1</v>
      </c>
      <c r="B891">
        <v>3015</v>
      </c>
      <c r="C891">
        <v>56100</v>
      </c>
      <c r="D891">
        <v>2021</v>
      </c>
      <c r="E891" t="s">
        <v>15</v>
      </c>
    </row>
    <row r="892" spans="1:5" x14ac:dyDescent="0.4">
      <c r="A892">
        <v>153</v>
      </c>
      <c r="B892">
        <v>937</v>
      </c>
      <c r="C892">
        <v>2185</v>
      </c>
      <c r="D892">
        <v>2021</v>
      </c>
      <c r="E892" t="s">
        <v>15</v>
      </c>
    </row>
    <row r="893" spans="1:5" x14ac:dyDescent="0.4">
      <c r="A893">
        <v>115</v>
      </c>
      <c r="B893">
        <v>253</v>
      </c>
      <c r="C893">
        <v>796</v>
      </c>
      <c r="D893">
        <v>2021</v>
      </c>
      <c r="E893" t="s">
        <v>15</v>
      </c>
    </row>
    <row r="894" spans="1:5" x14ac:dyDescent="0.4">
      <c r="A894">
        <v>250</v>
      </c>
      <c r="B894">
        <v>2509</v>
      </c>
      <c r="C894">
        <v>5407</v>
      </c>
      <c r="D894">
        <v>2021</v>
      </c>
      <c r="E894" t="s">
        <v>15</v>
      </c>
    </row>
    <row r="895" spans="1:5" x14ac:dyDescent="0.4">
      <c r="A895">
        <v>96</v>
      </c>
      <c r="B895">
        <v>206</v>
      </c>
      <c r="C895">
        <v>1103</v>
      </c>
      <c r="D895">
        <v>2021</v>
      </c>
      <c r="E895" t="s">
        <v>15</v>
      </c>
    </row>
    <row r="896" spans="1:5" x14ac:dyDescent="0.4">
      <c r="A896">
        <v>185</v>
      </c>
      <c r="B896">
        <v>2722</v>
      </c>
      <c r="C896">
        <v>6536</v>
      </c>
      <c r="D896">
        <v>2021</v>
      </c>
      <c r="E896" t="s">
        <v>15</v>
      </c>
    </row>
    <row r="897" spans="1:5" x14ac:dyDescent="0.4">
      <c r="A897">
        <v>219</v>
      </c>
      <c r="B897">
        <v>4124</v>
      </c>
      <c r="C897">
        <v>11137</v>
      </c>
      <c r="D897">
        <v>2021</v>
      </c>
      <c r="E897" t="s">
        <v>15</v>
      </c>
    </row>
    <row r="898" spans="1:5" x14ac:dyDescent="0.4">
      <c r="A898">
        <v>214</v>
      </c>
      <c r="B898">
        <v>70</v>
      </c>
      <c r="C898">
        <v>516</v>
      </c>
      <c r="D898">
        <v>2021</v>
      </c>
      <c r="E898" t="s">
        <v>15</v>
      </c>
    </row>
    <row r="899" spans="1:5" x14ac:dyDescent="0.4">
      <c r="A899">
        <v>252</v>
      </c>
      <c r="B899">
        <v>913</v>
      </c>
      <c r="C899">
        <v>5899</v>
      </c>
      <c r="D899">
        <v>2021</v>
      </c>
      <c r="E899" t="s">
        <v>15</v>
      </c>
    </row>
    <row r="900" spans="1:5" x14ac:dyDescent="0.4">
      <c r="A900">
        <v>10</v>
      </c>
      <c r="B900">
        <v>9894</v>
      </c>
      <c r="C900">
        <v>23324</v>
      </c>
      <c r="D900">
        <v>2021</v>
      </c>
      <c r="E900" t="s">
        <v>15</v>
      </c>
    </row>
    <row r="901" spans="1:5" x14ac:dyDescent="0.4">
      <c r="A901">
        <v>120</v>
      </c>
      <c r="B901">
        <v>342</v>
      </c>
      <c r="C901">
        <v>2062</v>
      </c>
      <c r="D901">
        <v>2021</v>
      </c>
      <c r="E901" t="s">
        <v>15</v>
      </c>
    </row>
    <row r="902" spans="1:5" x14ac:dyDescent="0.4">
      <c r="A902">
        <v>89</v>
      </c>
      <c r="B902">
        <v>8664</v>
      </c>
      <c r="C902">
        <v>30048</v>
      </c>
      <c r="D902">
        <v>2021</v>
      </c>
      <c r="E902" t="s">
        <v>15</v>
      </c>
    </row>
    <row r="903" spans="1:5" x14ac:dyDescent="0.4">
      <c r="A903">
        <v>197</v>
      </c>
      <c r="B903">
        <v>5896</v>
      </c>
      <c r="C903">
        <v>16040</v>
      </c>
      <c r="D903">
        <v>2021</v>
      </c>
      <c r="E903" t="s">
        <v>15</v>
      </c>
    </row>
    <row r="904" spans="1:5" x14ac:dyDescent="0.4">
      <c r="A904">
        <v>128</v>
      </c>
      <c r="B904">
        <v>578</v>
      </c>
      <c r="C904">
        <v>2284</v>
      </c>
      <c r="D904">
        <v>2021</v>
      </c>
      <c r="E904" t="s">
        <v>15</v>
      </c>
    </row>
    <row r="905" spans="1:5" x14ac:dyDescent="0.4">
      <c r="A905">
        <v>85</v>
      </c>
      <c r="B905">
        <v>2925</v>
      </c>
      <c r="C905">
        <v>7844</v>
      </c>
      <c r="D905">
        <v>2021</v>
      </c>
      <c r="E905" t="s">
        <v>15</v>
      </c>
    </row>
    <row r="906" spans="1:5" x14ac:dyDescent="0.4">
      <c r="A906">
        <v>106</v>
      </c>
      <c r="B906">
        <v>2786</v>
      </c>
      <c r="C906">
        <v>11538</v>
      </c>
      <c r="D906">
        <v>2021</v>
      </c>
      <c r="E906" t="s">
        <v>15</v>
      </c>
    </row>
    <row r="907" spans="1:5" x14ac:dyDescent="0.4">
      <c r="A907">
        <v>111</v>
      </c>
      <c r="B907">
        <v>43</v>
      </c>
      <c r="C907">
        <v>384</v>
      </c>
      <c r="D907">
        <v>2021</v>
      </c>
      <c r="E907" t="s">
        <v>15</v>
      </c>
    </row>
    <row r="908" spans="1:5" x14ac:dyDescent="0.4">
      <c r="A908">
        <v>177</v>
      </c>
      <c r="B908">
        <v>4399</v>
      </c>
      <c r="C908">
        <v>11244</v>
      </c>
      <c r="D908">
        <v>2021</v>
      </c>
      <c r="E908" t="s">
        <v>15</v>
      </c>
    </row>
    <row r="909" spans="1:5" x14ac:dyDescent="0.4">
      <c r="A909">
        <v>179</v>
      </c>
      <c r="B909">
        <v>9180</v>
      </c>
      <c r="C909">
        <v>35435</v>
      </c>
      <c r="D909">
        <v>2021</v>
      </c>
      <c r="E909" t="s">
        <v>15</v>
      </c>
    </row>
    <row r="910" spans="1:5" x14ac:dyDescent="0.4">
      <c r="A910">
        <v>48</v>
      </c>
      <c r="B910">
        <v>880679</v>
      </c>
      <c r="C910">
        <v>782803</v>
      </c>
      <c r="D910">
        <v>2021</v>
      </c>
      <c r="E910" t="s">
        <v>15</v>
      </c>
    </row>
    <row r="911" spans="1:5" x14ac:dyDescent="0.4">
      <c r="A911">
        <v>224</v>
      </c>
      <c r="B911">
        <v>50823</v>
      </c>
      <c r="C911">
        <v>117662</v>
      </c>
      <c r="D911">
        <v>2021</v>
      </c>
      <c r="E911" t="s">
        <v>15</v>
      </c>
    </row>
    <row r="912" spans="1:5" x14ac:dyDescent="0.4">
      <c r="A912">
        <v>67</v>
      </c>
      <c r="B912">
        <v>1046</v>
      </c>
      <c r="C912">
        <v>4983</v>
      </c>
      <c r="D912">
        <v>2021</v>
      </c>
      <c r="E912" t="s">
        <v>15</v>
      </c>
    </row>
    <row r="913" spans="1:5" x14ac:dyDescent="0.4">
      <c r="A913">
        <v>142</v>
      </c>
      <c r="B913">
        <v>989927</v>
      </c>
      <c r="C913">
        <v>854324</v>
      </c>
      <c r="D913">
        <v>2021</v>
      </c>
      <c r="E913" t="s">
        <v>15</v>
      </c>
    </row>
    <row r="914" spans="1:5" x14ac:dyDescent="0.4">
      <c r="A914">
        <v>168</v>
      </c>
      <c r="B914">
        <v>9780</v>
      </c>
      <c r="C914">
        <v>32634</v>
      </c>
      <c r="D914">
        <v>2021</v>
      </c>
      <c r="E914" t="s">
        <v>15</v>
      </c>
    </row>
    <row r="915" spans="1:5" x14ac:dyDescent="0.4">
      <c r="A915">
        <v>254</v>
      </c>
      <c r="B915">
        <v>4629</v>
      </c>
      <c r="C915">
        <v>9348</v>
      </c>
      <c r="D915">
        <v>2021</v>
      </c>
      <c r="E915" t="s">
        <v>15</v>
      </c>
    </row>
    <row r="916" spans="1:5" x14ac:dyDescent="0.4">
      <c r="A916">
        <v>100</v>
      </c>
      <c r="B916">
        <v>501389</v>
      </c>
      <c r="C916">
        <v>424888</v>
      </c>
      <c r="D916">
        <v>2021</v>
      </c>
      <c r="E916" t="s">
        <v>15</v>
      </c>
    </row>
    <row r="917" spans="1:5" x14ac:dyDescent="0.4">
      <c r="A917">
        <v>247</v>
      </c>
      <c r="B917">
        <v>6586</v>
      </c>
      <c r="C917">
        <v>17354</v>
      </c>
      <c r="D917">
        <v>2021</v>
      </c>
      <c r="E917" t="s">
        <v>15</v>
      </c>
    </row>
    <row r="918" spans="1:5" x14ac:dyDescent="0.4">
      <c r="A918">
        <v>131</v>
      </c>
      <c r="B918">
        <v>2611</v>
      </c>
      <c r="C918">
        <v>8402</v>
      </c>
      <c r="D918">
        <v>2021</v>
      </c>
      <c r="E918" t="s">
        <v>15</v>
      </c>
    </row>
    <row r="919" spans="1:5" x14ac:dyDescent="0.4">
      <c r="A919">
        <v>218</v>
      </c>
      <c r="B919">
        <v>4277</v>
      </c>
      <c r="C919">
        <v>10406</v>
      </c>
      <c r="D919">
        <v>2021</v>
      </c>
      <c r="E919" t="s">
        <v>15</v>
      </c>
    </row>
    <row r="920" spans="1:5" x14ac:dyDescent="0.4">
      <c r="A920">
        <v>108</v>
      </c>
      <c r="B920">
        <v>1740</v>
      </c>
      <c r="C920">
        <v>3854</v>
      </c>
      <c r="D920">
        <v>2021</v>
      </c>
      <c r="E920" t="s">
        <v>15</v>
      </c>
    </row>
    <row r="921" spans="1:5" x14ac:dyDescent="0.4">
      <c r="A921">
        <v>132</v>
      </c>
      <c r="B921">
        <v>1025063</v>
      </c>
      <c r="C921">
        <v>231280</v>
      </c>
      <c r="D921">
        <v>2021</v>
      </c>
      <c r="E921" t="s">
        <v>15</v>
      </c>
    </row>
    <row r="922" spans="1:5" x14ac:dyDescent="0.4">
      <c r="A922">
        <v>44</v>
      </c>
      <c r="B922">
        <v>1337</v>
      </c>
      <c r="C922">
        <v>1517</v>
      </c>
      <c r="D922">
        <v>2021</v>
      </c>
      <c r="E922" t="s">
        <v>15</v>
      </c>
    </row>
    <row r="923" spans="1:5" x14ac:dyDescent="0.4">
      <c r="A923">
        <v>127</v>
      </c>
      <c r="B923">
        <v>4326</v>
      </c>
      <c r="C923">
        <v>25480</v>
      </c>
      <c r="D923">
        <v>2021</v>
      </c>
      <c r="E923" t="s">
        <v>15</v>
      </c>
    </row>
    <row r="924" spans="1:5" x14ac:dyDescent="0.4">
      <c r="A924">
        <v>123</v>
      </c>
      <c r="B924">
        <v>2482</v>
      </c>
      <c r="C924">
        <v>7171</v>
      </c>
      <c r="D924">
        <v>2021</v>
      </c>
      <c r="E924" t="s">
        <v>15</v>
      </c>
    </row>
    <row r="925" spans="1:5" x14ac:dyDescent="0.4">
      <c r="A925">
        <v>210</v>
      </c>
      <c r="B925">
        <v>3710</v>
      </c>
      <c r="C925">
        <v>8308</v>
      </c>
      <c r="D925">
        <v>2021</v>
      </c>
      <c r="E925" t="s">
        <v>15</v>
      </c>
    </row>
    <row r="926" spans="1:5" x14ac:dyDescent="0.4">
      <c r="A926">
        <v>205</v>
      </c>
      <c r="B926">
        <v>5956</v>
      </c>
      <c r="C926">
        <v>14697</v>
      </c>
      <c r="D926">
        <v>2021</v>
      </c>
      <c r="E926" t="s">
        <v>15</v>
      </c>
    </row>
    <row r="927" spans="1:5" x14ac:dyDescent="0.4">
      <c r="A927">
        <v>225</v>
      </c>
      <c r="B927">
        <v>8355</v>
      </c>
      <c r="C927">
        <v>31258</v>
      </c>
      <c r="D927">
        <v>2021</v>
      </c>
      <c r="E927" t="s">
        <v>15</v>
      </c>
    </row>
    <row r="928" spans="1:5" x14ac:dyDescent="0.4">
      <c r="A928">
        <v>249</v>
      </c>
      <c r="B928">
        <v>635682</v>
      </c>
      <c r="C928">
        <v>523856</v>
      </c>
      <c r="D928">
        <v>2021</v>
      </c>
      <c r="E928" t="s">
        <v>15</v>
      </c>
    </row>
    <row r="929" spans="1:5" x14ac:dyDescent="0.4">
      <c r="A929">
        <v>220</v>
      </c>
      <c r="B929">
        <v>3249</v>
      </c>
      <c r="C929">
        <v>15722</v>
      </c>
      <c r="D929">
        <v>2021</v>
      </c>
      <c r="E929" t="s">
        <v>15</v>
      </c>
    </row>
    <row r="930" spans="1:5" x14ac:dyDescent="0.4">
      <c r="A930">
        <v>61</v>
      </c>
      <c r="B930">
        <v>14392</v>
      </c>
      <c r="C930">
        <v>53447</v>
      </c>
      <c r="D930">
        <v>2021</v>
      </c>
      <c r="E930" t="s">
        <v>15</v>
      </c>
    </row>
    <row r="931" spans="1:5" x14ac:dyDescent="0.4">
      <c r="A931">
        <v>213</v>
      </c>
      <c r="B931">
        <v>6398</v>
      </c>
      <c r="C931">
        <v>12054</v>
      </c>
      <c r="D931">
        <v>2021</v>
      </c>
      <c r="E931" t="s">
        <v>15</v>
      </c>
    </row>
    <row r="932" spans="1:5" x14ac:dyDescent="0.4">
      <c r="A932">
        <v>192</v>
      </c>
      <c r="B932">
        <v>1049</v>
      </c>
      <c r="C932">
        <v>3340</v>
      </c>
      <c r="D932">
        <v>2021</v>
      </c>
      <c r="E932" t="s">
        <v>15</v>
      </c>
    </row>
    <row r="933" spans="1:5" x14ac:dyDescent="0.4">
      <c r="A933">
        <v>156</v>
      </c>
      <c r="B933">
        <v>103</v>
      </c>
      <c r="C933">
        <v>602</v>
      </c>
      <c r="D933">
        <v>2021</v>
      </c>
      <c r="E933" t="s">
        <v>15</v>
      </c>
    </row>
    <row r="934" spans="1:5" x14ac:dyDescent="0.4">
      <c r="A934">
        <v>160</v>
      </c>
      <c r="B934">
        <v>1176</v>
      </c>
      <c r="C934">
        <v>10854</v>
      </c>
      <c r="D934">
        <v>2021</v>
      </c>
      <c r="E934" t="s">
        <v>15</v>
      </c>
    </row>
    <row r="935" spans="1:5" x14ac:dyDescent="0.4">
      <c r="A935">
        <v>3</v>
      </c>
      <c r="B935">
        <v>1705</v>
      </c>
      <c r="C935">
        <v>4162</v>
      </c>
      <c r="D935">
        <v>2021</v>
      </c>
      <c r="E935" t="s">
        <v>15</v>
      </c>
    </row>
    <row r="936" spans="1:5" x14ac:dyDescent="0.4">
      <c r="A936">
        <v>206</v>
      </c>
      <c r="B936">
        <v>180</v>
      </c>
      <c r="C936">
        <v>1077</v>
      </c>
      <c r="D936">
        <v>2021</v>
      </c>
      <c r="E936" t="s">
        <v>15</v>
      </c>
    </row>
    <row r="937" spans="1:5" x14ac:dyDescent="0.4">
      <c r="A937">
        <v>37</v>
      </c>
      <c r="B937">
        <v>7821</v>
      </c>
      <c r="C937">
        <v>36657</v>
      </c>
      <c r="D937">
        <v>2021</v>
      </c>
      <c r="E937" t="s">
        <v>15</v>
      </c>
    </row>
    <row r="938" spans="1:5" x14ac:dyDescent="0.4">
      <c r="A938">
        <v>101</v>
      </c>
      <c r="B938">
        <v>1225</v>
      </c>
      <c r="C938">
        <v>3746</v>
      </c>
      <c r="D938">
        <v>2021</v>
      </c>
      <c r="E938" t="s">
        <v>15</v>
      </c>
    </row>
    <row r="939" spans="1:5" x14ac:dyDescent="0.4">
      <c r="A939">
        <v>83</v>
      </c>
      <c r="B939">
        <v>2143</v>
      </c>
      <c r="C939">
        <v>10083</v>
      </c>
      <c r="D939">
        <v>2021</v>
      </c>
      <c r="E939" t="s">
        <v>15</v>
      </c>
    </row>
    <row r="940" spans="1:5" x14ac:dyDescent="0.4">
      <c r="A940">
        <v>200</v>
      </c>
      <c r="B940">
        <v>1821</v>
      </c>
      <c r="C940">
        <v>11282</v>
      </c>
      <c r="D940">
        <v>2021</v>
      </c>
      <c r="E940" t="s">
        <v>15</v>
      </c>
    </row>
    <row r="941" spans="1:5" x14ac:dyDescent="0.4">
      <c r="A941">
        <v>12</v>
      </c>
      <c r="B941">
        <v>10310</v>
      </c>
      <c r="C941">
        <v>13646</v>
      </c>
      <c r="D941">
        <v>2021</v>
      </c>
      <c r="E941" t="s">
        <v>15</v>
      </c>
    </row>
    <row r="942" spans="1:5" x14ac:dyDescent="0.4">
      <c r="A942">
        <v>141</v>
      </c>
      <c r="B942">
        <v>909845</v>
      </c>
      <c r="C942">
        <v>902052</v>
      </c>
      <c r="D942">
        <v>2021</v>
      </c>
      <c r="E942" t="s">
        <v>15</v>
      </c>
    </row>
    <row r="943" spans="1:5" x14ac:dyDescent="0.4">
      <c r="A943">
        <v>55</v>
      </c>
      <c r="B943">
        <v>4981</v>
      </c>
      <c r="C943">
        <v>10320</v>
      </c>
      <c r="D943">
        <v>2021</v>
      </c>
      <c r="E943" t="s">
        <v>15</v>
      </c>
    </row>
    <row r="944" spans="1:5" x14ac:dyDescent="0.4">
      <c r="A944">
        <v>74</v>
      </c>
      <c r="B944">
        <v>151610</v>
      </c>
      <c r="C944">
        <v>306290</v>
      </c>
      <c r="D944">
        <v>2021</v>
      </c>
      <c r="E944" t="s">
        <v>15</v>
      </c>
    </row>
    <row r="945" spans="1:5" x14ac:dyDescent="0.4">
      <c r="A945">
        <v>182</v>
      </c>
      <c r="B945">
        <v>3434</v>
      </c>
      <c r="C945">
        <v>7864</v>
      </c>
      <c r="D945">
        <v>2021</v>
      </c>
      <c r="E945" t="s">
        <v>15</v>
      </c>
    </row>
    <row r="946" spans="1:5" x14ac:dyDescent="0.4">
      <c r="A946">
        <v>62</v>
      </c>
      <c r="B946">
        <v>4052</v>
      </c>
      <c r="C946">
        <v>16462</v>
      </c>
      <c r="D946">
        <v>2021</v>
      </c>
      <c r="E946" t="s">
        <v>15</v>
      </c>
    </row>
    <row r="947" spans="1:5" x14ac:dyDescent="0.4">
      <c r="A947">
        <v>8</v>
      </c>
      <c r="B947">
        <v>225</v>
      </c>
      <c r="C947">
        <v>718</v>
      </c>
      <c r="D947">
        <v>2021</v>
      </c>
      <c r="E947" t="s">
        <v>15</v>
      </c>
    </row>
    <row r="948" spans="1:5" x14ac:dyDescent="0.4">
      <c r="A948">
        <v>186</v>
      </c>
      <c r="B948">
        <v>1019650</v>
      </c>
      <c r="C948">
        <v>662011</v>
      </c>
      <c r="D948">
        <v>2021</v>
      </c>
      <c r="E948" t="s">
        <v>15</v>
      </c>
    </row>
    <row r="949" spans="1:5" x14ac:dyDescent="0.4">
      <c r="A949">
        <v>171</v>
      </c>
      <c r="B949">
        <v>1666</v>
      </c>
      <c r="C949">
        <v>6361</v>
      </c>
      <c r="D949">
        <v>2021</v>
      </c>
      <c r="E949" t="s">
        <v>15</v>
      </c>
    </row>
    <row r="950" spans="1:5" x14ac:dyDescent="0.4">
      <c r="A950">
        <v>49</v>
      </c>
      <c r="B950">
        <v>7803</v>
      </c>
      <c r="C950">
        <v>42152</v>
      </c>
      <c r="D950">
        <v>2021</v>
      </c>
      <c r="E950" t="s">
        <v>15</v>
      </c>
    </row>
    <row r="951" spans="1:5" x14ac:dyDescent="0.4">
      <c r="A951">
        <v>11</v>
      </c>
      <c r="B951">
        <v>979</v>
      </c>
      <c r="C951">
        <v>3032</v>
      </c>
      <c r="D951">
        <v>2021</v>
      </c>
      <c r="E951" t="s">
        <v>15</v>
      </c>
    </row>
    <row r="952" spans="1:5" x14ac:dyDescent="0.4">
      <c r="A952">
        <v>35</v>
      </c>
      <c r="B952">
        <v>8240</v>
      </c>
      <c r="C952">
        <v>14872</v>
      </c>
      <c r="D952">
        <v>2021</v>
      </c>
      <c r="E952" t="s">
        <v>15</v>
      </c>
    </row>
    <row r="953" spans="1:5" x14ac:dyDescent="0.4">
      <c r="A953">
        <v>260</v>
      </c>
      <c r="B953">
        <v>9644</v>
      </c>
      <c r="C953">
        <v>29920</v>
      </c>
      <c r="D953">
        <v>2021</v>
      </c>
      <c r="E953" t="s">
        <v>15</v>
      </c>
    </row>
    <row r="954" spans="1:5" x14ac:dyDescent="0.4">
      <c r="A954">
        <v>166</v>
      </c>
      <c r="B954">
        <v>188485</v>
      </c>
      <c r="C954">
        <v>241194</v>
      </c>
      <c r="D954">
        <v>2021</v>
      </c>
      <c r="E954" t="s">
        <v>15</v>
      </c>
    </row>
    <row r="955" spans="1:5" x14ac:dyDescent="0.4">
      <c r="A955">
        <v>80</v>
      </c>
      <c r="B955">
        <v>8301</v>
      </c>
      <c r="C955">
        <v>38482</v>
      </c>
      <c r="D955">
        <v>2021</v>
      </c>
      <c r="E955" t="s">
        <v>15</v>
      </c>
    </row>
    <row r="956" spans="1:5" x14ac:dyDescent="0.4">
      <c r="A956">
        <v>2</v>
      </c>
      <c r="B956">
        <v>13</v>
      </c>
      <c r="C956">
        <v>54</v>
      </c>
      <c r="D956">
        <v>2021</v>
      </c>
      <c r="E956" t="s">
        <v>15</v>
      </c>
    </row>
    <row r="957" spans="1:5" x14ac:dyDescent="0.4">
      <c r="A957">
        <v>66</v>
      </c>
      <c r="B957">
        <v>8365</v>
      </c>
      <c r="C957">
        <v>35418</v>
      </c>
      <c r="D957">
        <v>2021</v>
      </c>
      <c r="E957" t="s">
        <v>15</v>
      </c>
    </row>
    <row r="958" spans="1:5" x14ac:dyDescent="0.4">
      <c r="A958">
        <v>265</v>
      </c>
      <c r="B958">
        <v>139750</v>
      </c>
      <c r="C958">
        <v>92835</v>
      </c>
      <c r="D958">
        <v>2021</v>
      </c>
      <c r="E958" t="s">
        <v>15</v>
      </c>
    </row>
    <row r="959" spans="1:5" x14ac:dyDescent="0.4">
      <c r="A959">
        <v>154</v>
      </c>
      <c r="B959">
        <v>172</v>
      </c>
      <c r="C959">
        <v>635</v>
      </c>
      <c r="D959">
        <v>2021</v>
      </c>
      <c r="E959" t="s">
        <v>15</v>
      </c>
    </row>
    <row r="960" spans="1:5" x14ac:dyDescent="0.4">
      <c r="A960">
        <v>162</v>
      </c>
      <c r="B960">
        <v>954917</v>
      </c>
      <c r="C960">
        <v>772823</v>
      </c>
      <c r="D960">
        <v>2021</v>
      </c>
      <c r="E960" t="s">
        <v>15</v>
      </c>
    </row>
    <row r="961" spans="1:5" x14ac:dyDescent="0.4">
      <c r="A961">
        <v>244</v>
      </c>
      <c r="B961">
        <v>46082</v>
      </c>
      <c r="C961">
        <v>128215</v>
      </c>
      <c r="D961">
        <v>2021</v>
      </c>
      <c r="E961" t="s">
        <v>15</v>
      </c>
    </row>
    <row r="962" spans="1:5" x14ac:dyDescent="0.4">
      <c r="A962">
        <v>164</v>
      </c>
      <c r="B962">
        <v>627803</v>
      </c>
      <c r="C962">
        <v>571374</v>
      </c>
      <c r="D962">
        <v>2021</v>
      </c>
      <c r="E962" t="s">
        <v>15</v>
      </c>
    </row>
    <row r="963" spans="1:5" x14ac:dyDescent="0.4">
      <c r="A963">
        <v>176</v>
      </c>
      <c r="B963">
        <v>15</v>
      </c>
      <c r="C963">
        <v>223</v>
      </c>
      <c r="D963">
        <v>2021</v>
      </c>
      <c r="E963" t="s">
        <v>15</v>
      </c>
    </row>
    <row r="964" spans="1:5" x14ac:dyDescent="0.4">
      <c r="A964">
        <v>134</v>
      </c>
      <c r="B964">
        <v>2919</v>
      </c>
      <c r="C964">
        <v>10355</v>
      </c>
      <c r="D964">
        <v>2021</v>
      </c>
      <c r="E964" t="s">
        <v>15</v>
      </c>
    </row>
    <row r="965" spans="1:5" x14ac:dyDescent="0.4">
      <c r="A965">
        <v>245</v>
      </c>
      <c r="B965">
        <v>43</v>
      </c>
      <c r="C965">
        <v>348</v>
      </c>
      <c r="D965">
        <v>2021</v>
      </c>
      <c r="E965" t="s">
        <v>15</v>
      </c>
    </row>
    <row r="966" spans="1:5" x14ac:dyDescent="0.4">
      <c r="A966">
        <v>102</v>
      </c>
      <c r="B966">
        <v>1345</v>
      </c>
      <c r="C966">
        <v>6587</v>
      </c>
      <c r="D966">
        <v>2021</v>
      </c>
      <c r="E966" t="s">
        <v>15</v>
      </c>
    </row>
    <row r="967" spans="1:5" x14ac:dyDescent="0.4">
      <c r="A967">
        <v>76</v>
      </c>
      <c r="B967">
        <v>13292</v>
      </c>
      <c r="C967">
        <v>26281</v>
      </c>
      <c r="D967">
        <v>2021</v>
      </c>
      <c r="E967" t="s">
        <v>15</v>
      </c>
    </row>
    <row r="968" spans="1:5" x14ac:dyDescent="0.4">
      <c r="A968">
        <v>175</v>
      </c>
      <c r="B968">
        <v>663</v>
      </c>
      <c r="C968">
        <v>3213</v>
      </c>
      <c r="D968">
        <v>2021</v>
      </c>
      <c r="E968" t="s">
        <v>15</v>
      </c>
    </row>
    <row r="969" spans="1:5" x14ac:dyDescent="0.4">
      <c r="A969">
        <v>233</v>
      </c>
      <c r="B969">
        <v>411004</v>
      </c>
      <c r="C969">
        <v>468113</v>
      </c>
      <c r="D969">
        <v>2021</v>
      </c>
      <c r="E969" t="s">
        <v>15</v>
      </c>
    </row>
    <row r="970" spans="1:5" x14ac:dyDescent="0.4">
      <c r="A970">
        <v>230</v>
      </c>
      <c r="B970">
        <v>721741</v>
      </c>
      <c r="C970">
        <v>649051</v>
      </c>
      <c r="D970">
        <v>2021</v>
      </c>
      <c r="E970" t="s">
        <v>15</v>
      </c>
    </row>
    <row r="971" spans="1:5" x14ac:dyDescent="0.4">
      <c r="A971">
        <v>4</v>
      </c>
      <c r="B971">
        <v>38121</v>
      </c>
      <c r="C971">
        <v>135253</v>
      </c>
      <c r="D971">
        <v>2021</v>
      </c>
      <c r="E971" t="s">
        <v>15</v>
      </c>
    </row>
    <row r="972" spans="1:5" x14ac:dyDescent="0.4">
      <c r="A972">
        <v>163</v>
      </c>
      <c r="B972">
        <v>798825</v>
      </c>
      <c r="C972">
        <v>685523</v>
      </c>
      <c r="D972">
        <v>2021</v>
      </c>
      <c r="E972" t="s">
        <v>15</v>
      </c>
    </row>
    <row r="973" spans="1:5" x14ac:dyDescent="0.4">
      <c r="A973">
        <v>92</v>
      </c>
      <c r="B973">
        <v>4382</v>
      </c>
      <c r="C973">
        <v>18696</v>
      </c>
      <c r="D973">
        <v>2021</v>
      </c>
      <c r="E973" t="s">
        <v>15</v>
      </c>
    </row>
    <row r="974" spans="1:5" x14ac:dyDescent="0.4">
      <c r="A974">
        <v>118</v>
      </c>
      <c r="B974">
        <v>204</v>
      </c>
      <c r="C974">
        <v>744</v>
      </c>
      <c r="D974">
        <v>2021</v>
      </c>
      <c r="E974" t="s">
        <v>15</v>
      </c>
    </row>
    <row r="975" spans="1:5" x14ac:dyDescent="0.4">
      <c r="A975">
        <v>13</v>
      </c>
      <c r="B975">
        <v>161027</v>
      </c>
      <c r="C975">
        <v>210858</v>
      </c>
      <c r="D975">
        <v>2021</v>
      </c>
      <c r="E975" t="s">
        <v>15</v>
      </c>
    </row>
    <row r="976" spans="1:5" x14ac:dyDescent="0.4">
      <c r="A976">
        <v>75</v>
      </c>
      <c r="B976">
        <v>320661</v>
      </c>
      <c r="C976">
        <v>497797</v>
      </c>
      <c r="D976">
        <v>2021</v>
      </c>
      <c r="E976" t="s">
        <v>15</v>
      </c>
    </row>
    <row r="977" spans="1:5" x14ac:dyDescent="0.4">
      <c r="A977">
        <v>36</v>
      </c>
      <c r="B977">
        <v>4049</v>
      </c>
      <c r="C977">
        <v>20623</v>
      </c>
      <c r="D977">
        <v>2021</v>
      </c>
      <c r="E977" t="s">
        <v>15</v>
      </c>
    </row>
    <row r="978" spans="1:5" x14ac:dyDescent="0.4">
      <c r="A978">
        <v>172</v>
      </c>
      <c r="B978">
        <v>59</v>
      </c>
      <c r="C978">
        <v>417</v>
      </c>
      <c r="D978">
        <v>2021</v>
      </c>
      <c r="E978" t="s">
        <v>15</v>
      </c>
    </row>
    <row r="979" spans="1:5" x14ac:dyDescent="0.4">
      <c r="A979">
        <v>78</v>
      </c>
      <c r="B979">
        <v>3806</v>
      </c>
      <c r="C979">
        <v>7721</v>
      </c>
      <c r="D979">
        <v>2021</v>
      </c>
      <c r="E979" t="s">
        <v>15</v>
      </c>
    </row>
    <row r="980" spans="1:5" x14ac:dyDescent="0.4">
      <c r="A980">
        <v>140</v>
      </c>
      <c r="B980">
        <v>701603</v>
      </c>
      <c r="C980">
        <v>688235</v>
      </c>
      <c r="D980">
        <v>2021</v>
      </c>
      <c r="E980" t="s">
        <v>15</v>
      </c>
    </row>
    <row r="981" spans="1:5" x14ac:dyDescent="0.4">
      <c r="A981">
        <v>125</v>
      </c>
      <c r="B981">
        <v>147083</v>
      </c>
      <c r="C981">
        <v>129411</v>
      </c>
      <c r="D981">
        <v>2021</v>
      </c>
      <c r="E981" t="s">
        <v>15</v>
      </c>
    </row>
    <row r="982" spans="1:5" x14ac:dyDescent="0.4">
      <c r="A982">
        <v>18</v>
      </c>
      <c r="B982">
        <v>3000</v>
      </c>
      <c r="C982">
        <v>9010</v>
      </c>
      <c r="D982">
        <v>2021</v>
      </c>
      <c r="E982" t="s">
        <v>15</v>
      </c>
    </row>
    <row r="983" spans="1:5" x14ac:dyDescent="0.4">
      <c r="A983">
        <v>69</v>
      </c>
      <c r="B983">
        <v>5683</v>
      </c>
      <c r="C983">
        <v>19445</v>
      </c>
      <c r="D983">
        <v>2021</v>
      </c>
      <c r="E983" t="s">
        <v>15</v>
      </c>
    </row>
    <row r="984" spans="1:5" x14ac:dyDescent="0.4">
      <c r="A984">
        <v>14</v>
      </c>
      <c r="B984">
        <v>4646</v>
      </c>
      <c r="C984">
        <v>23313</v>
      </c>
      <c r="D984">
        <v>2021</v>
      </c>
      <c r="E984" t="s">
        <v>15</v>
      </c>
    </row>
    <row r="985" spans="1:5" x14ac:dyDescent="0.4">
      <c r="A985">
        <v>216</v>
      </c>
      <c r="B985">
        <v>6468</v>
      </c>
      <c r="C985">
        <v>22788</v>
      </c>
      <c r="D985">
        <v>2021</v>
      </c>
      <c r="E985" t="s">
        <v>15</v>
      </c>
    </row>
    <row r="986" spans="1:5" x14ac:dyDescent="0.4">
      <c r="A986">
        <v>137</v>
      </c>
      <c r="B986">
        <v>473197</v>
      </c>
      <c r="C986">
        <v>465541</v>
      </c>
      <c r="D986">
        <v>2021</v>
      </c>
      <c r="E986" t="s">
        <v>15</v>
      </c>
    </row>
    <row r="987" spans="1:5" x14ac:dyDescent="0.4">
      <c r="A987">
        <v>173</v>
      </c>
      <c r="B987">
        <v>1464</v>
      </c>
      <c r="C987">
        <v>8837</v>
      </c>
      <c r="D987">
        <v>2021</v>
      </c>
      <c r="E987" t="s">
        <v>15</v>
      </c>
    </row>
    <row r="988" spans="1:5" x14ac:dyDescent="0.4">
      <c r="A988">
        <v>194</v>
      </c>
      <c r="B988">
        <v>1578</v>
      </c>
      <c r="C988">
        <v>6251</v>
      </c>
      <c r="D988">
        <v>2021</v>
      </c>
      <c r="E988" t="s">
        <v>15</v>
      </c>
    </row>
    <row r="989" spans="1:5" x14ac:dyDescent="0.4">
      <c r="A989">
        <v>238</v>
      </c>
      <c r="B989">
        <v>742175</v>
      </c>
      <c r="C989">
        <v>779046</v>
      </c>
      <c r="D989">
        <v>2021</v>
      </c>
      <c r="E989" t="s">
        <v>15</v>
      </c>
    </row>
    <row r="990" spans="1:5" x14ac:dyDescent="0.4">
      <c r="A990">
        <v>135</v>
      </c>
      <c r="B990">
        <v>2756</v>
      </c>
      <c r="C990">
        <v>9889</v>
      </c>
      <c r="D990">
        <v>2021</v>
      </c>
      <c r="E990" t="s">
        <v>15</v>
      </c>
    </row>
    <row r="991" spans="1:5" x14ac:dyDescent="0.4">
      <c r="A991">
        <v>21</v>
      </c>
      <c r="B991">
        <v>1820</v>
      </c>
      <c r="C991">
        <v>5200</v>
      </c>
      <c r="D991">
        <v>2021</v>
      </c>
      <c r="E991" t="s">
        <v>15</v>
      </c>
    </row>
    <row r="992" spans="1:5" x14ac:dyDescent="0.4">
      <c r="A992">
        <v>122</v>
      </c>
      <c r="B992">
        <v>1316</v>
      </c>
      <c r="C992">
        <v>3719</v>
      </c>
      <c r="D992">
        <v>2021</v>
      </c>
      <c r="E992" t="s">
        <v>15</v>
      </c>
    </row>
    <row r="993" spans="1:5" x14ac:dyDescent="0.4">
      <c r="A993">
        <v>129</v>
      </c>
      <c r="B993">
        <v>11088</v>
      </c>
      <c r="C993">
        <v>51350</v>
      </c>
      <c r="D993">
        <v>2021</v>
      </c>
      <c r="E993" t="s">
        <v>15</v>
      </c>
    </row>
    <row r="994" spans="1:5" x14ac:dyDescent="0.4">
      <c r="A994">
        <v>59</v>
      </c>
      <c r="B994">
        <v>105</v>
      </c>
      <c r="C994">
        <v>367</v>
      </c>
      <c r="D994">
        <v>2021</v>
      </c>
      <c r="E994" t="s">
        <v>15</v>
      </c>
    </row>
    <row r="995" spans="1:5" x14ac:dyDescent="0.4">
      <c r="A995">
        <v>223</v>
      </c>
      <c r="B995">
        <v>9034</v>
      </c>
      <c r="C995">
        <v>49902</v>
      </c>
      <c r="D995">
        <v>2021</v>
      </c>
      <c r="E995" t="s">
        <v>15</v>
      </c>
    </row>
    <row r="996" spans="1:5" x14ac:dyDescent="0.4">
      <c r="A996">
        <v>81</v>
      </c>
      <c r="B996">
        <v>2604</v>
      </c>
      <c r="C996">
        <v>5577</v>
      </c>
      <c r="D996">
        <v>2021</v>
      </c>
      <c r="E996" t="s">
        <v>15</v>
      </c>
    </row>
    <row r="997" spans="1:5" x14ac:dyDescent="0.4">
      <c r="A997">
        <v>165</v>
      </c>
      <c r="B997">
        <v>3609</v>
      </c>
      <c r="C997">
        <v>11091</v>
      </c>
      <c r="D997">
        <v>2021</v>
      </c>
      <c r="E997" t="s">
        <v>15</v>
      </c>
    </row>
    <row r="998" spans="1:5" x14ac:dyDescent="0.4">
      <c r="A998">
        <v>15</v>
      </c>
      <c r="B998">
        <v>953</v>
      </c>
      <c r="C998">
        <v>4286</v>
      </c>
      <c r="D998">
        <v>2021</v>
      </c>
      <c r="E998" t="s">
        <v>15</v>
      </c>
    </row>
    <row r="999" spans="1:5" x14ac:dyDescent="0.4">
      <c r="A999">
        <v>195</v>
      </c>
      <c r="B999">
        <v>2256</v>
      </c>
      <c r="C999">
        <v>9552</v>
      </c>
      <c r="D999">
        <v>2021</v>
      </c>
      <c r="E999" t="s">
        <v>15</v>
      </c>
    </row>
    <row r="1000" spans="1:5" x14ac:dyDescent="0.4">
      <c r="A1000">
        <v>180</v>
      </c>
      <c r="B1000">
        <v>782</v>
      </c>
      <c r="C1000">
        <v>3950</v>
      </c>
      <c r="D1000">
        <v>2021</v>
      </c>
      <c r="E1000" t="s">
        <v>15</v>
      </c>
    </row>
    <row r="1001" spans="1:5" x14ac:dyDescent="0.4">
      <c r="A1001">
        <v>82</v>
      </c>
      <c r="B1001">
        <v>7075</v>
      </c>
      <c r="C1001">
        <v>24692</v>
      </c>
      <c r="D1001">
        <v>2021</v>
      </c>
      <c r="E1001" t="s">
        <v>15</v>
      </c>
    </row>
    <row r="1002" spans="1:5" x14ac:dyDescent="0.4">
      <c r="A1002">
        <v>38</v>
      </c>
      <c r="B1002">
        <v>1688</v>
      </c>
      <c r="C1002">
        <v>6306</v>
      </c>
      <c r="D1002">
        <v>2021</v>
      </c>
      <c r="E1002" t="s">
        <v>15</v>
      </c>
    </row>
    <row r="1003" spans="1:5" x14ac:dyDescent="0.4">
      <c r="A1003">
        <v>97</v>
      </c>
      <c r="B1003">
        <v>18774</v>
      </c>
      <c r="C1003">
        <v>42574</v>
      </c>
      <c r="D1003">
        <v>2021</v>
      </c>
      <c r="E1003" t="s">
        <v>15</v>
      </c>
    </row>
    <row r="1004" spans="1:5" x14ac:dyDescent="0.4">
      <c r="A1004">
        <v>133</v>
      </c>
      <c r="B1004">
        <v>1983</v>
      </c>
      <c r="C1004">
        <v>9444</v>
      </c>
      <c r="D1004">
        <v>2021</v>
      </c>
      <c r="E1004" t="s">
        <v>15</v>
      </c>
    </row>
    <row r="1005" spans="1:5" x14ac:dyDescent="0.4">
      <c r="A1005">
        <v>151</v>
      </c>
      <c r="B1005">
        <v>348882</v>
      </c>
      <c r="C1005">
        <v>343605</v>
      </c>
      <c r="D1005">
        <v>2021</v>
      </c>
      <c r="E1005" t="s">
        <v>15</v>
      </c>
    </row>
    <row r="1006" spans="1:5" x14ac:dyDescent="0.4">
      <c r="A1006">
        <v>42</v>
      </c>
      <c r="B1006">
        <v>66955</v>
      </c>
      <c r="C1006">
        <v>178148</v>
      </c>
      <c r="D1006">
        <v>2021</v>
      </c>
      <c r="E1006" t="s">
        <v>15</v>
      </c>
    </row>
    <row r="1007" spans="1:5" x14ac:dyDescent="0.4">
      <c r="A1007">
        <v>73</v>
      </c>
      <c r="B1007">
        <v>477</v>
      </c>
      <c r="C1007">
        <v>2465</v>
      </c>
      <c r="D1007">
        <v>2021</v>
      </c>
      <c r="E1007" t="s">
        <v>15</v>
      </c>
    </row>
    <row r="1008" spans="1:5" x14ac:dyDescent="0.4">
      <c r="A1008">
        <v>30</v>
      </c>
      <c r="B1008">
        <v>34</v>
      </c>
      <c r="C1008">
        <v>229</v>
      </c>
      <c r="D1008">
        <v>2021</v>
      </c>
      <c r="E1008" t="s">
        <v>15</v>
      </c>
    </row>
    <row r="1009" spans="1:5" x14ac:dyDescent="0.4">
      <c r="A1009">
        <v>90</v>
      </c>
      <c r="B1009">
        <v>569815</v>
      </c>
      <c r="C1009">
        <v>434058</v>
      </c>
      <c r="D1009">
        <v>2021</v>
      </c>
      <c r="E1009" t="s">
        <v>15</v>
      </c>
    </row>
    <row r="1010" spans="1:5" x14ac:dyDescent="0.4">
      <c r="A1010">
        <v>256</v>
      </c>
      <c r="B1010">
        <v>13160</v>
      </c>
      <c r="C1010">
        <v>63714</v>
      </c>
      <c r="D1010">
        <v>2021</v>
      </c>
      <c r="E1010" t="s">
        <v>15</v>
      </c>
    </row>
    <row r="1011" spans="1:5" x14ac:dyDescent="0.4">
      <c r="A1011">
        <v>159</v>
      </c>
      <c r="B1011">
        <v>6150</v>
      </c>
      <c r="C1011">
        <v>15807</v>
      </c>
      <c r="D1011">
        <v>2021</v>
      </c>
      <c r="E1011" t="s">
        <v>15</v>
      </c>
    </row>
    <row r="1012" spans="1:5" x14ac:dyDescent="0.4">
      <c r="A1012">
        <v>117</v>
      </c>
      <c r="B1012">
        <v>2476</v>
      </c>
      <c r="C1012">
        <v>7138</v>
      </c>
      <c r="D1012">
        <v>2021</v>
      </c>
      <c r="E1012" t="s">
        <v>15</v>
      </c>
    </row>
    <row r="1013" spans="1:5" x14ac:dyDescent="0.4">
      <c r="A1013">
        <v>23</v>
      </c>
      <c r="B1013">
        <v>829</v>
      </c>
      <c r="C1013">
        <v>1406</v>
      </c>
      <c r="D1013">
        <v>2021</v>
      </c>
      <c r="E1013" t="s">
        <v>15</v>
      </c>
    </row>
    <row r="1014" spans="1:5" x14ac:dyDescent="0.4">
      <c r="A1014">
        <v>121</v>
      </c>
      <c r="B1014">
        <v>2747</v>
      </c>
      <c r="C1014">
        <v>8262</v>
      </c>
      <c r="D1014">
        <v>2021</v>
      </c>
      <c r="E1014" t="s">
        <v>15</v>
      </c>
    </row>
    <row r="1015" spans="1:5" x14ac:dyDescent="0.4">
      <c r="A1015">
        <v>217</v>
      </c>
      <c r="B1015">
        <v>2028</v>
      </c>
      <c r="C1015">
        <v>16404</v>
      </c>
      <c r="D1015">
        <v>2021</v>
      </c>
      <c r="E1015" t="s">
        <v>15</v>
      </c>
    </row>
    <row r="1016" spans="1:5" x14ac:dyDescent="0.4">
      <c r="A1016">
        <v>46</v>
      </c>
      <c r="B1016">
        <v>282</v>
      </c>
      <c r="C1016">
        <v>1011</v>
      </c>
      <c r="D1016">
        <v>2021</v>
      </c>
      <c r="E1016" t="s">
        <v>15</v>
      </c>
    </row>
    <row r="1017" spans="1:5" x14ac:dyDescent="0.4">
      <c r="A1017">
        <v>70</v>
      </c>
      <c r="B1017">
        <v>79736</v>
      </c>
      <c r="C1017">
        <v>16231</v>
      </c>
      <c r="D1017">
        <v>2021</v>
      </c>
      <c r="E1017" t="s">
        <v>15</v>
      </c>
    </row>
    <row r="1018" spans="1:5" x14ac:dyDescent="0.4">
      <c r="A1018">
        <v>20</v>
      </c>
      <c r="B1018">
        <v>1923</v>
      </c>
      <c r="C1018">
        <v>5400</v>
      </c>
      <c r="D1018">
        <v>2021</v>
      </c>
      <c r="E1018" t="s">
        <v>15</v>
      </c>
    </row>
    <row r="1019" spans="1:5" x14ac:dyDescent="0.4">
      <c r="A1019">
        <v>99</v>
      </c>
      <c r="B1019">
        <v>30</v>
      </c>
      <c r="C1019">
        <v>43</v>
      </c>
      <c r="D1019">
        <v>2021</v>
      </c>
      <c r="E1019" t="s">
        <v>15</v>
      </c>
    </row>
    <row r="1020" spans="1:5" x14ac:dyDescent="0.4">
      <c r="A1020">
        <v>231</v>
      </c>
      <c r="B1020">
        <v>395375</v>
      </c>
      <c r="C1020">
        <v>424452</v>
      </c>
      <c r="D1020">
        <v>2021</v>
      </c>
      <c r="E1020" t="s">
        <v>15</v>
      </c>
    </row>
    <row r="1021" spans="1:5" x14ac:dyDescent="0.4">
      <c r="A1021">
        <v>109</v>
      </c>
      <c r="B1021">
        <v>44</v>
      </c>
      <c r="C1021">
        <v>334</v>
      </c>
      <c r="D1021">
        <v>2021</v>
      </c>
      <c r="E1021" t="s">
        <v>15</v>
      </c>
    </row>
    <row r="1022" spans="1:5" x14ac:dyDescent="0.4">
      <c r="A1022">
        <v>86</v>
      </c>
      <c r="B1022">
        <v>2398</v>
      </c>
      <c r="C1022">
        <v>8097</v>
      </c>
      <c r="D1022">
        <v>2021</v>
      </c>
      <c r="E1022" t="s">
        <v>15</v>
      </c>
    </row>
    <row r="1023" spans="1:5" x14ac:dyDescent="0.4">
      <c r="A1023">
        <v>189</v>
      </c>
      <c r="B1023">
        <v>4957</v>
      </c>
      <c r="C1023">
        <v>24196</v>
      </c>
      <c r="D1023">
        <v>2021</v>
      </c>
      <c r="E1023" t="s">
        <v>15</v>
      </c>
    </row>
    <row r="1024" spans="1:5" x14ac:dyDescent="0.4">
      <c r="A1024">
        <v>60</v>
      </c>
      <c r="B1024">
        <v>1736</v>
      </c>
      <c r="C1024">
        <v>4537</v>
      </c>
      <c r="D1024">
        <v>2021</v>
      </c>
      <c r="E1024" t="s">
        <v>15</v>
      </c>
    </row>
    <row r="1025" spans="1:5" x14ac:dyDescent="0.4">
      <c r="A1025">
        <v>93</v>
      </c>
      <c r="B1025">
        <v>3506</v>
      </c>
      <c r="C1025">
        <v>8206</v>
      </c>
      <c r="D1025">
        <v>2021</v>
      </c>
      <c r="E1025" t="s">
        <v>15</v>
      </c>
    </row>
    <row r="1026" spans="1:5" x14ac:dyDescent="0.4">
      <c r="A1026">
        <v>259</v>
      </c>
      <c r="B1026">
        <v>2251</v>
      </c>
      <c r="C1026">
        <v>6467</v>
      </c>
      <c r="D1026">
        <v>2021</v>
      </c>
      <c r="E1026" t="s">
        <v>15</v>
      </c>
    </row>
    <row r="1027" spans="1:5" x14ac:dyDescent="0.4">
      <c r="A1027">
        <v>40</v>
      </c>
      <c r="B1027">
        <v>6145</v>
      </c>
      <c r="C1027">
        <v>25667</v>
      </c>
      <c r="D1027">
        <v>2021</v>
      </c>
      <c r="E1027" t="s">
        <v>15</v>
      </c>
    </row>
    <row r="1028" spans="1:5" x14ac:dyDescent="0.4">
      <c r="A1028">
        <v>204</v>
      </c>
      <c r="B1028">
        <v>48</v>
      </c>
      <c r="C1028">
        <v>151</v>
      </c>
      <c r="D1028">
        <v>2021</v>
      </c>
      <c r="E1028" t="s">
        <v>15</v>
      </c>
    </row>
    <row r="1029" spans="1:5" x14ac:dyDescent="0.4">
      <c r="A1029">
        <v>251</v>
      </c>
      <c r="B1029">
        <v>47</v>
      </c>
      <c r="C1029">
        <v>475</v>
      </c>
      <c r="D1029">
        <v>2021</v>
      </c>
      <c r="E1029" t="s">
        <v>15</v>
      </c>
    </row>
    <row r="1030" spans="1:5" x14ac:dyDescent="0.4">
      <c r="A1030">
        <v>147</v>
      </c>
      <c r="B1030">
        <v>2092</v>
      </c>
      <c r="C1030">
        <v>5563</v>
      </c>
      <c r="D1030">
        <v>2021</v>
      </c>
      <c r="E1030" t="s">
        <v>15</v>
      </c>
    </row>
    <row r="1031" spans="1:5" x14ac:dyDescent="0.4">
      <c r="A1031">
        <v>183</v>
      </c>
      <c r="B1031">
        <v>1495</v>
      </c>
      <c r="C1031">
        <v>2881</v>
      </c>
      <c r="D1031">
        <v>2021</v>
      </c>
      <c r="E1031" t="s">
        <v>15</v>
      </c>
    </row>
    <row r="1032" spans="1:5" x14ac:dyDescent="0.4">
      <c r="A1032">
        <v>263</v>
      </c>
      <c r="B1032">
        <v>736487</v>
      </c>
      <c r="C1032">
        <v>700601</v>
      </c>
      <c r="D1032">
        <v>2021</v>
      </c>
      <c r="E1032" t="s">
        <v>15</v>
      </c>
    </row>
    <row r="1033" spans="1:5" x14ac:dyDescent="0.4">
      <c r="A1033">
        <v>240</v>
      </c>
      <c r="B1033">
        <v>530</v>
      </c>
      <c r="C1033">
        <v>1896</v>
      </c>
      <c r="D1033">
        <v>2021</v>
      </c>
      <c r="E1033" t="s">
        <v>15</v>
      </c>
    </row>
    <row r="1034" spans="1:5" x14ac:dyDescent="0.4">
      <c r="A1034">
        <v>16</v>
      </c>
      <c r="B1034">
        <v>1812</v>
      </c>
      <c r="C1034">
        <v>6811</v>
      </c>
      <c r="D1034">
        <v>2021</v>
      </c>
      <c r="E1034" t="s">
        <v>15</v>
      </c>
    </row>
    <row r="1035" spans="1:5" x14ac:dyDescent="0.4">
      <c r="A1035">
        <v>64</v>
      </c>
      <c r="B1035">
        <v>1388</v>
      </c>
      <c r="C1035">
        <v>3947</v>
      </c>
      <c r="D1035">
        <v>2021</v>
      </c>
      <c r="E1035" t="s">
        <v>15</v>
      </c>
    </row>
    <row r="1036" spans="1:5" x14ac:dyDescent="0.4">
      <c r="A1036">
        <v>152</v>
      </c>
      <c r="B1036">
        <v>32964</v>
      </c>
      <c r="C1036">
        <v>57684</v>
      </c>
      <c r="D1036">
        <v>2021</v>
      </c>
      <c r="E1036" t="s">
        <v>15</v>
      </c>
    </row>
    <row r="1037" spans="1:5" x14ac:dyDescent="0.4">
      <c r="A1037">
        <v>91</v>
      </c>
      <c r="B1037">
        <v>5452</v>
      </c>
      <c r="C1037">
        <v>13191</v>
      </c>
      <c r="D1037">
        <v>2021</v>
      </c>
      <c r="E1037" t="s">
        <v>15</v>
      </c>
    </row>
    <row r="1038" spans="1:5" x14ac:dyDescent="0.4">
      <c r="A1038">
        <v>261</v>
      </c>
      <c r="B1038">
        <v>126983</v>
      </c>
      <c r="C1038">
        <v>116853</v>
      </c>
      <c r="D1038">
        <v>2021</v>
      </c>
      <c r="E1038" t="s">
        <v>15</v>
      </c>
    </row>
    <row r="1039" spans="1:5" x14ac:dyDescent="0.4">
      <c r="A1039">
        <v>148</v>
      </c>
      <c r="B1039">
        <v>260844</v>
      </c>
      <c r="C1039">
        <v>281782</v>
      </c>
      <c r="D1039">
        <v>2021</v>
      </c>
      <c r="E1039" t="s">
        <v>15</v>
      </c>
    </row>
    <row r="1040" spans="1:5" x14ac:dyDescent="0.4">
      <c r="A1040">
        <v>45</v>
      </c>
      <c r="B1040">
        <v>38432</v>
      </c>
      <c r="C1040">
        <v>72257</v>
      </c>
      <c r="D1040">
        <v>2021</v>
      </c>
      <c r="E1040" t="s">
        <v>15</v>
      </c>
    </row>
    <row r="1041" spans="1:5" x14ac:dyDescent="0.4">
      <c r="A1041">
        <v>47</v>
      </c>
      <c r="B1041">
        <v>4612</v>
      </c>
      <c r="C1041">
        <v>9035</v>
      </c>
      <c r="D1041">
        <v>2021</v>
      </c>
      <c r="E1041" t="s">
        <v>15</v>
      </c>
    </row>
    <row r="1042" spans="1:5" x14ac:dyDescent="0.4">
      <c r="A1042">
        <v>53</v>
      </c>
      <c r="B1042">
        <v>946</v>
      </c>
      <c r="C1042">
        <v>4286</v>
      </c>
      <c r="D1042">
        <v>2021</v>
      </c>
      <c r="E1042" t="s">
        <v>15</v>
      </c>
    </row>
    <row r="1043" spans="1:5" x14ac:dyDescent="0.4">
      <c r="A1043">
        <v>169</v>
      </c>
      <c r="B1043">
        <v>3959</v>
      </c>
      <c r="C1043">
        <v>10222</v>
      </c>
      <c r="D1043">
        <v>2021</v>
      </c>
      <c r="E1043" t="s">
        <v>15</v>
      </c>
    </row>
    <row r="1044" spans="1:5" x14ac:dyDescent="0.4">
      <c r="A1044">
        <v>24</v>
      </c>
      <c r="B1044">
        <v>116732</v>
      </c>
      <c r="C1044">
        <v>127741</v>
      </c>
      <c r="D1044">
        <v>2021</v>
      </c>
      <c r="E1044" t="s">
        <v>15</v>
      </c>
    </row>
    <row r="1045" spans="1:5" x14ac:dyDescent="0.4">
      <c r="A1045">
        <v>211</v>
      </c>
      <c r="B1045">
        <v>201676</v>
      </c>
      <c r="C1045">
        <v>251145</v>
      </c>
      <c r="D1045">
        <v>2021</v>
      </c>
      <c r="E1045" t="s">
        <v>15</v>
      </c>
    </row>
    <row r="1046" spans="1:5" x14ac:dyDescent="0.4">
      <c r="A1046">
        <v>105</v>
      </c>
      <c r="B1046">
        <v>15</v>
      </c>
      <c r="C1046">
        <v>12</v>
      </c>
      <c r="D1046">
        <v>2021</v>
      </c>
      <c r="E1046" t="s">
        <v>15</v>
      </c>
    </row>
    <row r="1047" spans="1:5" x14ac:dyDescent="0.4">
      <c r="A1047">
        <v>26</v>
      </c>
      <c r="B1047">
        <v>4483</v>
      </c>
      <c r="C1047">
        <v>10637</v>
      </c>
      <c r="D1047">
        <v>2020</v>
      </c>
      <c r="E1047" t="s">
        <v>15</v>
      </c>
    </row>
    <row r="1048" spans="1:5" x14ac:dyDescent="0.4">
      <c r="A1048">
        <v>29</v>
      </c>
      <c r="B1048">
        <v>2590</v>
      </c>
      <c r="C1048">
        <v>5205</v>
      </c>
      <c r="D1048">
        <v>2020</v>
      </c>
      <c r="E1048" t="s">
        <v>15</v>
      </c>
    </row>
    <row r="1049" spans="1:5" x14ac:dyDescent="0.4">
      <c r="A1049">
        <v>191</v>
      </c>
      <c r="B1049">
        <v>2936</v>
      </c>
      <c r="C1049">
        <v>6089</v>
      </c>
      <c r="D1049">
        <v>2020</v>
      </c>
      <c r="E1049" t="s">
        <v>15</v>
      </c>
    </row>
    <row r="1050" spans="1:5" x14ac:dyDescent="0.4">
      <c r="A1050">
        <v>65</v>
      </c>
      <c r="B1050">
        <v>24891</v>
      </c>
      <c r="C1050">
        <v>38556</v>
      </c>
      <c r="D1050">
        <v>2020</v>
      </c>
      <c r="E1050" t="s">
        <v>15</v>
      </c>
    </row>
    <row r="1051" spans="1:5" x14ac:dyDescent="0.4">
      <c r="A1051">
        <v>222</v>
      </c>
      <c r="B1051">
        <v>3531</v>
      </c>
      <c r="C1051">
        <v>4818</v>
      </c>
      <c r="D1051">
        <v>2020</v>
      </c>
      <c r="E1051" t="s">
        <v>15</v>
      </c>
    </row>
    <row r="1052" spans="1:5" x14ac:dyDescent="0.4">
      <c r="A1052">
        <v>243</v>
      </c>
      <c r="B1052">
        <v>7655</v>
      </c>
      <c r="C1052">
        <v>54298</v>
      </c>
      <c r="D1052">
        <v>2020</v>
      </c>
      <c r="E1052" t="s">
        <v>15</v>
      </c>
    </row>
    <row r="1053" spans="1:5" x14ac:dyDescent="0.4">
      <c r="A1053">
        <v>19</v>
      </c>
      <c r="B1053">
        <v>1005</v>
      </c>
      <c r="C1053">
        <v>2554</v>
      </c>
      <c r="D1053">
        <v>2020</v>
      </c>
      <c r="E1053" t="s">
        <v>15</v>
      </c>
    </row>
    <row r="1054" spans="1:5" x14ac:dyDescent="0.4">
      <c r="A1054">
        <v>54</v>
      </c>
      <c r="B1054">
        <v>808</v>
      </c>
      <c r="C1054">
        <v>5589</v>
      </c>
      <c r="D1054">
        <v>2020</v>
      </c>
      <c r="E1054" t="s">
        <v>15</v>
      </c>
    </row>
    <row r="1055" spans="1:5" x14ac:dyDescent="0.4">
      <c r="A1055">
        <v>112</v>
      </c>
      <c r="B1055">
        <v>6357</v>
      </c>
      <c r="C1055">
        <v>45425</v>
      </c>
      <c r="D1055">
        <v>2020</v>
      </c>
      <c r="E1055" t="s">
        <v>15</v>
      </c>
    </row>
    <row r="1056" spans="1:5" x14ac:dyDescent="0.4">
      <c r="A1056">
        <v>113</v>
      </c>
      <c r="B1056">
        <v>353642</v>
      </c>
      <c r="C1056">
        <v>311781</v>
      </c>
      <c r="D1056">
        <v>2020</v>
      </c>
      <c r="E1056" t="s">
        <v>15</v>
      </c>
    </row>
    <row r="1057" spans="1:5" x14ac:dyDescent="0.4">
      <c r="A1057">
        <v>167</v>
      </c>
      <c r="B1057">
        <v>4180</v>
      </c>
      <c r="C1057">
        <v>10358</v>
      </c>
      <c r="D1057">
        <v>2020</v>
      </c>
      <c r="E1057" t="s">
        <v>15</v>
      </c>
    </row>
    <row r="1058" spans="1:5" x14ac:dyDescent="0.4">
      <c r="A1058">
        <v>155</v>
      </c>
      <c r="B1058">
        <v>3514</v>
      </c>
      <c r="C1058">
        <v>6638</v>
      </c>
      <c r="D1058">
        <v>2020</v>
      </c>
      <c r="E1058" t="s">
        <v>15</v>
      </c>
    </row>
    <row r="1059" spans="1:5" x14ac:dyDescent="0.4">
      <c r="A1059">
        <v>237</v>
      </c>
      <c r="B1059">
        <v>1145412</v>
      </c>
      <c r="C1059">
        <v>1015502</v>
      </c>
      <c r="D1059">
        <v>2020</v>
      </c>
      <c r="E1059" t="s">
        <v>15</v>
      </c>
    </row>
    <row r="1060" spans="1:5" x14ac:dyDescent="0.4">
      <c r="A1060">
        <v>241</v>
      </c>
      <c r="B1060">
        <v>2634</v>
      </c>
      <c r="C1060">
        <v>7788</v>
      </c>
      <c r="D1060">
        <v>2020</v>
      </c>
      <c r="E1060" t="s">
        <v>15</v>
      </c>
    </row>
    <row r="1061" spans="1:5" x14ac:dyDescent="0.4">
      <c r="A1061">
        <v>198</v>
      </c>
      <c r="B1061">
        <v>2533</v>
      </c>
      <c r="C1061">
        <v>13403</v>
      </c>
      <c r="D1061">
        <v>2020</v>
      </c>
      <c r="E1061" t="s">
        <v>15</v>
      </c>
    </row>
    <row r="1062" spans="1:5" x14ac:dyDescent="0.4">
      <c r="A1062">
        <v>22</v>
      </c>
      <c r="B1062">
        <v>2826</v>
      </c>
      <c r="C1062">
        <v>7243</v>
      </c>
      <c r="D1062">
        <v>2020</v>
      </c>
      <c r="E1062" t="s">
        <v>15</v>
      </c>
    </row>
    <row r="1063" spans="1:5" x14ac:dyDescent="0.4">
      <c r="A1063">
        <v>196</v>
      </c>
      <c r="B1063">
        <v>4323</v>
      </c>
      <c r="C1063">
        <v>12313</v>
      </c>
      <c r="D1063">
        <v>2020</v>
      </c>
      <c r="E1063" t="s">
        <v>15</v>
      </c>
    </row>
    <row r="1064" spans="1:5" x14ac:dyDescent="0.4">
      <c r="A1064">
        <v>130</v>
      </c>
      <c r="B1064">
        <v>7704</v>
      </c>
      <c r="C1064">
        <v>19013</v>
      </c>
      <c r="D1064">
        <v>2020</v>
      </c>
      <c r="E1064" t="s">
        <v>15</v>
      </c>
    </row>
    <row r="1065" spans="1:5" x14ac:dyDescent="0.4">
      <c r="A1065">
        <v>7</v>
      </c>
      <c r="B1065">
        <v>34971</v>
      </c>
      <c r="C1065">
        <v>90402</v>
      </c>
      <c r="D1065">
        <v>2020</v>
      </c>
      <c r="E1065" t="s">
        <v>15</v>
      </c>
    </row>
    <row r="1066" spans="1:5" x14ac:dyDescent="0.4">
      <c r="A1066">
        <v>77</v>
      </c>
      <c r="B1066">
        <v>4405</v>
      </c>
      <c r="C1066">
        <v>6454</v>
      </c>
      <c r="D1066">
        <v>2020</v>
      </c>
      <c r="E1066" t="s">
        <v>15</v>
      </c>
    </row>
    <row r="1067" spans="1:5" x14ac:dyDescent="0.4">
      <c r="A1067">
        <v>34</v>
      </c>
      <c r="B1067">
        <v>1950</v>
      </c>
      <c r="C1067">
        <v>4200</v>
      </c>
      <c r="D1067">
        <v>2020</v>
      </c>
      <c r="E1067" t="s">
        <v>15</v>
      </c>
    </row>
    <row r="1068" spans="1:5" x14ac:dyDescent="0.4">
      <c r="A1068">
        <v>184</v>
      </c>
      <c r="B1068">
        <v>159</v>
      </c>
      <c r="C1068">
        <v>548</v>
      </c>
      <c r="D1068">
        <v>2020</v>
      </c>
      <c r="E1068" t="s">
        <v>15</v>
      </c>
    </row>
    <row r="1069" spans="1:5" x14ac:dyDescent="0.4">
      <c r="A1069">
        <v>188</v>
      </c>
      <c r="B1069">
        <v>13452</v>
      </c>
      <c r="C1069">
        <v>27186</v>
      </c>
      <c r="D1069">
        <v>2020</v>
      </c>
      <c r="E1069" t="s">
        <v>15</v>
      </c>
    </row>
    <row r="1070" spans="1:5" x14ac:dyDescent="0.4">
      <c r="A1070">
        <v>126</v>
      </c>
      <c r="B1070">
        <v>2178</v>
      </c>
      <c r="C1070">
        <v>6668</v>
      </c>
      <c r="D1070">
        <v>2020</v>
      </c>
      <c r="E1070" t="s">
        <v>15</v>
      </c>
    </row>
    <row r="1071" spans="1:5" x14ac:dyDescent="0.4">
      <c r="A1071">
        <v>228</v>
      </c>
      <c r="B1071">
        <v>5733</v>
      </c>
      <c r="C1071">
        <v>16629</v>
      </c>
      <c r="D1071">
        <v>2020</v>
      </c>
      <c r="E1071" t="s">
        <v>15</v>
      </c>
    </row>
    <row r="1072" spans="1:5" x14ac:dyDescent="0.4">
      <c r="A1072">
        <v>202</v>
      </c>
      <c r="B1072">
        <v>1555</v>
      </c>
      <c r="C1072">
        <v>12805</v>
      </c>
      <c r="D1072">
        <v>2020</v>
      </c>
      <c r="E1072" t="s">
        <v>15</v>
      </c>
    </row>
    <row r="1073" spans="1:5" x14ac:dyDescent="0.4">
      <c r="A1073">
        <v>262</v>
      </c>
      <c r="B1073">
        <v>361985</v>
      </c>
      <c r="C1073">
        <v>380024</v>
      </c>
      <c r="D1073">
        <v>2020</v>
      </c>
      <c r="E1073" t="s">
        <v>15</v>
      </c>
    </row>
    <row r="1074" spans="1:5" x14ac:dyDescent="0.4">
      <c r="A1074">
        <v>50</v>
      </c>
      <c r="B1074">
        <v>196387</v>
      </c>
      <c r="C1074">
        <v>282745</v>
      </c>
      <c r="D1074">
        <v>2020</v>
      </c>
      <c r="E1074" t="s">
        <v>15</v>
      </c>
    </row>
    <row r="1075" spans="1:5" x14ac:dyDescent="0.4">
      <c r="A1075">
        <v>94</v>
      </c>
      <c r="B1075">
        <v>1789</v>
      </c>
      <c r="C1075">
        <v>4103</v>
      </c>
      <c r="D1075">
        <v>2020</v>
      </c>
      <c r="E1075" t="s">
        <v>15</v>
      </c>
    </row>
    <row r="1076" spans="1:5" x14ac:dyDescent="0.4">
      <c r="A1076">
        <v>149</v>
      </c>
      <c r="B1076">
        <v>1894</v>
      </c>
      <c r="C1076">
        <v>4972</v>
      </c>
      <c r="D1076">
        <v>2020</v>
      </c>
      <c r="E1076" t="s">
        <v>15</v>
      </c>
    </row>
    <row r="1077" spans="1:5" x14ac:dyDescent="0.4">
      <c r="A1077">
        <v>264</v>
      </c>
      <c r="B1077">
        <v>166696</v>
      </c>
      <c r="C1077">
        <v>152443</v>
      </c>
      <c r="D1077">
        <v>2020</v>
      </c>
      <c r="E1077" t="s">
        <v>15</v>
      </c>
    </row>
    <row r="1078" spans="1:5" x14ac:dyDescent="0.4">
      <c r="A1078">
        <v>229</v>
      </c>
      <c r="B1078">
        <v>508313</v>
      </c>
      <c r="C1078">
        <v>498991</v>
      </c>
      <c r="D1078">
        <v>2020</v>
      </c>
      <c r="E1078" t="s">
        <v>15</v>
      </c>
    </row>
    <row r="1079" spans="1:5" x14ac:dyDescent="0.4">
      <c r="A1079">
        <v>190</v>
      </c>
      <c r="B1079">
        <v>902</v>
      </c>
      <c r="C1079">
        <v>3446</v>
      </c>
      <c r="D1079">
        <v>2020</v>
      </c>
      <c r="E1079" t="s">
        <v>15</v>
      </c>
    </row>
    <row r="1080" spans="1:5" x14ac:dyDescent="0.4">
      <c r="A1080">
        <v>136</v>
      </c>
      <c r="B1080">
        <v>3941</v>
      </c>
      <c r="C1080">
        <v>8104</v>
      </c>
      <c r="D1080">
        <v>2020</v>
      </c>
      <c r="E1080" t="s">
        <v>15</v>
      </c>
    </row>
    <row r="1081" spans="1:5" x14ac:dyDescent="0.4">
      <c r="A1081">
        <v>57</v>
      </c>
      <c r="B1081">
        <v>311</v>
      </c>
      <c r="C1081">
        <v>840</v>
      </c>
      <c r="D1081">
        <v>2020</v>
      </c>
      <c r="E1081" t="s">
        <v>15</v>
      </c>
    </row>
    <row r="1082" spans="1:5" x14ac:dyDescent="0.4">
      <c r="A1082">
        <v>144</v>
      </c>
      <c r="B1082">
        <v>191433</v>
      </c>
      <c r="C1082">
        <v>182769</v>
      </c>
      <c r="D1082">
        <v>2020</v>
      </c>
      <c r="E1082" t="s">
        <v>15</v>
      </c>
    </row>
    <row r="1083" spans="1:5" x14ac:dyDescent="0.4">
      <c r="A1083">
        <v>43</v>
      </c>
      <c r="B1083">
        <v>385318</v>
      </c>
      <c r="C1083">
        <v>305357</v>
      </c>
      <c r="D1083">
        <v>2020</v>
      </c>
      <c r="E1083" t="s">
        <v>15</v>
      </c>
    </row>
    <row r="1084" spans="1:5" x14ac:dyDescent="0.4">
      <c r="A1084">
        <v>32</v>
      </c>
      <c r="B1084">
        <v>2558</v>
      </c>
      <c r="C1084">
        <v>5344</v>
      </c>
      <c r="D1084">
        <v>2020</v>
      </c>
      <c r="E1084" t="s">
        <v>15</v>
      </c>
    </row>
    <row r="1085" spans="1:5" x14ac:dyDescent="0.4">
      <c r="A1085">
        <v>84</v>
      </c>
      <c r="B1085">
        <v>81</v>
      </c>
      <c r="C1085">
        <v>329</v>
      </c>
      <c r="D1085">
        <v>2020</v>
      </c>
      <c r="E1085" t="s">
        <v>15</v>
      </c>
    </row>
    <row r="1086" spans="1:5" x14ac:dyDescent="0.4">
      <c r="A1086">
        <v>212</v>
      </c>
      <c r="B1086">
        <v>2825</v>
      </c>
      <c r="C1086">
        <v>6250</v>
      </c>
      <c r="D1086">
        <v>2020</v>
      </c>
      <c r="E1086" t="s">
        <v>15</v>
      </c>
    </row>
    <row r="1087" spans="1:5" x14ac:dyDescent="0.4">
      <c r="A1087">
        <v>31</v>
      </c>
      <c r="B1087">
        <v>346</v>
      </c>
      <c r="C1087">
        <v>1933</v>
      </c>
      <c r="D1087">
        <v>2020</v>
      </c>
      <c r="E1087" t="s">
        <v>15</v>
      </c>
    </row>
    <row r="1088" spans="1:5" x14ac:dyDescent="0.4">
      <c r="A1088">
        <v>119</v>
      </c>
      <c r="B1088">
        <v>3867</v>
      </c>
      <c r="C1088">
        <v>10103</v>
      </c>
      <c r="D1088">
        <v>2020</v>
      </c>
      <c r="E1088" t="s">
        <v>15</v>
      </c>
    </row>
    <row r="1089" spans="1:5" x14ac:dyDescent="0.4">
      <c r="A1089">
        <v>39</v>
      </c>
      <c r="B1089">
        <v>9639</v>
      </c>
      <c r="C1089">
        <v>16976</v>
      </c>
      <c r="D1089">
        <v>2020</v>
      </c>
      <c r="E1089" t="s">
        <v>15</v>
      </c>
    </row>
    <row r="1090" spans="1:5" x14ac:dyDescent="0.4">
      <c r="A1090">
        <v>98</v>
      </c>
      <c r="B1090">
        <v>855</v>
      </c>
      <c r="C1090">
        <v>3425</v>
      </c>
      <c r="D1090">
        <v>2020</v>
      </c>
      <c r="E1090" t="s">
        <v>15</v>
      </c>
    </row>
    <row r="1091" spans="1:5" x14ac:dyDescent="0.4">
      <c r="A1091">
        <v>187</v>
      </c>
      <c r="B1091">
        <v>49</v>
      </c>
      <c r="C1091">
        <v>220</v>
      </c>
      <c r="D1091">
        <v>2020</v>
      </c>
      <c r="E1091" t="s">
        <v>15</v>
      </c>
    </row>
    <row r="1092" spans="1:5" x14ac:dyDescent="0.4">
      <c r="A1092">
        <v>232</v>
      </c>
      <c r="B1092">
        <v>33618</v>
      </c>
      <c r="C1092">
        <v>114908</v>
      </c>
      <c r="D1092">
        <v>2020</v>
      </c>
      <c r="E1092" t="s">
        <v>15</v>
      </c>
    </row>
    <row r="1093" spans="1:5" x14ac:dyDescent="0.4">
      <c r="A1093">
        <v>201</v>
      </c>
      <c r="B1093">
        <v>602</v>
      </c>
      <c r="C1093">
        <v>2164</v>
      </c>
      <c r="D1093">
        <v>2020</v>
      </c>
      <c r="E1093" t="s">
        <v>15</v>
      </c>
    </row>
    <row r="1094" spans="1:5" x14ac:dyDescent="0.4">
      <c r="A1094">
        <v>203</v>
      </c>
      <c r="B1094">
        <v>2492</v>
      </c>
      <c r="C1094">
        <v>6486</v>
      </c>
      <c r="D1094">
        <v>2020</v>
      </c>
      <c r="E1094" t="s">
        <v>15</v>
      </c>
    </row>
    <row r="1095" spans="1:5" x14ac:dyDescent="0.4">
      <c r="A1095">
        <v>116</v>
      </c>
      <c r="B1095">
        <v>42035</v>
      </c>
      <c r="C1095">
        <v>89300</v>
      </c>
      <c r="D1095">
        <v>2020</v>
      </c>
      <c r="E1095" t="s">
        <v>15</v>
      </c>
    </row>
    <row r="1096" spans="1:5" x14ac:dyDescent="0.4">
      <c r="A1096">
        <v>145</v>
      </c>
      <c r="B1096">
        <v>31618</v>
      </c>
      <c r="C1096">
        <v>78412</v>
      </c>
      <c r="D1096">
        <v>2020</v>
      </c>
      <c r="E1096" t="s">
        <v>15</v>
      </c>
    </row>
    <row r="1097" spans="1:5" x14ac:dyDescent="0.4">
      <c r="A1097">
        <v>25</v>
      </c>
      <c r="B1097">
        <v>19852</v>
      </c>
      <c r="C1097">
        <v>41991</v>
      </c>
      <c r="D1097">
        <v>2020</v>
      </c>
      <c r="E1097" t="s">
        <v>15</v>
      </c>
    </row>
    <row r="1098" spans="1:5" x14ac:dyDescent="0.4">
      <c r="A1098">
        <v>157</v>
      </c>
      <c r="B1098">
        <v>3242</v>
      </c>
      <c r="C1098">
        <v>10287</v>
      </c>
      <c r="D1098">
        <v>2020</v>
      </c>
      <c r="E1098" t="s">
        <v>15</v>
      </c>
    </row>
    <row r="1099" spans="1:5" x14ac:dyDescent="0.4">
      <c r="A1099">
        <v>181</v>
      </c>
      <c r="B1099">
        <v>18402</v>
      </c>
      <c r="C1099">
        <v>65986</v>
      </c>
      <c r="D1099">
        <v>2020</v>
      </c>
      <c r="E1099" t="s">
        <v>15</v>
      </c>
    </row>
    <row r="1100" spans="1:5" x14ac:dyDescent="0.4">
      <c r="A1100">
        <v>124</v>
      </c>
      <c r="B1100">
        <v>1767</v>
      </c>
      <c r="C1100">
        <v>4732</v>
      </c>
      <c r="D1100">
        <v>2020</v>
      </c>
      <c r="E1100" t="s">
        <v>15</v>
      </c>
    </row>
    <row r="1101" spans="1:5" x14ac:dyDescent="0.4">
      <c r="A1101">
        <v>227</v>
      </c>
      <c r="B1101">
        <v>2246</v>
      </c>
      <c r="C1101">
        <v>6834</v>
      </c>
      <c r="D1101">
        <v>2020</v>
      </c>
      <c r="E1101" t="s">
        <v>15</v>
      </c>
    </row>
    <row r="1102" spans="1:5" x14ac:dyDescent="0.4">
      <c r="A1102">
        <v>95</v>
      </c>
      <c r="B1102">
        <v>7523</v>
      </c>
      <c r="C1102">
        <v>32051</v>
      </c>
      <c r="D1102">
        <v>2020</v>
      </c>
      <c r="E1102" t="s">
        <v>15</v>
      </c>
    </row>
    <row r="1103" spans="1:5" x14ac:dyDescent="0.4">
      <c r="A1103">
        <v>143</v>
      </c>
      <c r="B1103">
        <v>318466</v>
      </c>
      <c r="C1103">
        <v>367357</v>
      </c>
      <c r="D1103">
        <v>2020</v>
      </c>
      <c r="E1103" t="s">
        <v>15</v>
      </c>
    </row>
    <row r="1104" spans="1:5" x14ac:dyDescent="0.4">
      <c r="A1104">
        <v>71</v>
      </c>
      <c r="B1104">
        <v>5646</v>
      </c>
      <c r="C1104">
        <v>10447</v>
      </c>
      <c r="D1104">
        <v>2020</v>
      </c>
      <c r="E1104" t="s">
        <v>15</v>
      </c>
    </row>
    <row r="1105" spans="1:5" x14ac:dyDescent="0.4">
      <c r="A1105">
        <v>193</v>
      </c>
      <c r="B1105">
        <v>23527</v>
      </c>
      <c r="C1105">
        <v>27542</v>
      </c>
      <c r="D1105">
        <v>2020</v>
      </c>
      <c r="E1105" t="s">
        <v>15</v>
      </c>
    </row>
    <row r="1106" spans="1:5" x14ac:dyDescent="0.4">
      <c r="A1106">
        <v>161</v>
      </c>
      <c r="B1106">
        <v>946854</v>
      </c>
      <c r="C1106">
        <v>843739</v>
      </c>
      <c r="D1106">
        <v>2020</v>
      </c>
      <c r="E1106" t="s">
        <v>15</v>
      </c>
    </row>
    <row r="1107" spans="1:5" x14ac:dyDescent="0.4">
      <c r="A1107">
        <v>68</v>
      </c>
      <c r="B1107">
        <v>559942</v>
      </c>
      <c r="C1107">
        <v>528909</v>
      </c>
      <c r="D1107">
        <v>2020</v>
      </c>
      <c r="E1107" t="s">
        <v>15</v>
      </c>
    </row>
    <row r="1108" spans="1:5" x14ac:dyDescent="0.4">
      <c r="A1108">
        <v>6</v>
      </c>
      <c r="B1108">
        <v>142</v>
      </c>
      <c r="C1108">
        <v>453</v>
      </c>
      <c r="D1108">
        <v>2020</v>
      </c>
      <c r="E1108" t="s">
        <v>15</v>
      </c>
    </row>
    <row r="1109" spans="1:5" x14ac:dyDescent="0.4">
      <c r="A1109">
        <v>87</v>
      </c>
      <c r="B1109">
        <v>138606</v>
      </c>
      <c r="C1109">
        <v>161582</v>
      </c>
      <c r="D1109">
        <v>2020</v>
      </c>
      <c r="E1109" t="s">
        <v>15</v>
      </c>
    </row>
    <row r="1110" spans="1:5" x14ac:dyDescent="0.4">
      <c r="A1110">
        <v>72</v>
      </c>
      <c r="B1110">
        <v>6709</v>
      </c>
      <c r="C1110">
        <v>11657</v>
      </c>
      <c r="D1110">
        <v>2020</v>
      </c>
      <c r="E1110" t="s">
        <v>15</v>
      </c>
    </row>
    <row r="1111" spans="1:5" x14ac:dyDescent="0.4">
      <c r="A1111">
        <v>215</v>
      </c>
      <c r="B1111">
        <v>5928</v>
      </c>
      <c r="C1111">
        <v>11135</v>
      </c>
      <c r="D1111">
        <v>2020</v>
      </c>
      <c r="E1111" t="s">
        <v>15</v>
      </c>
    </row>
    <row r="1112" spans="1:5" x14ac:dyDescent="0.4">
      <c r="A1112">
        <v>258</v>
      </c>
      <c r="B1112">
        <v>2469</v>
      </c>
      <c r="C1112">
        <v>7347</v>
      </c>
      <c r="D1112">
        <v>2020</v>
      </c>
      <c r="E1112" t="s">
        <v>15</v>
      </c>
    </row>
    <row r="1113" spans="1:5" x14ac:dyDescent="0.4">
      <c r="A1113">
        <v>255</v>
      </c>
      <c r="B1113">
        <v>10922</v>
      </c>
      <c r="C1113">
        <v>51432</v>
      </c>
      <c r="D1113">
        <v>2020</v>
      </c>
      <c r="E1113" t="s">
        <v>15</v>
      </c>
    </row>
    <row r="1114" spans="1:5" x14ac:dyDescent="0.4">
      <c r="A1114">
        <v>58</v>
      </c>
      <c r="B1114">
        <v>163</v>
      </c>
      <c r="C1114">
        <v>697</v>
      </c>
      <c r="D1114">
        <v>2020</v>
      </c>
      <c r="E1114" t="s">
        <v>15</v>
      </c>
    </row>
    <row r="1115" spans="1:5" x14ac:dyDescent="0.4">
      <c r="A1115">
        <v>107</v>
      </c>
      <c r="B1115">
        <v>562452</v>
      </c>
      <c r="C1115">
        <v>494791</v>
      </c>
      <c r="D1115">
        <v>2020</v>
      </c>
      <c r="E1115" t="s">
        <v>15</v>
      </c>
    </row>
    <row r="1116" spans="1:5" x14ac:dyDescent="0.4">
      <c r="A1116">
        <v>221</v>
      </c>
      <c r="B1116">
        <v>144</v>
      </c>
      <c r="C1116">
        <v>644</v>
      </c>
      <c r="D1116">
        <v>2020</v>
      </c>
      <c r="E1116" t="s">
        <v>15</v>
      </c>
    </row>
    <row r="1117" spans="1:5" x14ac:dyDescent="0.4">
      <c r="A1117">
        <v>9</v>
      </c>
      <c r="B1117">
        <v>1234</v>
      </c>
      <c r="C1117">
        <v>2903</v>
      </c>
      <c r="D1117">
        <v>2020</v>
      </c>
      <c r="E1117" t="s">
        <v>15</v>
      </c>
    </row>
    <row r="1118" spans="1:5" x14ac:dyDescent="0.4">
      <c r="A1118">
        <v>158</v>
      </c>
      <c r="B1118">
        <v>184230</v>
      </c>
      <c r="C1118">
        <v>203655</v>
      </c>
      <c r="D1118">
        <v>2020</v>
      </c>
      <c r="E1118" t="s">
        <v>15</v>
      </c>
    </row>
    <row r="1119" spans="1:5" x14ac:dyDescent="0.4">
      <c r="A1119">
        <v>63</v>
      </c>
      <c r="B1119">
        <v>3292</v>
      </c>
      <c r="C1119">
        <v>6384</v>
      </c>
      <c r="D1119">
        <v>2020</v>
      </c>
      <c r="E1119" t="s">
        <v>15</v>
      </c>
    </row>
    <row r="1120" spans="1:5" x14ac:dyDescent="0.4">
      <c r="A1120">
        <v>27</v>
      </c>
      <c r="B1120">
        <v>117</v>
      </c>
      <c r="C1120">
        <v>368</v>
      </c>
      <c r="D1120">
        <v>2020</v>
      </c>
      <c r="E1120" t="s">
        <v>15</v>
      </c>
    </row>
    <row r="1121" spans="1:5" x14ac:dyDescent="0.4">
      <c r="A1121">
        <v>56</v>
      </c>
      <c r="B1121">
        <v>3989</v>
      </c>
      <c r="C1121">
        <v>12918</v>
      </c>
      <c r="D1121">
        <v>2020</v>
      </c>
      <c r="E1121" t="s">
        <v>15</v>
      </c>
    </row>
    <row r="1122" spans="1:5" x14ac:dyDescent="0.4">
      <c r="A1122">
        <v>51</v>
      </c>
      <c r="B1122">
        <v>5527</v>
      </c>
      <c r="C1122">
        <v>9923</v>
      </c>
      <c r="D1122">
        <v>2020</v>
      </c>
      <c r="E1122" t="s">
        <v>15</v>
      </c>
    </row>
    <row r="1123" spans="1:5" x14ac:dyDescent="0.4">
      <c r="A1123">
        <v>178</v>
      </c>
      <c r="B1123">
        <v>606</v>
      </c>
      <c r="C1123">
        <v>2742</v>
      </c>
      <c r="D1123">
        <v>2020</v>
      </c>
      <c r="E1123" t="s">
        <v>15</v>
      </c>
    </row>
    <row r="1124" spans="1:5" x14ac:dyDescent="0.4">
      <c r="A1124">
        <v>239</v>
      </c>
      <c r="B1124">
        <v>704016</v>
      </c>
      <c r="C1124">
        <v>667836</v>
      </c>
      <c r="D1124">
        <v>2020</v>
      </c>
      <c r="E1124" t="s">
        <v>15</v>
      </c>
    </row>
    <row r="1125" spans="1:5" x14ac:dyDescent="0.4">
      <c r="A1125">
        <v>234</v>
      </c>
      <c r="B1125">
        <v>681268</v>
      </c>
      <c r="C1125">
        <v>585783</v>
      </c>
      <c r="D1125">
        <v>2020</v>
      </c>
      <c r="E1125" t="s">
        <v>15</v>
      </c>
    </row>
    <row r="1126" spans="1:5" x14ac:dyDescent="0.4">
      <c r="A1126">
        <v>150</v>
      </c>
      <c r="B1126">
        <v>928</v>
      </c>
      <c r="C1126">
        <v>2686</v>
      </c>
      <c r="D1126">
        <v>2020</v>
      </c>
      <c r="E1126" t="s">
        <v>15</v>
      </c>
    </row>
    <row r="1127" spans="1:5" x14ac:dyDescent="0.4">
      <c r="A1127">
        <v>146</v>
      </c>
      <c r="B1127">
        <v>22665</v>
      </c>
      <c r="C1127">
        <v>28228</v>
      </c>
      <c r="D1127">
        <v>2020</v>
      </c>
      <c r="E1127" t="s">
        <v>15</v>
      </c>
    </row>
    <row r="1128" spans="1:5" x14ac:dyDescent="0.4">
      <c r="A1128">
        <v>52</v>
      </c>
      <c r="B1128">
        <v>10841</v>
      </c>
      <c r="C1128">
        <v>17797</v>
      </c>
      <c r="D1128">
        <v>2020</v>
      </c>
      <c r="E1128" t="s">
        <v>15</v>
      </c>
    </row>
    <row r="1129" spans="1:5" x14ac:dyDescent="0.4">
      <c r="A1129">
        <v>174</v>
      </c>
      <c r="B1129">
        <v>4918</v>
      </c>
      <c r="C1129">
        <v>8245</v>
      </c>
      <c r="D1129">
        <v>2020</v>
      </c>
      <c r="E1129" t="s">
        <v>15</v>
      </c>
    </row>
    <row r="1130" spans="1:5" x14ac:dyDescent="0.4">
      <c r="A1130">
        <v>17</v>
      </c>
      <c r="B1130">
        <v>8815</v>
      </c>
      <c r="C1130">
        <v>34068</v>
      </c>
      <c r="D1130">
        <v>2020</v>
      </c>
      <c r="E1130" t="s">
        <v>15</v>
      </c>
    </row>
    <row r="1131" spans="1:5" x14ac:dyDescent="0.4">
      <c r="A1131">
        <v>79</v>
      </c>
      <c r="B1131">
        <v>568176</v>
      </c>
      <c r="C1131">
        <v>493387</v>
      </c>
      <c r="D1131">
        <v>2020</v>
      </c>
      <c r="E1131" t="s">
        <v>15</v>
      </c>
    </row>
    <row r="1132" spans="1:5" x14ac:dyDescent="0.4">
      <c r="A1132">
        <v>170</v>
      </c>
      <c r="B1132">
        <v>754603</v>
      </c>
      <c r="C1132">
        <v>738636</v>
      </c>
      <c r="D1132">
        <v>2020</v>
      </c>
      <c r="E1132" t="s">
        <v>15</v>
      </c>
    </row>
    <row r="1133" spans="1:5" x14ac:dyDescent="0.4">
      <c r="A1133">
        <v>209</v>
      </c>
      <c r="B1133">
        <v>44398</v>
      </c>
      <c r="C1133">
        <v>61018</v>
      </c>
      <c r="D1133">
        <v>2020</v>
      </c>
      <c r="E1133" t="s">
        <v>15</v>
      </c>
    </row>
    <row r="1134" spans="1:5" x14ac:dyDescent="0.4">
      <c r="A1134">
        <v>236</v>
      </c>
      <c r="B1134">
        <v>1089583</v>
      </c>
      <c r="C1134">
        <v>1126419</v>
      </c>
      <c r="D1134">
        <v>2020</v>
      </c>
      <c r="E1134" t="s">
        <v>15</v>
      </c>
    </row>
    <row r="1135" spans="1:5" x14ac:dyDescent="0.4">
      <c r="A1135">
        <v>253</v>
      </c>
      <c r="B1135">
        <v>107</v>
      </c>
      <c r="C1135">
        <v>527</v>
      </c>
      <c r="D1135">
        <v>2020</v>
      </c>
      <c r="E1135" t="s">
        <v>15</v>
      </c>
    </row>
    <row r="1136" spans="1:5" x14ac:dyDescent="0.4">
      <c r="A1136">
        <v>246</v>
      </c>
      <c r="B1136">
        <v>342704</v>
      </c>
      <c r="C1136">
        <v>419776</v>
      </c>
      <c r="D1136">
        <v>2020</v>
      </c>
      <c r="E1136" t="s">
        <v>15</v>
      </c>
    </row>
    <row r="1137" spans="1:5" x14ac:dyDescent="0.4">
      <c r="A1137">
        <v>139</v>
      </c>
      <c r="B1137">
        <v>2410</v>
      </c>
      <c r="C1137">
        <v>4912</v>
      </c>
      <c r="D1137">
        <v>2020</v>
      </c>
      <c r="E1137" t="s">
        <v>15</v>
      </c>
    </row>
    <row r="1138" spans="1:5" x14ac:dyDescent="0.4">
      <c r="A1138">
        <v>226</v>
      </c>
      <c r="B1138">
        <v>38542</v>
      </c>
      <c r="C1138">
        <v>63085</v>
      </c>
      <c r="D1138">
        <v>2020</v>
      </c>
      <c r="E1138" t="s">
        <v>15</v>
      </c>
    </row>
    <row r="1139" spans="1:5" x14ac:dyDescent="0.4">
      <c r="A1139">
        <v>242</v>
      </c>
      <c r="B1139">
        <v>5721</v>
      </c>
      <c r="C1139">
        <v>8549</v>
      </c>
      <c r="D1139">
        <v>2020</v>
      </c>
      <c r="E1139" t="s">
        <v>15</v>
      </c>
    </row>
    <row r="1140" spans="1:5" x14ac:dyDescent="0.4">
      <c r="A1140">
        <v>41</v>
      </c>
      <c r="B1140">
        <v>139799</v>
      </c>
      <c r="C1140">
        <v>216677</v>
      </c>
      <c r="D1140">
        <v>2020</v>
      </c>
      <c r="E1140" t="s">
        <v>15</v>
      </c>
    </row>
    <row r="1141" spans="1:5" x14ac:dyDescent="0.4">
      <c r="A1141">
        <v>88</v>
      </c>
      <c r="B1141">
        <v>73642</v>
      </c>
      <c r="C1141">
        <v>76477</v>
      </c>
      <c r="D1141">
        <v>2020</v>
      </c>
      <c r="E1141" t="s">
        <v>15</v>
      </c>
    </row>
    <row r="1142" spans="1:5" x14ac:dyDescent="0.4">
      <c r="A1142">
        <v>248</v>
      </c>
      <c r="B1142">
        <v>3022</v>
      </c>
      <c r="C1142">
        <v>6132</v>
      </c>
      <c r="D1142">
        <v>2020</v>
      </c>
      <c r="E1142" t="s">
        <v>15</v>
      </c>
    </row>
    <row r="1143" spans="1:5" x14ac:dyDescent="0.4">
      <c r="A1143">
        <v>28</v>
      </c>
      <c r="B1143">
        <v>4421</v>
      </c>
      <c r="C1143">
        <v>13953</v>
      </c>
      <c r="D1143">
        <v>2020</v>
      </c>
      <c r="E1143" t="s">
        <v>15</v>
      </c>
    </row>
    <row r="1144" spans="1:5" x14ac:dyDescent="0.4">
      <c r="A1144">
        <v>33</v>
      </c>
      <c r="B1144">
        <v>20506</v>
      </c>
      <c r="C1144">
        <v>65144</v>
      </c>
      <c r="D1144">
        <v>2020</v>
      </c>
      <c r="E1144" t="s">
        <v>15</v>
      </c>
    </row>
    <row r="1145" spans="1:5" x14ac:dyDescent="0.4">
      <c r="A1145">
        <v>257</v>
      </c>
      <c r="B1145">
        <v>1510</v>
      </c>
      <c r="C1145">
        <v>10210</v>
      </c>
      <c r="D1145">
        <v>2020</v>
      </c>
      <c r="E1145" t="s">
        <v>15</v>
      </c>
    </row>
    <row r="1146" spans="1:5" x14ac:dyDescent="0.4">
      <c r="A1146">
        <v>208</v>
      </c>
      <c r="B1146">
        <v>2767</v>
      </c>
      <c r="C1146">
        <v>5984</v>
      </c>
      <c r="D1146">
        <v>2020</v>
      </c>
      <c r="E1146" t="s">
        <v>15</v>
      </c>
    </row>
    <row r="1147" spans="1:5" x14ac:dyDescent="0.4">
      <c r="A1147">
        <v>138</v>
      </c>
      <c r="B1147">
        <v>406656</v>
      </c>
      <c r="C1147">
        <v>175158</v>
      </c>
      <c r="D1147">
        <v>2020</v>
      </c>
      <c r="E1147" t="s">
        <v>15</v>
      </c>
    </row>
    <row r="1148" spans="1:5" x14ac:dyDescent="0.4">
      <c r="A1148">
        <v>207</v>
      </c>
      <c r="B1148">
        <v>1877</v>
      </c>
      <c r="C1148">
        <v>2898</v>
      </c>
      <c r="D1148">
        <v>2020</v>
      </c>
      <c r="E1148" t="s">
        <v>15</v>
      </c>
    </row>
    <row r="1149" spans="1:5" x14ac:dyDescent="0.4">
      <c r="A1149">
        <v>235</v>
      </c>
      <c r="B1149">
        <v>5240</v>
      </c>
      <c r="C1149">
        <v>12288</v>
      </c>
      <c r="D1149">
        <v>2020</v>
      </c>
      <c r="E1149" t="s">
        <v>15</v>
      </c>
    </row>
    <row r="1150" spans="1:5" x14ac:dyDescent="0.4">
      <c r="A1150">
        <v>114</v>
      </c>
      <c r="B1150">
        <v>267854</v>
      </c>
      <c r="C1150">
        <v>212336</v>
      </c>
      <c r="D1150">
        <v>2020</v>
      </c>
      <c r="E1150" t="s">
        <v>15</v>
      </c>
    </row>
    <row r="1151" spans="1:5" x14ac:dyDescent="0.4">
      <c r="A1151">
        <v>5</v>
      </c>
      <c r="B1151">
        <v>109</v>
      </c>
      <c r="C1151">
        <v>312</v>
      </c>
      <c r="D1151">
        <v>2020</v>
      </c>
      <c r="E1151" t="s">
        <v>15</v>
      </c>
    </row>
    <row r="1152" spans="1:5" x14ac:dyDescent="0.4">
      <c r="A1152">
        <v>1</v>
      </c>
      <c r="B1152">
        <v>2114</v>
      </c>
      <c r="C1152">
        <v>34575</v>
      </c>
      <c r="D1152">
        <v>2020</v>
      </c>
      <c r="E1152" t="s">
        <v>15</v>
      </c>
    </row>
    <row r="1153" spans="1:5" x14ac:dyDescent="0.4">
      <c r="A1153">
        <v>153</v>
      </c>
      <c r="B1153">
        <v>980</v>
      </c>
      <c r="C1153">
        <v>2044</v>
      </c>
      <c r="D1153">
        <v>2020</v>
      </c>
      <c r="E1153" t="s">
        <v>15</v>
      </c>
    </row>
    <row r="1154" spans="1:5" x14ac:dyDescent="0.4">
      <c r="A1154">
        <v>115</v>
      </c>
      <c r="B1154">
        <v>360</v>
      </c>
      <c r="C1154">
        <v>908</v>
      </c>
      <c r="D1154">
        <v>2020</v>
      </c>
      <c r="E1154" t="s">
        <v>15</v>
      </c>
    </row>
    <row r="1155" spans="1:5" x14ac:dyDescent="0.4">
      <c r="A1155">
        <v>96</v>
      </c>
      <c r="B1155">
        <v>143</v>
      </c>
      <c r="C1155">
        <v>864</v>
      </c>
      <c r="D1155">
        <v>2020</v>
      </c>
      <c r="E1155" t="s">
        <v>15</v>
      </c>
    </row>
    <row r="1156" spans="1:5" x14ac:dyDescent="0.4">
      <c r="A1156">
        <v>250</v>
      </c>
      <c r="B1156">
        <v>2876</v>
      </c>
      <c r="C1156">
        <v>5619</v>
      </c>
      <c r="D1156">
        <v>2020</v>
      </c>
      <c r="E1156" t="s">
        <v>15</v>
      </c>
    </row>
    <row r="1157" spans="1:5" x14ac:dyDescent="0.4">
      <c r="A1157">
        <v>185</v>
      </c>
      <c r="B1157">
        <v>3962</v>
      </c>
      <c r="C1157">
        <v>6964</v>
      </c>
      <c r="D1157">
        <v>2020</v>
      </c>
      <c r="E1157" t="s">
        <v>15</v>
      </c>
    </row>
    <row r="1158" spans="1:5" x14ac:dyDescent="0.4">
      <c r="A1158">
        <v>219</v>
      </c>
      <c r="B1158">
        <v>3938</v>
      </c>
      <c r="C1158">
        <v>11639</v>
      </c>
      <c r="D1158">
        <v>2020</v>
      </c>
      <c r="E1158" t="s">
        <v>15</v>
      </c>
    </row>
    <row r="1159" spans="1:5" x14ac:dyDescent="0.4">
      <c r="A1159">
        <v>214</v>
      </c>
      <c r="B1159">
        <v>168</v>
      </c>
      <c r="C1159">
        <v>586</v>
      </c>
      <c r="D1159">
        <v>2020</v>
      </c>
      <c r="E1159" t="s">
        <v>15</v>
      </c>
    </row>
    <row r="1160" spans="1:5" x14ac:dyDescent="0.4">
      <c r="A1160">
        <v>252</v>
      </c>
      <c r="B1160">
        <v>1074</v>
      </c>
      <c r="C1160">
        <v>4509</v>
      </c>
      <c r="D1160">
        <v>2020</v>
      </c>
      <c r="E1160" t="s">
        <v>15</v>
      </c>
    </row>
    <row r="1161" spans="1:5" x14ac:dyDescent="0.4">
      <c r="A1161">
        <v>120</v>
      </c>
      <c r="B1161">
        <v>253</v>
      </c>
      <c r="C1161">
        <v>1836</v>
      </c>
      <c r="D1161">
        <v>2020</v>
      </c>
      <c r="E1161" t="s">
        <v>15</v>
      </c>
    </row>
    <row r="1162" spans="1:5" x14ac:dyDescent="0.4">
      <c r="A1162">
        <v>10</v>
      </c>
      <c r="B1162">
        <v>8864</v>
      </c>
      <c r="C1162">
        <v>20458</v>
      </c>
      <c r="D1162">
        <v>2020</v>
      </c>
      <c r="E1162" t="s">
        <v>15</v>
      </c>
    </row>
    <row r="1163" spans="1:5" x14ac:dyDescent="0.4">
      <c r="A1163">
        <v>89</v>
      </c>
      <c r="B1163">
        <v>9957</v>
      </c>
      <c r="C1163">
        <v>27399</v>
      </c>
      <c r="D1163">
        <v>2020</v>
      </c>
      <c r="E1163" t="s">
        <v>15</v>
      </c>
    </row>
    <row r="1164" spans="1:5" x14ac:dyDescent="0.4">
      <c r="A1164">
        <v>128</v>
      </c>
      <c r="B1164">
        <v>514</v>
      </c>
      <c r="C1164">
        <v>1943</v>
      </c>
      <c r="D1164">
        <v>2020</v>
      </c>
      <c r="E1164" t="s">
        <v>15</v>
      </c>
    </row>
    <row r="1165" spans="1:5" x14ac:dyDescent="0.4">
      <c r="A1165">
        <v>197</v>
      </c>
      <c r="B1165">
        <v>5704</v>
      </c>
      <c r="C1165">
        <v>13365</v>
      </c>
      <c r="D1165">
        <v>2020</v>
      </c>
      <c r="E1165" t="s">
        <v>15</v>
      </c>
    </row>
    <row r="1166" spans="1:5" x14ac:dyDescent="0.4">
      <c r="A1166">
        <v>85</v>
      </c>
      <c r="B1166">
        <v>3648</v>
      </c>
      <c r="C1166">
        <v>7115</v>
      </c>
      <c r="D1166">
        <v>2020</v>
      </c>
      <c r="E1166" t="s">
        <v>15</v>
      </c>
    </row>
    <row r="1167" spans="1:5" x14ac:dyDescent="0.4">
      <c r="A1167">
        <v>111</v>
      </c>
      <c r="B1167">
        <v>26</v>
      </c>
      <c r="C1167">
        <v>318</v>
      </c>
      <c r="D1167">
        <v>2020</v>
      </c>
      <c r="E1167" t="s">
        <v>15</v>
      </c>
    </row>
    <row r="1168" spans="1:5" x14ac:dyDescent="0.4">
      <c r="A1168">
        <v>106</v>
      </c>
      <c r="B1168">
        <v>3703</v>
      </c>
      <c r="C1168">
        <v>10510</v>
      </c>
      <c r="D1168">
        <v>2020</v>
      </c>
      <c r="E1168" t="s">
        <v>15</v>
      </c>
    </row>
    <row r="1169" spans="1:5" x14ac:dyDescent="0.4">
      <c r="A1169">
        <v>177</v>
      </c>
      <c r="B1169">
        <v>5560</v>
      </c>
      <c r="C1169">
        <v>10595</v>
      </c>
      <c r="D1169">
        <v>2020</v>
      </c>
      <c r="E1169" t="s">
        <v>15</v>
      </c>
    </row>
    <row r="1170" spans="1:5" x14ac:dyDescent="0.4">
      <c r="A1170">
        <v>179</v>
      </c>
      <c r="B1170">
        <v>12631</v>
      </c>
      <c r="C1170">
        <v>30709</v>
      </c>
      <c r="D1170">
        <v>2020</v>
      </c>
      <c r="E1170" t="s">
        <v>15</v>
      </c>
    </row>
    <row r="1171" spans="1:5" x14ac:dyDescent="0.4">
      <c r="A1171">
        <v>48</v>
      </c>
      <c r="B1171">
        <v>730150</v>
      </c>
      <c r="C1171">
        <v>640791</v>
      </c>
      <c r="D1171">
        <v>2020</v>
      </c>
      <c r="E1171" t="s">
        <v>15</v>
      </c>
    </row>
    <row r="1172" spans="1:5" x14ac:dyDescent="0.4">
      <c r="A1172">
        <v>224</v>
      </c>
      <c r="B1172">
        <v>48363</v>
      </c>
      <c r="C1172">
        <v>102065</v>
      </c>
      <c r="D1172">
        <v>2020</v>
      </c>
      <c r="E1172" t="s">
        <v>15</v>
      </c>
    </row>
    <row r="1173" spans="1:5" x14ac:dyDescent="0.4">
      <c r="A1173">
        <v>67</v>
      </c>
      <c r="B1173">
        <v>1099</v>
      </c>
      <c r="C1173">
        <v>4563</v>
      </c>
      <c r="D1173">
        <v>2020</v>
      </c>
      <c r="E1173" t="s">
        <v>15</v>
      </c>
    </row>
    <row r="1174" spans="1:5" x14ac:dyDescent="0.4">
      <c r="A1174">
        <v>142</v>
      </c>
      <c r="B1174">
        <v>747187</v>
      </c>
      <c r="C1174">
        <v>670973</v>
      </c>
      <c r="D1174">
        <v>2020</v>
      </c>
      <c r="E1174" t="s">
        <v>15</v>
      </c>
    </row>
    <row r="1175" spans="1:5" x14ac:dyDescent="0.4">
      <c r="A1175">
        <v>254</v>
      </c>
      <c r="B1175">
        <v>5592</v>
      </c>
      <c r="C1175">
        <v>9390</v>
      </c>
      <c r="D1175">
        <v>2020</v>
      </c>
      <c r="E1175" t="s">
        <v>15</v>
      </c>
    </row>
    <row r="1176" spans="1:5" x14ac:dyDescent="0.4">
      <c r="A1176">
        <v>168</v>
      </c>
      <c r="B1176">
        <v>12387</v>
      </c>
      <c r="C1176">
        <v>35516</v>
      </c>
      <c r="D1176">
        <v>2020</v>
      </c>
      <c r="E1176" t="s">
        <v>15</v>
      </c>
    </row>
    <row r="1177" spans="1:5" x14ac:dyDescent="0.4">
      <c r="A1177">
        <v>100</v>
      </c>
      <c r="B1177">
        <v>465139</v>
      </c>
      <c r="C1177">
        <v>354698</v>
      </c>
      <c r="D1177">
        <v>2020</v>
      </c>
      <c r="E1177" t="s">
        <v>15</v>
      </c>
    </row>
    <row r="1178" spans="1:5" x14ac:dyDescent="0.4">
      <c r="A1178">
        <v>247</v>
      </c>
      <c r="B1178">
        <v>7715</v>
      </c>
      <c r="C1178">
        <v>16400</v>
      </c>
      <c r="D1178">
        <v>2020</v>
      </c>
      <c r="E1178" t="s">
        <v>15</v>
      </c>
    </row>
    <row r="1179" spans="1:5" x14ac:dyDescent="0.4">
      <c r="A1179">
        <v>131</v>
      </c>
      <c r="B1179">
        <v>2102</v>
      </c>
      <c r="C1179">
        <v>5957</v>
      </c>
      <c r="D1179">
        <v>2020</v>
      </c>
      <c r="E1179" t="s">
        <v>15</v>
      </c>
    </row>
    <row r="1180" spans="1:5" x14ac:dyDescent="0.4">
      <c r="A1180">
        <v>218</v>
      </c>
      <c r="B1180">
        <v>4398</v>
      </c>
      <c r="C1180">
        <v>8273</v>
      </c>
      <c r="D1180">
        <v>2020</v>
      </c>
      <c r="E1180" t="s">
        <v>15</v>
      </c>
    </row>
    <row r="1181" spans="1:5" x14ac:dyDescent="0.4">
      <c r="A1181">
        <v>108</v>
      </c>
      <c r="B1181">
        <v>1634</v>
      </c>
      <c r="C1181">
        <v>3596</v>
      </c>
      <c r="D1181">
        <v>2020</v>
      </c>
      <c r="E1181" t="s">
        <v>15</v>
      </c>
    </row>
    <row r="1182" spans="1:5" x14ac:dyDescent="0.4">
      <c r="A1182">
        <v>132</v>
      </c>
      <c r="B1182">
        <v>630370</v>
      </c>
      <c r="C1182">
        <v>146975</v>
      </c>
      <c r="D1182">
        <v>2020</v>
      </c>
      <c r="E1182" t="s">
        <v>15</v>
      </c>
    </row>
    <row r="1183" spans="1:5" x14ac:dyDescent="0.4">
      <c r="A1183">
        <v>44</v>
      </c>
      <c r="B1183">
        <v>958</v>
      </c>
      <c r="C1183">
        <v>1134</v>
      </c>
      <c r="D1183">
        <v>2020</v>
      </c>
      <c r="E1183" t="s">
        <v>15</v>
      </c>
    </row>
    <row r="1184" spans="1:5" x14ac:dyDescent="0.4">
      <c r="A1184">
        <v>123</v>
      </c>
      <c r="B1184">
        <v>2746</v>
      </c>
      <c r="C1184">
        <v>6369</v>
      </c>
      <c r="D1184">
        <v>2020</v>
      </c>
      <c r="E1184" t="s">
        <v>15</v>
      </c>
    </row>
    <row r="1185" spans="1:5" x14ac:dyDescent="0.4">
      <c r="A1185">
        <v>127</v>
      </c>
      <c r="B1185">
        <v>4157</v>
      </c>
      <c r="C1185">
        <v>21838</v>
      </c>
      <c r="D1185">
        <v>2020</v>
      </c>
      <c r="E1185" t="s">
        <v>15</v>
      </c>
    </row>
    <row r="1186" spans="1:5" x14ac:dyDescent="0.4">
      <c r="A1186">
        <v>210</v>
      </c>
      <c r="B1186">
        <v>3199</v>
      </c>
      <c r="C1186">
        <v>6841</v>
      </c>
      <c r="D1186">
        <v>2020</v>
      </c>
      <c r="E1186" t="s">
        <v>15</v>
      </c>
    </row>
    <row r="1187" spans="1:5" x14ac:dyDescent="0.4">
      <c r="A1187">
        <v>205</v>
      </c>
      <c r="B1187">
        <v>5500</v>
      </c>
      <c r="C1187">
        <v>9739</v>
      </c>
      <c r="D1187">
        <v>2020</v>
      </c>
      <c r="E1187" t="s">
        <v>15</v>
      </c>
    </row>
    <row r="1188" spans="1:5" x14ac:dyDescent="0.4">
      <c r="A1188">
        <v>225</v>
      </c>
      <c r="B1188">
        <v>8908</v>
      </c>
      <c r="C1188">
        <v>26533</v>
      </c>
      <c r="D1188">
        <v>2020</v>
      </c>
      <c r="E1188" t="s">
        <v>15</v>
      </c>
    </row>
    <row r="1189" spans="1:5" x14ac:dyDescent="0.4">
      <c r="A1189">
        <v>249</v>
      </c>
      <c r="B1189">
        <v>460977</v>
      </c>
      <c r="C1189">
        <v>381547</v>
      </c>
      <c r="D1189">
        <v>2020</v>
      </c>
      <c r="E1189" t="s">
        <v>15</v>
      </c>
    </row>
    <row r="1190" spans="1:5" x14ac:dyDescent="0.4">
      <c r="A1190">
        <v>220</v>
      </c>
      <c r="B1190">
        <v>3034</v>
      </c>
      <c r="C1190">
        <v>13284</v>
      </c>
      <c r="D1190">
        <v>2020</v>
      </c>
      <c r="E1190" t="s">
        <v>15</v>
      </c>
    </row>
    <row r="1191" spans="1:5" x14ac:dyDescent="0.4">
      <c r="A1191">
        <v>61</v>
      </c>
      <c r="B1191">
        <v>16356</v>
      </c>
      <c r="C1191">
        <v>45953</v>
      </c>
      <c r="D1191">
        <v>2020</v>
      </c>
      <c r="E1191" t="s">
        <v>15</v>
      </c>
    </row>
    <row r="1192" spans="1:5" x14ac:dyDescent="0.4">
      <c r="A1192">
        <v>213</v>
      </c>
      <c r="B1192">
        <v>6958</v>
      </c>
      <c r="C1192">
        <v>12521</v>
      </c>
      <c r="D1192">
        <v>2020</v>
      </c>
      <c r="E1192" t="s">
        <v>15</v>
      </c>
    </row>
    <row r="1193" spans="1:5" x14ac:dyDescent="0.4">
      <c r="A1193">
        <v>192</v>
      </c>
      <c r="B1193">
        <v>1069</v>
      </c>
      <c r="C1193">
        <v>2844</v>
      </c>
      <c r="D1193">
        <v>2020</v>
      </c>
      <c r="E1193" t="s">
        <v>15</v>
      </c>
    </row>
    <row r="1194" spans="1:5" x14ac:dyDescent="0.4">
      <c r="A1194">
        <v>156</v>
      </c>
      <c r="B1194">
        <v>236</v>
      </c>
      <c r="C1194">
        <v>680</v>
      </c>
      <c r="D1194">
        <v>2020</v>
      </c>
      <c r="E1194" t="s">
        <v>15</v>
      </c>
    </row>
    <row r="1195" spans="1:5" x14ac:dyDescent="0.4">
      <c r="A1195">
        <v>160</v>
      </c>
      <c r="B1195">
        <v>1182</v>
      </c>
      <c r="C1195">
        <v>8422</v>
      </c>
      <c r="D1195">
        <v>2020</v>
      </c>
      <c r="E1195" t="s">
        <v>15</v>
      </c>
    </row>
    <row r="1196" spans="1:5" x14ac:dyDescent="0.4">
      <c r="A1196">
        <v>3</v>
      </c>
      <c r="B1196">
        <v>1865</v>
      </c>
      <c r="C1196">
        <v>3808</v>
      </c>
      <c r="D1196">
        <v>2020</v>
      </c>
      <c r="E1196" t="s">
        <v>15</v>
      </c>
    </row>
    <row r="1197" spans="1:5" x14ac:dyDescent="0.4">
      <c r="A1197">
        <v>206</v>
      </c>
      <c r="B1197">
        <v>221</v>
      </c>
      <c r="C1197">
        <v>836</v>
      </c>
      <c r="D1197">
        <v>2020</v>
      </c>
      <c r="E1197" t="s">
        <v>15</v>
      </c>
    </row>
    <row r="1198" spans="1:5" x14ac:dyDescent="0.4">
      <c r="A1198">
        <v>37</v>
      </c>
      <c r="B1198">
        <v>9507</v>
      </c>
      <c r="C1198">
        <v>31197</v>
      </c>
      <c r="D1198">
        <v>2020</v>
      </c>
      <c r="E1198" t="s">
        <v>15</v>
      </c>
    </row>
    <row r="1199" spans="1:5" x14ac:dyDescent="0.4">
      <c r="A1199">
        <v>101</v>
      </c>
      <c r="B1199">
        <v>1212</v>
      </c>
      <c r="C1199">
        <v>2584</v>
      </c>
      <c r="D1199">
        <v>2020</v>
      </c>
      <c r="E1199" t="s">
        <v>15</v>
      </c>
    </row>
    <row r="1200" spans="1:5" x14ac:dyDescent="0.4">
      <c r="A1200">
        <v>83</v>
      </c>
      <c r="B1200">
        <v>2855</v>
      </c>
      <c r="C1200">
        <v>10133</v>
      </c>
      <c r="D1200">
        <v>2020</v>
      </c>
      <c r="E1200" t="s">
        <v>15</v>
      </c>
    </row>
    <row r="1201" spans="1:5" x14ac:dyDescent="0.4">
      <c r="A1201">
        <v>12</v>
      </c>
      <c r="B1201">
        <v>5867</v>
      </c>
      <c r="C1201">
        <v>9602</v>
      </c>
      <c r="D1201">
        <v>2020</v>
      </c>
      <c r="E1201" t="s">
        <v>15</v>
      </c>
    </row>
    <row r="1202" spans="1:5" x14ac:dyDescent="0.4">
      <c r="A1202">
        <v>200</v>
      </c>
      <c r="B1202">
        <v>1560</v>
      </c>
      <c r="C1202">
        <v>9131</v>
      </c>
      <c r="D1202">
        <v>2020</v>
      </c>
      <c r="E1202" t="s">
        <v>15</v>
      </c>
    </row>
    <row r="1203" spans="1:5" x14ac:dyDescent="0.4">
      <c r="A1203">
        <v>141</v>
      </c>
      <c r="B1203">
        <v>688205</v>
      </c>
      <c r="C1203">
        <v>686809</v>
      </c>
      <c r="D1203">
        <v>2020</v>
      </c>
      <c r="E1203" t="s">
        <v>15</v>
      </c>
    </row>
    <row r="1204" spans="1:5" x14ac:dyDescent="0.4">
      <c r="A1204">
        <v>55</v>
      </c>
      <c r="B1204">
        <v>3810</v>
      </c>
      <c r="C1204">
        <v>7934</v>
      </c>
      <c r="D1204">
        <v>2020</v>
      </c>
      <c r="E1204" t="s">
        <v>15</v>
      </c>
    </row>
    <row r="1205" spans="1:5" x14ac:dyDescent="0.4">
      <c r="A1205">
        <v>74</v>
      </c>
      <c r="B1205">
        <v>150097</v>
      </c>
      <c r="C1205">
        <v>275583</v>
      </c>
      <c r="D1205">
        <v>2020</v>
      </c>
      <c r="E1205" t="s">
        <v>15</v>
      </c>
    </row>
    <row r="1206" spans="1:5" x14ac:dyDescent="0.4">
      <c r="A1206">
        <v>8</v>
      </c>
      <c r="B1206">
        <v>263</v>
      </c>
      <c r="C1206">
        <v>528</v>
      </c>
      <c r="D1206">
        <v>2020</v>
      </c>
      <c r="E1206" t="s">
        <v>15</v>
      </c>
    </row>
    <row r="1207" spans="1:5" x14ac:dyDescent="0.4">
      <c r="A1207">
        <v>62</v>
      </c>
      <c r="B1207">
        <v>4600</v>
      </c>
      <c r="C1207">
        <v>13799</v>
      </c>
      <c r="D1207">
        <v>2020</v>
      </c>
      <c r="E1207" t="s">
        <v>15</v>
      </c>
    </row>
    <row r="1208" spans="1:5" x14ac:dyDescent="0.4">
      <c r="A1208">
        <v>182</v>
      </c>
      <c r="B1208">
        <v>3855</v>
      </c>
      <c r="C1208">
        <v>7867</v>
      </c>
      <c r="D1208">
        <v>2020</v>
      </c>
      <c r="E1208" t="s">
        <v>15</v>
      </c>
    </row>
    <row r="1209" spans="1:5" x14ac:dyDescent="0.4">
      <c r="A1209">
        <v>186</v>
      </c>
      <c r="B1209">
        <v>862321</v>
      </c>
      <c r="C1209">
        <v>553455</v>
      </c>
      <c r="D1209">
        <v>2020</v>
      </c>
      <c r="E1209" t="s">
        <v>15</v>
      </c>
    </row>
    <row r="1210" spans="1:5" x14ac:dyDescent="0.4">
      <c r="A1210">
        <v>171</v>
      </c>
      <c r="B1210">
        <v>1813</v>
      </c>
      <c r="C1210">
        <v>4809</v>
      </c>
      <c r="D1210">
        <v>2020</v>
      </c>
      <c r="E1210" t="s">
        <v>15</v>
      </c>
    </row>
    <row r="1211" spans="1:5" x14ac:dyDescent="0.4">
      <c r="A1211">
        <v>49</v>
      </c>
      <c r="B1211">
        <v>7575</v>
      </c>
      <c r="C1211">
        <v>35801</v>
      </c>
      <c r="D1211">
        <v>2020</v>
      </c>
      <c r="E1211" t="s">
        <v>15</v>
      </c>
    </row>
    <row r="1212" spans="1:5" x14ac:dyDescent="0.4">
      <c r="A1212">
        <v>11</v>
      </c>
      <c r="B1212">
        <v>983</v>
      </c>
      <c r="C1212">
        <v>2798</v>
      </c>
      <c r="D1212">
        <v>2020</v>
      </c>
      <c r="E1212" t="s">
        <v>15</v>
      </c>
    </row>
    <row r="1213" spans="1:5" x14ac:dyDescent="0.4">
      <c r="A1213">
        <v>35</v>
      </c>
      <c r="B1213">
        <v>10123</v>
      </c>
      <c r="C1213">
        <v>14215</v>
      </c>
      <c r="D1213">
        <v>2020</v>
      </c>
      <c r="E1213" t="s">
        <v>15</v>
      </c>
    </row>
    <row r="1214" spans="1:5" x14ac:dyDescent="0.4">
      <c r="A1214">
        <v>260</v>
      </c>
      <c r="B1214">
        <v>12824</v>
      </c>
      <c r="C1214">
        <v>28701</v>
      </c>
      <c r="D1214">
        <v>2020</v>
      </c>
      <c r="E1214" t="s">
        <v>15</v>
      </c>
    </row>
    <row r="1215" spans="1:5" x14ac:dyDescent="0.4">
      <c r="A1215">
        <v>166</v>
      </c>
      <c r="B1215">
        <v>155873</v>
      </c>
      <c r="C1215">
        <v>204816</v>
      </c>
      <c r="D1215">
        <v>2020</v>
      </c>
      <c r="E1215" t="s">
        <v>15</v>
      </c>
    </row>
    <row r="1216" spans="1:5" x14ac:dyDescent="0.4">
      <c r="A1216">
        <v>80</v>
      </c>
      <c r="B1216">
        <v>7128</v>
      </c>
      <c r="C1216">
        <v>32617</v>
      </c>
      <c r="D1216">
        <v>2020</v>
      </c>
      <c r="E1216" t="s">
        <v>15</v>
      </c>
    </row>
    <row r="1217" spans="1:5" x14ac:dyDescent="0.4">
      <c r="A1217">
        <v>2</v>
      </c>
      <c r="B1217">
        <v>25</v>
      </c>
      <c r="C1217">
        <v>45</v>
      </c>
      <c r="D1217">
        <v>2020</v>
      </c>
      <c r="E1217" t="s">
        <v>15</v>
      </c>
    </row>
    <row r="1218" spans="1:5" x14ac:dyDescent="0.4">
      <c r="A1218">
        <v>265</v>
      </c>
      <c r="B1218">
        <v>57887</v>
      </c>
      <c r="C1218">
        <v>56919</v>
      </c>
      <c r="D1218">
        <v>2020</v>
      </c>
      <c r="E1218" t="s">
        <v>15</v>
      </c>
    </row>
    <row r="1219" spans="1:5" x14ac:dyDescent="0.4">
      <c r="A1219">
        <v>66</v>
      </c>
      <c r="B1219">
        <v>7947</v>
      </c>
      <c r="C1219">
        <v>29735</v>
      </c>
      <c r="D1219">
        <v>2020</v>
      </c>
      <c r="E1219" t="s">
        <v>15</v>
      </c>
    </row>
    <row r="1220" spans="1:5" x14ac:dyDescent="0.4">
      <c r="A1220">
        <v>154</v>
      </c>
      <c r="B1220">
        <v>146</v>
      </c>
      <c r="C1220">
        <v>613</v>
      </c>
      <c r="D1220">
        <v>2020</v>
      </c>
      <c r="E1220" t="s">
        <v>15</v>
      </c>
    </row>
    <row r="1221" spans="1:5" x14ac:dyDescent="0.4">
      <c r="A1221">
        <v>162</v>
      </c>
      <c r="B1221">
        <v>831592</v>
      </c>
      <c r="C1221">
        <v>666196</v>
      </c>
      <c r="D1221">
        <v>2020</v>
      </c>
      <c r="E1221" t="s">
        <v>15</v>
      </c>
    </row>
    <row r="1222" spans="1:5" x14ac:dyDescent="0.4">
      <c r="A1222">
        <v>244</v>
      </c>
      <c r="B1222">
        <v>37686</v>
      </c>
      <c r="C1222">
        <v>109654</v>
      </c>
      <c r="D1222">
        <v>2020</v>
      </c>
      <c r="E1222" t="s">
        <v>15</v>
      </c>
    </row>
    <row r="1223" spans="1:5" x14ac:dyDescent="0.4">
      <c r="A1223">
        <v>164</v>
      </c>
      <c r="B1223">
        <v>495834</v>
      </c>
      <c r="C1223">
        <v>437912</v>
      </c>
      <c r="D1223">
        <v>2020</v>
      </c>
      <c r="E1223" t="s">
        <v>15</v>
      </c>
    </row>
    <row r="1224" spans="1:5" x14ac:dyDescent="0.4">
      <c r="A1224">
        <v>176</v>
      </c>
      <c r="B1224">
        <v>29</v>
      </c>
      <c r="C1224">
        <v>236</v>
      </c>
      <c r="D1224">
        <v>2020</v>
      </c>
      <c r="E1224" t="s">
        <v>15</v>
      </c>
    </row>
    <row r="1225" spans="1:5" x14ac:dyDescent="0.4">
      <c r="A1225">
        <v>134</v>
      </c>
      <c r="B1225">
        <v>3283</v>
      </c>
      <c r="C1225">
        <v>9074</v>
      </c>
      <c r="D1225">
        <v>2020</v>
      </c>
      <c r="E1225" t="s">
        <v>15</v>
      </c>
    </row>
    <row r="1226" spans="1:5" x14ac:dyDescent="0.4">
      <c r="A1226">
        <v>245</v>
      </c>
      <c r="B1226">
        <v>42</v>
      </c>
      <c r="C1226">
        <v>311</v>
      </c>
      <c r="D1226">
        <v>2020</v>
      </c>
      <c r="E1226" t="s">
        <v>15</v>
      </c>
    </row>
    <row r="1227" spans="1:5" x14ac:dyDescent="0.4">
      <c r="A1227">
        <v>76</v>
      </c>
      <c r="B1227">
        <v>16120</v>
      </c>
      <c r="C1227">
        <v>23963</v>
      </c>
      <c r="D1227">
        <v>2020</v>
      </c>
      <c r="E1227" t="s">
        <v>15</v>
      </c>
    </row>
    <row r="1228" spans="1:5" x14ac:dyDescent="0.4">
      <c r="A1228">
        <v>102</v>
      </c>
      <c r="B1228">
        <v>1544</v>
      </c>
      <c r="C1228">
        <v>5089</v>
      </c>
      <c r="D1228">
        <v>2020</v>
      </c>
      <c r="E1228" t="s">
        <v>15</v>
      </c>
    </row>
    <row r="1229" spans="1:5" x14ac:dyDescent="0.4">
      <c r="A1229">
        <v>175</v>
      </c>
      <c r="B1229">
        <v>495</v>
      </c>
      <c r="C1229">
        <v>2139</v>
      </c>
      <c r="D1229">
        <v>2020</v>
      </c>
      <c r="E1229" t="s">
        <v>15</v>
      </c>
    </row>
    <row r="1230" spans="1:5" x14ac:dyDescent="0.4">
      <c r="A1230">
        <v>233</v>
      </c>
      <c r="B1230">
        <v>317716</v>
      </c>
      <c r="C1230">
        <v>362008</v>
      </c>
      <c r="D1230">
        <v>2020</v>
      </c>
      <c r="E1230" t="s">
        <v>15</v>
      </c>
    </row>
    <row r="1231" spans="1:5" x14ac:dyDescent="0.4">
      <c r="A1231">
        <v>230</v>
      </c>
      <c r="B1231">
        <v>687714</v>
      </c>
      <c r="C1231">
        <v>569070</v>
      </c>
      <c r="D1231">
        <v>2020</v>
      </c>
      <c r="E1231" t="s">
        <v>15</v>
      </c>
    </row>
    <row r="1232" spans="1:5" x14ac:dyDescent="0.4">
      <c r="A1232">
        <v>4</v>
      </c>
      <c r="B1232">
        <v>35561</v>
      </c>
      <c r="C1232">
        <v>109252</v>
      </c>
      <c r="D1232">
        <v>2020</v>
      </c>
      <c r="E1232" t="s">
        <v>15</v>
      </c>
    </row>
    <row r="1233" spans="1:5" x14ac:dyDescent="0.4">
      <c r="A1233">
        <v>163</v>
      </c>
      <c r="B1233">
        <v>609160</v>
      </c>
      <c r="C1233">
        <v>528551</v>
      </c>
      <c r="D1233">
        <v>2020</v>
      </c>
      <c r="E1233" t="s">
        <v>15</v>
      </c>
    </row>
    <row r="1234" spans="1:5" x14ac:dyDescent="0.4">
      <c r="A1234">
        <v>92</v>
      </c>
      <c r="B1234">
        <v>3810</v>
      </c>
      <c r="C1234">
        <v>12493</v>
      </c>
      <c r="D1234">
        <v>2020</v>
      </c>
      <c r="E1234" t="s">
        <v>15</v>
      </c>
    </row>
    <row r="1235" spans="1:5" x14ac:dyDescent="0.4">
      <c r="A1235">
        <v>118</v>
      </c>
      <c r="B1235">
        <v>203</v>
      </c>
      <c r="C1235">
        <v>601</v>
      </c>
      <c r="D1235">
        <v>2020</v>
      </c>
      <c r="E1235" t="s">
        <v>15</v>
      </c>
    </row>
    <row r="1236" spans="1:5" x14ac:dyDescent="0.4">
      <c r="A1236">
        <v>13</v>
      </c>
      <c r="B1236">
        <v>154655</v>
      </c>
      <c r="C1236">
        <v>169955</v>
      </c>
      <c r="D1236">
        <v>2020</v>
      </c>
      <c r="E1236" t="s">
        <v>15</v>
      </c>
    </row>
    <row r="1237" spans="1:5" x14ac:dyDescent="0.4">
      <c r="A1237">
        <v>75</v>
      </c>
      <c r="B1237">
        <v>298017</v>
      </c>
      <c r="C1237">
        <v>426819</v>
      </c>
      <c r="D1237">
        <v>2020</v>
      </c>
      <c r="E1237" t="s">
        <v>15</v>
      </c>
    </row>
    <row r="1238" spans="1:5" x14ac:dyDescent="0.4">
      <c r="A1238">
        <v>36</v>
      </c>
      <c r="B1238">
        <v>3570</v>
      </c>
      <c r="C1238">
        <v>17155</v>
      </c>
      <c r="D1238">
        <v>2020</v>
      </c>
      <c r="E1238" t="s">
        <v>15</v>
      </c>
    </row>
    <row r="1239" spans="1:5" x14ac:dyDescent="0.4">
      <c r="A1239">
        <v>172</v>
      </c>
      <c r="B1239">
        <v>37</v>
      </c>
      <c r="C1239">
        <v>316</v>
      </c>
      <c r="D1239">
        <v>2020</v>
      </c>
      <c r="E1239" t="s">
        <v>15</v>
      </c>
    </row>
    <row r="1240" spans="1:5" x14ac:dyDescent="0.4">
      <c r="A1240">
        <v>78</v>
      </c>
      <c r="B1240">
        <v>3947</v>
      </c>
      <c r="C1240">
        <v>7614</v>
      </c>
      <c r="D1240">
        <v>2020</v>
      </c>
      <c r="E1240" t="s">
        <v>15</v>
      </c>
    </row>
    <row r="1241" spans="1:5" x14ac:dyDescent="0.4">
      <c r="A1241">
        <v>140</v>
      </c>
      <c r="B1241">
        <v>578574</v>
      </c>
      <c r="C1241">
        <v>549652</v>
      </c>
      <c r="D1241">
        <v>2020</v>
      </c>
      <c r="E1241" t="s">
        <v>15</v>
      </c>
    </row>
    <row r="1242" spans="1:5" x14ac:dyDescent="0.4">
      <c r="A1242">
        <v>125</v>
      </c>
      <c r="B1242">
        <v>112490</v>
      </c>
      <c r="C1242">
        <v>103067</v>
      </c>
      <c r="D1242">
        <v>2020</v>
      </c>
      <c r="E1242" t="s">
        <v>15</v>
      </c>
    </row>
    <row r="1243" spans="1:5" x14ac:dyDescent="0.4">
      <c r="A1243">
        <v>18</v>
      </c>
      <c r="B1243">
        <v>3417</v>
      </c>
      <c r="C1243">
        <v>8444</v>
      </c>
      <c r="D1243">
        <v>2020</v>
      </c>
      <c r="E1243" t="s">
        <v>15</v>
      </c>
    </row>
    <row r="1244" spans="1:5" x14ac:dyDescent="0.4">
      <c r="A1244">
        <v>69</v>
      </c>
      <c r="B1244">
        <v>6484</v>
      </c>
      <c r="C1244">
        <v>19618</v>
      </c>
      <c r="D1244">
        <v>2020</v>
      </c>
      <c r="E1244" t="s">
        <v>15</v>
      </c>
    </row>
    <row r="1245" spans="1:5" x14ac:dyDescent="0.4">
      <c r="A1245">
        <v>14</v>
      </c>
      <c r="B1245">
        <v>4893</v>
      </c>
      <c r="C1245">
        <v>21035</v>
      </c>
      <c r="D1245">
        <v>2020</v>
      </c>
      <c r="E1245" t="s">
        <v>15</v>
      </c>
    </row>
    <row r="1246" spans="1:5" x14ac:dyDescent="0.4">
      <c r="A1246">
        <v>216</v>
      </c>
      <c r="B1246">
        <v>6190</v>
      </c>
      <c r="C1246">
        <v>17470</v>
      </c>
      <c r="D1246">
        <v>2020</v>
      </c>
      <c r="E1246" t="s">
        <v>15</v>
      </c>
    </row>
    <row r="1247" spans="1:5" x14ac:dyDescent="0.4">
      <c r="A1247">
        <v>137</v>
      </c>
      <c r="B1247">
        <v>387118</v>
      </c>
      <c r="C1247">
        <v>378017</v>
      </c>
      <c r="D1247">
        <v>2020</v>
      </c>
      <c r="E1247" t="s">
        <v>15</v>
      </c>
    </row>
    <row r="1248" spans="1:5" x14ac:dyDescent="0.4">
      <c r="A1248">
        <v>173</v>
      </c>
      <c r="B1248">
        <v>1592</v>
      </c>
      <c r="C1248">
        <v>8205</v>
      </c>
      <c r="D1248">
        <v>2020</v>
      </c>
      <c r="E1248" t="s">
        <v>15</v>
      </c>
    </row>
    <row r="1249" spans="1:5" x14ac:dyDescent="0.4">
      <c r="A1249">
        <v>194</v>
      </c>
      <c r="B1249">
        <v>1621</v>
      </c>
      <c r="C1249">
        <v>3704</v>
      </c>
      <c r="D1249">
        <v>2020</v>
      </c>
      <c r="E1249" t="s">
        <v>15</v>
      </c>
    </row>
    <row r="1250" spans="1:5" x14ac:dyDescent="0.4">
      <c r="A1250">
        <v>238</v>
      </c>
      <c r="B1250">
        <v>600284</v>
      </c>
      <c r="C1250">
        <v>608220</v>
      </c>
      <c r="D1250">
        <v>2020</v>
      </c>
      <c r="E1250" t="s">
        <v>15</v>
      </c>
    </row>
    <row r="1251" spans="1:5" x14ac:dyDescent="0.4">
      <c r="A1251">
        <v>135</v>
      </c>
      <c r="B1251">
        <v>2663</v>
      </c>
      <c r="C1251">
        <v>8077</v>
      </c>
      <c r="D1251">
        <v>2020</v>
      </c>
      <c r="E1251" t="s">
        <v>15</v>
      </c>
    </row>
    <row r="1252" spans="1:5" x14ac:dyDescent="0.4">
      <c r="A1252">
        <v>21</v>
      </c>
      <c r="B1252">
        <v>1956</v>
      </c>
      <c r="C1252">
        <v>4987</v>
      </c>
      <c r="D1252">
        <v>2020</v>
      </c>
      <c r="E1252" t="s">
        <v>15</v>
      </c>
    </row>
    <row r="1253" spans="1:5" x14ac:dyDescent="0.4">
      <c r="A1253">
        <v>129</v>
      </c>
      <c r="B1253">
        <v>12827</v>
      </c>
      <c r="C1253">
        <v>51808</v>
      </c>
      <c r="D1253">
        <v>2020</v>
      </c>
      <c r="E1253" t="s">
        <v>15</v>
      </c>
    </row>
    <row r="1254" spans="1:5" x14ac:dyDescent="0.4">
      <c r="A1254">
        <v>122</v>
      </c>
      <c r="B1254">
        <v>1328</v>
      </c>
      <c r="C1254">
        <v>2736</v>
      </c>
      <c r="D1254">
        <v>2020</v>
      </c>
      <c r="E1254" t="s">
        <v>15</v>
      </c>
    </row>
    <row r="1255" spans="1:5" x14ac:dyDescent="0.4">
      <c r="A1255">
        <v>59</v>
      </c>
      <c r="B1255">
        <v>128</v>
      </c>
      <c r="C1255">
        <v>343</v>
      </c>
      <c r="D1255">
        <v>2020</v>
      </c>
      <c r="E1255" t="s">
        <v>15</v>
      </c>
    </row>
    <row r="1256" spans="1:5" x14ac:dyDescent="0.4">
      <c r="A1256">
        <v>81</v>
      </c>
      <c r="B1256">
        <v>2712</v>
      </c>
      <c r="C1256">
        <v>5073</v>
      </c>
      <c r="D1256">
        <v>2020</v>
      </c>
      <c r="E1256" t="s">
        <v>15</v>
      </c>
    </row>
    <row r="1257" spans="1:5" x14ac:dyDescent="0.4">
      <c r="A1257">
        <v>165</v>
      </c>
      <c r="B1257">
        <v>3504</v>
      </c>
      <c r="C1257">
        <v>8992</v>
      </c>
      <c r="D1257">
        <v>2020</v>
      </c>
      <c r="E1257" t="s">
        <v>15</v>
      </c>
    </row>
    <row r="1258" spans="1:5" x14ac:dyDescent="0.4">
      <c r="A1258">
        <v>223</v>
      </c>
      <c r="B1258">
        <v>11558</v>
      </c>
      <c r="C1258">
        <v>45820</v>
      </c>
      <c r="D1258">
        <v>2020</v>
      </c>
      <c r="E1258" t="s">
        <v>15</v>
      </c>
    </row>
    <row r="1259" spans="1:5" x14ac:dyDescent="0.4">
      <c r="A1259">
        <v>15</v>
      </c>
      <c r="B1259">
        <v>846</v>
      </c>
      <c r="C1259">
        <v>2911</v>
      </c>
      <c r="D1259">
        <v>2020</v>
      </c>
      <c r="E1259" t="s">
        <v>15</v>
      </c>
    </row>
    <row r="1260" spans="1:5" x14ac:dyDescent="0.4">
      <c r="A1260">
        <v>195</v>
      </c>
      <c r="B1260">
        <v>2670</v>
      </c>
      <c r="C1260">
        <v>8384</v>
      </c>
      <c r="D1260">
        <v>2020</v>
      </c>
      <c r="E1260" t="s">
        <v>15</v>
      </c>
    </row>
    <row r="1261" spans="1:5" x14ac:dyDescent="0.4">
      <c r="A1261">
        <v>180</v>
      </c>
      <c r="B1261">
        <v>926</v>
      </c>
      <c r="C1261">
        <v>2811</v>
      </c>
      <c r="D1261">
        <v>2020</v>
      </c>
      <c r="E1261" t="s">
        <v>15</v>
      </c>
    </row>
    <row r="1262" spans="1:5" x14ac:dyDescent="0.4">
      <c r="A1262">
        <v>82</v>
      </c>
      <c r="B1262">
        <v>12394</v>
      </c>
      <c r="C1262">
        <v>25742</v>
      </c>
      <c r="D1262">
        <v>2020</v>
      </c>
      <c r="E1262" t="s">
        <v>15</v>
      </c>
    </row>
    <row r="1263" spans="1:5" x14ac:dyDescent="0.4">
      <c r="A1263">
        <v>38</v>
      </c>
      <c r="B1263">
        <v>1812</v>
      </c>
      <c r="C1263">
        <v>4289</v>
      </c>
      <c r="D1263">
        <v>2020</v>
      </c>
      <c r="E1263" t="s">
        <v>15</v>
      </c>
    </row>
    <row r="1264" spans="1:5" x14ac:dyDescent="0.4">
      <c r="A1264">
        <v>97</v>
      </c>
      <c r="B1264">
        <v>22234</v>
      </c>
      <c r="C1264">
        <v>39365</v>
      </c>
      <c r="D1264">
        <v>2020</v>
      </c>
      <c r="E1264" t="s">
        <v>15</v>
      </c>
    </row>
    <row r="1265" spans="1:5" x14ac:dyDescent="0.4">
      <c r="A1265">
        <v>133</v>
      </c>
      <c r="B1265">
        <v>2567</v>
      </c>
      <c r="C1265">
        <v>8282</v>
      </c>
      <c r="D1265">
        <v>2020</v>
      </c>
      <c r="E1265" t="s">
        <v>15</v>
      </c>
    </row>
    <row r="1266" spans="1:5" x14ac:dyDescent="0.4">
      <c r="A1266">
        <v>151</v>
      </c>
      <c r="B1266">
        <v>289826</v>
      </c>
      <c r="C1266">
        <v>266602</v>
      </c>
      <c r="D1266">
        <v>2020</v>
      </c>
      <c r="E1266" t="s">
        <v>15</v>
      </c>
    </row>
    <row r="1267" spans="1:5" x14ac:dyDescent="0.4">
      <c r="A1267">
        <v>42</v>
      </c>
      <c r="B1267">
        <v>75784</v>
      </c>
      <c r="C1267">
        <v>165417</v>
      </c>
      <c r="D1267">
        <v>2020</v>
      </c>
      <c r="E1267" t="s">
        <v>15</v>
      </c>
    </row>
    <row r="1268" spans="1:5" x14ac:dyDescent="0.4">
      <c r="A1268">
        <v>73</v>
      </c>
      <c r="B1268">
        <v>546</v>
      </c>
      <c r="C1268">
        <v>1813</v>
      </c>
      <c r="D1268">
        <v>2020</v>
      </c>
      <c r="E1268" t="s">
        <v>15</v>
      </c>
    </row>
    <row r="1269" spans="1:5" x14ac:dyDescent="0.4">
      <c r="A1269">
        <v>30</v>
      </c>
      <c r="B1269">
        <v>20</v>
      </c>
      <c r="C1269">
        <v>164</v>
      </c>
      <c r="D1269">
        <v>2020</v>
      </c>
      <c r="E1269" t="s">
        <v>15</v>
      </c>
    </row>
    <row r="1270" spans="1:5" x14ac:dyDescent="0.4">
      <c r="A1270">
        <v>159</v>
      </c>
      <c r="B1270">
        <v>9646</v>
      </c>
      <c r="C1270">
        <v>17657</v>
      </c>
      <c r="D1270">
        <v>2020</v>
      </c>
      <c r="E1270" t="s">
        <v>15</v>
      </c>
    </row>
    <row r="1271" spans="1:5" x14ac:dyDescent="0.4">
      <c r="A1271">
        <v>90</v>
      </c>
      <c r="B1271">
        <v>442720</v>
      </c>
      <c r="C1271">
        <v>356377</v>
      </c>
      <c r="D1271">
        <v>2020</v>
      </c>
      <c r="E1271" t="s">
        <v>15</v>
      </c>
    </row>
    <row r="1272" spans="1:5" x14ac:dyDescent="0.4">
      <c r="A1272">
        <v>256</v>
      </c>
      <c r="B1272">
        <v>10804</v>
      </c>
      <c r="C1272">
        <v>50300</v>
      </c>
      <c r="D1272">
        <v>2020</v>
      </c>
      <c r="E1272" t="s">
        <v>15</v>
      </c>
    </row>
    <row r="1273" spans="1:5" x14ac:dyDescent="0.4">
      <c r="A1273">
        <v>117</v>
      </c>
      <c r="B1273">
        <v>3050</v>
      </c>
      <c r="C1273">
        <v>5741</v>
      </c>
      <c r="D1273">
        <v>2020</v>
      </c>
      <c r="E1273" t="s">
        <v>15</v>
      </c>
    </row>
    <row r="1274" spans="1:5" x14ac:dyDescent="0.4">
      <c r="A1274">
        <v>23</v>
      </c>
      <c r="B1274">
        <v>580</v>
      </c>
      <c r="C1274">
        <v>1618</v>
      </c>
      <c r="D1274">
        <v>2020</v>
      </c>
      <c r="E1274" t="s">
        <v>15</v>
      </c>
    </row>
    <row r="1275" spans="1:5" x14ac:dyDescent="0.4">
      <c r="A1275">
        <v>121</v>
      </c>
      <c r="B1275">
        <v>2962</v>
      </c>
      <c r="C1275">
        <v>6515</v>
      </c>
      <c r="D1275">
        <v>2020</v>
      </c>
      <c r="E1275" t="s">
        <v>15</v>
      </c>
    </row>
    <row r="1276" spans="1:5" x14ac:dyDescent="0.4">
      <c r="A1276">
        <v>217</v>
      </c>
      <c r="B1276">
        <v>2318</v>
      </c>
      <c r="C1276">
        <v>13673</v>
      </c>
      <c r="D1276">
        <v>2020</v>
      </c>
      <c r="E1276" t="s">
        <v>15</v>
      </c>
    </row>
    <row r="1277" spans="1:5" x14ac:dyDescent="0.4">
      <c r="A1277">
        <v>46</v>
      </c>
      <c r="B1277">
        <v>317</v>
      </c>
      <c r="C1277">
        <v>716</v>
      </c>
      <c r="D1277">
        <v>2020</v>
      </c>
      <c r="E1277" t="s">
        <v>15</v>
      </c>
    </row>
    <row r="1278" spans="1:5" x14ac:dyDescent="0.4">
      <c r="A1278">
        <v>70</v>
      </c>
      <c r="B1278">
        <v>18244</v>
      </c>
      <c r="C1278">
        <v>16342</v>
      </c>
      <c r="D1278">
        <v>2020</v>
      </c>
      <c r="E1278" t="s">
        <v>15</v>
      </c>
    </row>
    <row r="1279" spans="1:5" x14ac:dyDescent="0.4">
      <c r="A1279">
        <v>20</v>
      </c>
      <c r="B1279">
        <v>1963</v>
      </c>
      <c r="C1279">
        <v>4317</v>
      </c>
      <c r="D1279">
        <v>2020</v>
      </c>
      <c r="E1279" t="s">
        <v>15</v>
      </c>
    </row>
    <row r="1280" spans="1:5" x14ac:dyDescent="0.4">
      <c r="A1280">
        <v>99</v>
      </c>
      <c r="B1280">
        <v>83</v>
      </c>
      <c r="C1280">
        <v>116</v>
      </c>
      <c r="D1280">
        <v>2020</v>
      </c>
      <c r="E1280" t="s">
        <v>15</v>
      </c>
    </row>
    <row r="1281" spans="1:5" x14ac:dyDescent="0.4">
      <c r="A1281">
        <v>231</v>
      </c>
      <c r="B1281">
        <v>340704</v>
      </c>
      <c r="C1281">
        <v>357094</v>
      </c>
      <c r="D1281">
        <v>2020</v>
      </c>
      <c r="E1281" t="s">
        <v>15</v>
      </c>
    </row>
    <row r="1282" spans="1:5" x14ac:dyDescent="0.4">
      <c r="A1282">
        <v>86</v>
      </c>
      <c r="B1282">
        <v>2086</v>
      </c>
      <c r="C1282">
        <v>5447</v>
      </c>
      <c r="D1282">
        <v>2020</v>
      </c>
      <c r="E1282" t="s">
        <v>15</v>
      </c>
    </row>
    <row r="1283" spans="1:5" x14ac:dyDescent="0.4">
      <c r="A1283">
        <v>109</v>
      </c>
      <c r="B1283">
        <v>46</v>
      </c>
      <c r="C1283">
        <v>305</v>
      </c>
      <c r="D1283">
        <v>2020</v>
      </c>
      <c r="E1283" t="s">
        <v>15</v>
      </c>
    </row>
    <row r="1284" spans="1:5" x14ac:dyDescent="0.4">
      <c r="A1284">
        <v>189</v>
      </c>
      <c r="B1284">
        <v>4753</v>
      </c>
      <c r="C1284">
        <v>19942</v>
      </c>
      <c r="D1284">
        <v>2020</v>
      </c>
      <c r="E1284" t="s">
        <v>15</v>
      </c>
    </row>
    <row r="1285" spans="1:5" x14ac:dyDescent="0.4">
      <c r="A1285">
        <v>60</v>
      </c>
      <c r="B1285">
        <v>1911</v>
      </c>
      <c r="C1285">
        <v>4830</v>
      </c>
      <c r="D1285">
        <v>2020</v>
      </c>
      <c r="E1285" t="s">
        <v>15</v>
      </c>
    </row>
    <row r="1286" spans="1:5" x14ac:dyDescent="0.4">
      <c r="A1286">
        <v>93</v>
      </c>
      <c r="B1286">
        <v>8010</v>
      </c>
      <c r="C1286">
        <v>23156</v>
      </c>
      <c r="D1286">
        <v>2020</v>
      </c>
      <c r="E1286" t="s">
        <v>15</v>
      </c>
    </row>
    <row r="1287" spans="1:5" x14ac:dyDescent="0.4">
      <c r="A1287">
        <v>259</v>
      </c>
      <c r="B1287">
        <v>2706</v>
      </c>
      <c r="C1287">
        <v>5879</v>
      </c>
      <c r="D1287">
        <v>2020</v>
      </c>
      <c r="E1287" t="s">
        <v>15</v>
      </c>
    </row>
    <row r="1288" spans="1:5" x14ac:dyDescent="0.4">
      <c r="A1288">
        <v>40</v>
      </c>
      <c r="B1288">
        <v>8483</v>
      </c>
      <c r="C1288">
        <v>21615</v>
      </c>
      <c r="D1288">
        <v>2020</v>
      </c>
      <c r="E1288" t="s">
        <v>15</v>
      </c>
    </row>
    <row r="1289" spans="1:5" x14ac:dyDescent="0.4">
      <c r="A1289">
        <v>251</v>
      </c>
      <c r="B1289">
        <v>60</v>
      </c>
      <c r="C1289">
        <v>397</v>
      </c>
      <c r="D1289">
        <v>2020</v>
      </c>
      <c r="E1289" t="s">
        <v>15</v>
      </c>
    </row>
    <row r="1290" spans="1:5" x14ac:dyDescent="0.4">
      <c r="A1290">
        <v>204</v>
      </c>
      <c r="B1290">
        <v>66</v>
      </c>
      <c r="C1290">
        <v>173</v>
      </c>
      <c r="D1290">
        <v>2020</v>
      </c>
      <c r="E1290" t="s">
        <v>15</v>
      </c>
    </row>
    <row r="1291" spans="1:5" x14ac:dyDescent="0.4">
      <c r="A1291">
        <v>147</v>
      </c>
      <c r="B1291">
        <v>2295</v>
      </c>
      <c r="C1291">
        <v>5868</v>
      </c>
      <c r="D1291">
        <v>2020</v>
      </c>
      <c r="E1291" t="s">
        <v>15</v>
      </c>
    </row>
    <row r="1292" spans="1:5" x14ac:dyDescent="0.4">
      <c r="A1292">
        <v>183</v>
      </c>
      <c r="B1292">
        <v>1621</v>
      </c>
      <c r="C1292">
        <v>2813</v>
      </c>
      <c r="D1292">
        <v>2020</v>
      </c>
      <c r="E1292" t="s">
        <v>15</v>
      </c>
    </row>
    <row r="1293" spans="1:5" x14ac:dyDescent="0.4">
      <c r="A1293">
        <v>263</v>
      </c>
      <c r="B1293">
        <v>573815</v>
      </c>
      <c r="C1293">
        <v>541634</v>
      </c>
      <c r="D1293">
        <v>2020</v>
      </c>
      <c r="E1293" t="s">
        <v>15</v>
      </c>
    </row>
    <row r="1294" spans="1:5" x14ac:dyDescent="0.4">
      <c r="A1294">
        <v>240</v>
      </c>
      <c r="B1294">
        <v>528</v>
      </c>
      <c r="C1294">
        <v>1791</v>
      </c>
      <c r="D1294">
        <v>2020</v>
      </c>
      <c r="E1294" t="s">
        <v>15</v>
      </c>
    </row>
    <row r="1295" spans="1:5" x14ac:dyDescent="0.4">
      <c r="A1295">
        <v>16</v>
      </c>
      <c r="B1295">
        <v>1447</v>
      </c>
      <c r="C1295">
        <v>4451</v>
      </c>
      <c r="D1295">
        <v>2020</v>
      </c>
      <c r="E1295" t="s">
        <v>15</v>
      </c>
    </row>
    <row r="1296" spans="1:5" x14ac:dyDescent="0.4">
      <c r="A1296">
        <v>64</v>
      </c>
      <c r="B1296">
        <v>1232</v>
      </c>
      <c r="C1296">
        <v>2960</v>
      </c>
      <c r="D1296">
        <v>2020</v>
      </c>
      <c r="E1296" t="s">
        <v>15</v>
      </c>
    </row>
    <row r="1297" spans="1:5" x14ac:dyDescent="0.4">
      <c r="A1297">
        <v>152</v>
      </c>
      <c r="B1297">
        <v>31604</v>
      </c>
      <c r="C1297">
        <v>53765</v>
      </c>
      <c r="D1297">
        <v>2020</v>
      </c>
      <c r="E1297" t="s">
        <v>15</v>
      </c>
    </row>
    <row r="1298" spans="1:5" x14ac:dyDescent="0.4">
      <c r="A1298">
        <v>91</v>
      </c>
      <c r="B1298">
        <v>6151</v>
      </c>
      <c r="C1298">
        <v>11567</v>
      </c>
      <c r="D1298">
        <v>2020</v>
      </c>
      <c r="E1298" t="s">
        <v>15</v>
      </c>
    </row>
    <row r="1299" spans="1:5" x14ac:dyDescent="0.4">
      <c r="A1299">
        <v>261</v>
      </c>
      <c r="B1299">
        <v>110680</v>
      </c>
      <c r="C1299">
        <v>93041</v>
      </c>
      <c r="D1299">
        <v>2020</v>
      </c>
      <c r="E1299" t="s">
        <v>15</v>
      </c>
    </row>
    <row r="1300" spans="1:5" x14ac:dyDescent="0.4">
      <c r="A1300">
        <v>45</v>
      </c>
      <c r="B1300">
        <v>36762</v>
      </c>
      <c r="C1300">
        <v>56284</v>
      </c>
      <c r="D1300">
        <v>2020</v>
      </c>
      <c r="E1300" t="s">
        <v>15</v>
      </c>
    </row>
    <row r="1301" spans="1:5" x14ac:dyDescent="0.4">
      <c r="A1301">
        <v>148</v>
      </c>
      <c r="B1301">
        <v>235807</v>
      </c>
      <c r="C1301">
        <v>200950</v>
      </c>
      <c r="D1301">
        <v>2020</v>
      </c>
      <c r="E1301" t="s">
        <v>15</v>
      </c>
    </row>
    <row r="1302" spans="1:5" x14ac:dyDescent="0.4">
      <c r="A1302">
        <v>47</v>
      </c>
      <c r="B1302">
        <v>3696</v>
      </c>
      <c r="C1302">
        <v>8032</v>
      </c>
      <c r="D1302">
        <v>2020</v>
      </c>
      <c r="E1302" t="s">
        <v>15</v>
      </c>
    </row>
    <row r="1303" spans="1:5" x14ac:dyDescent="0.4">
      <c r="A1303">
        <v>53</v>
      </c>
      <c r="B1303">
        <v>1199</v>
      </c>
      <c r="C1303">
        <v>3213</v>
      </c>
      <c r="D1303">
        <v>2020</v>
      </c>
      <c r="E1303" t="s">
        <v>15</v>
      </c>
    </row>
    <row r="1304" spans="1:5" x14ac:dyDescent="0.4">
      <c r="A1304">
        <v>169</v>
      </c>
      <c r="B1304">
        <v>4538</v>
      </c>
      <c r="C1304">
        <v>10182</v>
      </c>
      <c r="D1304">
        <v>2020</v>
      </c>
      <c r="E1304" t="s">
        <v>15</v>
      </c>
    </row>
    <row r="1305" spans="1:5" x14ac:dyDescent="0.4">
      <c r="A1305">
        <v>24</v>
      </c>
      <c r="B1305">
        <v>91405</v>
      </c>
      <c r="C1305">
        <v>101030</v>
      </c>
      <c r="D1305">
        <v>2020</v>
      </c>
      <c r="E1305" t="s">
        <v>15</v>
      </c>
    </row>
    <row r="1306" spans="1:5" x14ac:dyDescent="0.4">
      <c r="A1306">
        <v>211</v>
      </c>
      <c r="B1306">
        <v>162267</v>
      </c>
      <c r="C1306">
        <v>177866</v>
      </c>
      <c r="D1306">
        <v>2020</v>
      </c>
      <c r="E1306" t="s">
        <v>15</v>
      </c>
    </row>
    <row r="1307" spans="1:5" x14ac:dyDescent="0.4">
      <c r="A1307">
        <v>105</v>
      </c>
      <c r="B1307">
        <v>14</v>
      </c>
      <c r="C1307">
        <v>10</v>
      </c>
      <c r="D1307">
        <v>2020</v>
      </c>
      <c r="E1307" t="s">
        <v>15</v>
      </c>
    </row>
    <row r="1308" spans="1:5" x14ac:dyDescent="0.4">
      <c r="A1308">
        <v>199</v>
      </c>
      <c r="B1308">
        <v>11</v>
      </c>
      <c r="C1308">
        <v>2</v>
      </c>
      <c r="D1308">
        <v>2020</v>
      </c>
      <c r="E1308" t="s">
        <v>15</v>
      </c>
    </row>
    <row r="1309" spans="1:5" x14ac:dyDescent="0.4">
      <c r="A1309">
        <v>26</v>
      </c>
      <c r="B1309">
        <v>7173</v>
      </c>
      <c r="C1309">
        <v>23203</v>
      </c>
      <c r="D1309">
        <v>2019</v>
      </c>
      <c r="E1309" t="s">
        <v>15</v>
      </c>
    </row>
    <row r="1310" spans="1:5" x14ac:dyDescent="0.4">
      <c r="A1310">
        <v>29</v>
      </c>
      <c r="B1310">
        <v>2751</v>
      </c>
      <c r="C1310">
        <v>10968</v>
      </c>
      <c r="D1310">
        <v>2019</v>
      </c>
      <c r="E1310" t="s">
        <v>15</v>
      </c>
    </row>
    <row r="1311" spans="1:5" x14ac:dyDescent="0.4">
      <c r="A1311">
        <v>65</v>
      </c>
      <c r="B1311">
        <v>100031</v>
      </c>
      <c r="C1311">
        <v>151896</v>
      </c>
      <c r="D1311">
        <v>2019</v>
      </c>
      <c r="E1311" t="s">
        <v>15</v>
      </c>
    </row>
    <row r="1312" spans="1:5" x14ac:dyDescent="0.4">
      <c r="A1312">
        <v>191</v>
      </c>
      <c r="B1312">
        <v>5123</v>
      </c>
      <c r="C1312">
        <v>15536</v>
      </c>
      <c r="D1312">
        <v>2019</v>
      </c>
      <c r="E1312" t="s">
        <v>15</v>
      </c>
    </row>
    <row r="1313" spans="1:5" x14ac:dyDescent="0.4">
      <c r="A1313">
        <v>222</v>
      </c>
      <c r="B1313">
        <v>4992</v>
      </c>
      <c r="C1313">
        <v>8395</v>
      </c>
      <c r="D1313">
        <v>2019</v>
      </c>
      <c r="E1313" t="s">
        <v>15</v>
      </c>
    </row>
    <row r="1314" spans="1:5" x14ac:dyDescent="0.4">
      <c r="A1314">
        <v>243</v>
      </c>
      <c r="B1314">
        <v>16243</v>
      </c>
      <c r="C1314">
        <v>147723</v>
      </c>
      <c r="D1314">
        <v>2019</v>
      </c>
      <c r="E1314" t="s">
        <v>15</v>
      </c>
    </row>
    <row r="1315" spans="1:5" x14ac:dyDescent="0.4">
      <c r="A1315">
        <v>54</v>
      </c>
      <c r="B1315">
        <v>2697</v>
      </c>
      <c r="C1315">
        <v>21907</v>
      </c>
      <c r="D1315">
        <v>2019</v>
      </c>
      <c r="E1315" t="s">
        <v>15</v>
      </c>
    </row>
    <row r="1316" spans="1:5" x14ac:dyDescent="0.4">
      <c r="A1316">
        <v>19</v>
      </c>
      <c r="B1316">
        <v>2182</v>
      </c>
      <c r="C1316">
        <v>7751</v>
      </c>
      <c r="D1316">
        <v>2019</v>
      </c>
      <c r="E1316" t="s">
        <v>15</v>
      </c>
    </row>
    <row r="1317" spans="1:5" x14ac:dyDescent="0.4">
      <c r="A1317">
        <v>113</v>
      </c>
      <c r="B1317">
        <v>1278135</v>
      </c>
      <c r="C1317">
        <v>1114106</v>
      </c>
      <c r="D1317">
        <v>2019</v>
      </c>
      <c r="E1317" t="s">
        <v>15</v>
      </c>
    </row>
    <row r="1318" spans="1:5" x14ac:dyDescent="0.4">
      <c r="A1318">
        <v>112</v>
      </c>
      <c r="B1318">
        <v>24855</v>
      </c>
      <c r="C1318">
        <v>173382</v>
      </c>
      <c r="D1318">
        <v>2019</v>
      </c>
      <c r="E1318" t="s">
        <v>15</v>
      </c>
    </row>
    <row r="1319" spans="1:5" x14ac:dyDescent="0.4">
      <c r="A1319">
        <v>167</v>
      </c>
      <c r="B1319">
        <v>4256</v>
      </c>
      <c r="C1319">
        <v>15365</v>
      </c>
      <c r="D1319">
        <v>2019</v>
      </c>
      <c r="E1319" t="s">
        <v>15</v>
      </c>
    </row>
    <row r="1320" spans="1:5" x14ac:dyDescent="0.4">
      <c r="A1320">
        <v>155</v>
      </c>
      <c r="B1320">
        <v>5356</v>
      </c>
      <c r="C1320">
        <v>15880</v>
      </c>
      <c r="D1320">
        <v>2019</v>
      </c>
      <c r="E1320" t="s">
        <v>15</v>
      </c>
    </row>
    <row r="1321" spans="1:5" x14ac:dyDescent="0.4">
      <c r="A1321">
        <v>237</v>
      </c>
      <c r="B1321">
        <v>3643691</v>
      </c>
      <c r="C1321">
        <v>3257130</v>
      </c>
      <c r="D1321">
        <v>2019</v>
      </c>
      <c r="E1321" t="s">
        <v>15</v>
      </c>
    </row>
    <row r="1322" spans="1:5" x14ac:dyDescent="0.4">
      <c r="A1322">
        <v>241</v>
      </c>
      <c r="B1322">
        <v>3257</v>
      </c>
      <c r="C1322">
        <v>14950</v>
      </c>
      <c r="D1322">
        <v>2019</v>
      </c>
      <c r="E1322" t="s">
        <v>15</v>
      </c>
    </row>
    <row r="1323" spans="1:5" x14ac:dyDescent="0.4">
      <c r="A1323">
        <v>22</v>
      </c>
      <c r="B1323">
        <v>4553</v>
      </c>
      <c r="C1323">
        <v>18207</v>
      </c>
      <c r="D1323">
        <v>2019</v>
      </c>
      <c r="E1323" t="s">
        <v>15</v>
      </c>
    </row>
    <row r="1324" spans="1:5" x14ac:dyDescent="0.4">
      <c r="A1324">
        <v>198</v>
      </c>
      <c r="B1324">
        <v>4106</v>
      </c>
      <c r="C1324">
        <v>43586</v>
      </c>
      <c r="D1324">
        <v>2019</v>
      </c>
      <c r="E1324" t="s">
        <v>15</v>
      </c>
    </row>
    <row r="1325" spans="1:5" x14ac:dyDescent="0.4">
      <c r="A1325">
        <v>130</v>
      </c>
      <c r="B1325">
        <v>17661</v>
      </c>
      <c r="C1325">
        <v>47829</v>
      </c>
      <c r="D1325">
        <v>2019</v>
      </c>
      <c r="E1325" t="s">
        <v>15</v>
      </c>
    </row>
    <row r="1326" spans="1:5" x14ac:dyDescent="0.4">
      <c r="A1326">
        <v>196</v>
      </c>
      <c r="B1326">
        <v>9639</v>
      </c>
      <c r="C1326">
        <v>34734</v>
      </c>
      <c r="D1326">
        <v>2019</v>
      </c>
      <c r="E1326" t="s">
        <v>15</v>
      </c>
    </row>
    <row r="1327" spans="1:5" x14ac:dyDescent="0.4">
      <c r="A1327">
        <v>7</v>
      </c>
      <c r="B1327">
        <v>119932</v>
      </c>
      <c r="C1327">
        <v>318817</v>
      </c>
      <c r="D1327">
        <v>2019</v>
      </c>
      <c r="E1327" t="s">
        <v>15</v>
      </c>
    </row>
    <row r="1328" spans="1:5" x14ac:dyDescent="0.4">
      <c r="A1328">
        <v>77</v>
      </c>
      <c r="B1328">
        <v>4263</v>
      </c>
      <c r="C1328">
        <v>10550</v>
      </c>
      <c r="D1328">
        <v>2019</v>
      </c>
      <c r="E1328" t="s">
        <v>15</v>
      </c>
    </row>
    <row r="1329" spans="1:5" x14ac:dyDescent="0.4">
      <c r="A1329">
        <v>34</v>
      </c>
      <c r="B1329">
        <v>1960</v>
      </c>
      <c r="C1329">
        <v>9606</v>
      </c>
      <c r="D1329">
        <v>2019</v>
      </c>
      <c r="E1329" t="s">
        <v>15</v>
      </c>
    </row>
    <row r="1330" spans="1:5" x14ac:dyDescent="0.4">
      <c r="A1330">
        <v>184</v>
      </c>
      <c r="B1330">
        <v>260</v>
      </c>
      <c r="C1330">
        <v>1115</v>
      </c>
      <c r="D1330">
        <v>2019</v>
      </c>
      <c r="E1330" t="s">
        <v>15</v>
      </c>
    </row>
    <row r="1331" spans="1:5" x14ac:dyDescent="0.4">
      <c r="A1331">
        <v>188</v>
      </c>
      <c r="B1331">
        <v>17096</v>
      </c>
      <c r="C1331">
        <v>66697</v>
      </c>
      <c r="D1331">
        <v>2019</v>
      </c>
      <c r="E1331" t="s">
        <v>15</v>
      </c>
    </row>
    <row r="1332" spans="1:5" x14ac:dyDescent="0.4">
      <c r="A1332">
        <v>228</v>
      </c>
      <c r="B1332">
        <v>8243</v>
      </c>
      <c r="C1332">
        <v>50464</v>
      </c>
      <c r="D1332">
        <v>2019</v>
      </c>
      <c r="E1332" t="s">
        <v>15</v>
      </c>
    </row>
    <row r="1333" spans="1:5" x14ac:dyDescent="0.4">
      <c r="A1333">
        <v>202</v>
      </c>
      <c r="B1333">
        <v>3935</v>
      </c>
      <c r="C1333">
        <v>36178</v>
      </c>
      <c r="D1333">
        <v>2019</v>
      </c>
      <c r="E1333" t="s">
        <v>15</v>
      </c>
    </row>
    <row r="1334" spans="1:5" x14ac:dyDescent="0.4">
      <c r="A1334">
        <v>126</v>
      </c>
      <c r="B1334">
        <v>2454</v>
      </c>
      <c r="C1334">
        <v>11847</v>
      </c>
      <c r="D1334">
        <v>2019</v>
      </c>
      <c r="E1334" t="s">
        <v>15</v>
      </c>
    </row>
    <row r="1335" spans="1:5" x14ac:dyDescent="0.4">
      <c r="A1335">
        <v>262</v>
      </c>
      <c r="B1335">
        <v>1018123</v>
      </c>
      <c r="C1335">
        <v>1095253</v>
      </c>
      <c r="D1335">
        <v>2019</v>
      </c>
      <c r="E1335" t="s">
        <v>15</v>
      </c>
    </row>
    <row r="1336" spans="1:5" x14ac:dyDescent="0.4">
      <c r="A1336">
        <v>50</v>
      </c>
      <c r="B1336">
        <v>743879</v>
      </c>
      <c r="C1336">
        <v>994955</v>
      </c>
      <c r="D1336">
        <v>2019</v>
      </c>
      <c r="E1336" t="s">
        <v>15</v>
      </c>
    </row>
    <row r="1337" spans="1:5" x14ac:dyDescent="0.4">
      <c r="A1337">
        <v>149</v>
      </c>
      <c r="B1337">
        <v>3657</v>
      </c>
      <c r="C1337">
        <v>12331</v>
      </c>
      <c r="D1337">
        <v>2019</v>
      </c>
      <c r="E1337" t="s">
        <v>15</v>
      </c>
    </row>
    <row r="1338" spans="1:5" x14ac:dyDescent="0.4">
      <c r="A1338">
        <v>94</v>
      </c>
      <c r="B1338">
        <v>1848</v>
      </c>
      <c r="C1338">
        <v>7187</v>
      </c>
      <c r="D1338">
        <v>2019</v>
      </c>
      <c r="E1338" t="s">
        <v>15</v>
      </c>
    </row>
    <row r="1339" spans="1:5" x14ac:dyDescent="0.4">
      <c r="A1339">
        <v>264</v>
      </c>
      <c r="B1339">
        <v>787156</v>
      </c>
      <c r="C1339">
        <v>768733</v>
      </c>
      <c r="D1339">
        <v>2019</v>
      </c>
      <c r="E1339" t="s">
        <v>15</v>
      </c>
    </row>
    <row r="1340" spans="1:5" x14ac:dyDescent="0.4">
      <c r="A1340">
        <v>229</v>
      </c>
      <c r="B1340">
        <v>1590546</v>
      </c>
      <c r="C1340">
        <v>1563159</v>
      </c>
      <c r="D1340">
        <v>2019</v>
      </c>
      <c r="E1340" t="s">
        <v>15</v>
      </c>
    </row>
    <row r="1341" spans="1:5" x14ac:dyDescent="0.4">
      <c r="A1341">
        <v>190</v>
      </c>
      <c r="B1341">
        <v>3557</v>
      </c>
      <c r="C1341">
        <v>14585</v>
      </c>
      <c r="D1341">
        <v>2019</v>
      </c>
      <c r="E1341" t="s">
        <v>15</v>
      </c>
    </row>
    <row r="1342" spans="1:5" x14ac:dyDescent="0.4">
      <c r="A1342">
        <v>136</v>
      </c>
      <c r="B1342">
        <v>4502</v>
      </c>
      <c r="C1342">
        <v>14393</v>
      </c>
      <c r="D1342">
        <v>2019</v>
      </c>
      <c r="E1342" t="s">
        <v>15</v>
      </c>
    </row>
    <row r="1343" spans="1:5" x14ac:dyDescent="0.4">
      <c r="A1343">
        <v>57</v>
      </c>
      <c r="B1343">
        <v>293</v>
      </c>
      <c r="C1343">
        <v>2909</v>
      </c>
      <c r="D1343">
        <v>2019</v>
      </c>
      <c r="E1343" t="s">
        <v>15</v>
      </c>
    </row>
    <row r="1344" spans="1:5" x14ac:dyDescent="0.4">
      <c r="A1344">
        <v>144</v>
      </c>
      <c r="B1344">
        <v>821009</v>
      </c>
      <c r="C1344">
        <v>742364</v>
      </c>
      <c r="D1344">
        <v>2019</v>
      </c>
      <c r="E1344" t="s">
        <v>15</v>
      </c>
    </row>
    <row r="1345" spans="1:5" x14ac:dyDescent="0.4">
      <c r="A1345">
        <v>43</v>
      </c>
      <c r="B1345">
        <v>1313080</v>
      </c>
      <c r="C1345">
        <v>1087846</v>
      </c>
      <c r="D1345">
        <v>2019</v>
      </c>
      <c r="E1345" t="s">
        <v>15</v>
      </c>
    </row>
    <row r="1346" spans="1:5" x14ac:dyDescent="0.4">
      <c r="A1346">
        <v>32</v>
      </c>
      <c r="B1346">
        <v>3248</v>
      </c>
      <c r="C1346">
        <v>9484</v>
      </c>
      <c r="D1346">
        <v>2019</v>
      </c>
      <c r="E1346" t="s">
        <v>15</v>
      </c>
    </row>
    <row r="1347" spans="1:5" x14ac:dyDescent="0.4">
      <c r="A1347">
        <v>84</v>
      </c>
      <c r="B1347">
        <v>58</v>
      </c>
      <c r="C1347">
        <v>789</v>
      </c>
      <c r="D1347">
        <v>2019</v>
      </c>
      <c r="E1347" t="s">
        <v>15</v>
      </c>
    </row>
    <row r="1348" spans="1:5" x14ac:dyDescent="0.4">
      <c r="A1348">
        <v>212</v>
      </c>
      <c r="B1348">
        <v>3308</v>
      </c>
      <c r="C1348">
        <v>12450</v>
      </c>
      <c r="D1348">
        <v>2019</v>
      </c>
      <c r="E1348" t="s">
        <v>15</v>
      </c>
    </row>
    <row r="1349" spans="1:5" x14ac:dyDescent="0.4">
      <c r="A1349">
        <v>31</v>
      </c>
      <c r="B1349">
        <v>619</v>
      </c>
      <c r="C1349">
        <v>5077</v>
      </c>
      <c r="D1349">
        <v>2019</v>
      </c>
      <c r="E1349" t="s">
        <v>15</v>
      </c>
    </row>
    <row r="1350" spans="1:5" x14ac:dyDescent="0.4">
      <c r="A1350">
        <v>119</v>
      </c>
      <c r="B1350">
        <v>5157</v>
      </c>
      <c r="C1350">
        <v>19292</v>
      </c>
      <c r="D1350">
        <v>2019</v>
      </c>
      <c r="E1350" t="s">
        <v>15</v>
      </c>
    </row>
    <row r="1351" spans="1:5" x14ac:dyDescent="0.4">
      <c r="A1351">
        <v>98</v>
      </c>
      <c r="B1351">
        <v>1922</v>
      </c>
      <c r="C1351">
        <v>11888</v>
      </c>
      <c r="D1351">
        <v>2019</v>
      </c>
      <c r="E1351" t="s">
        <v>15</v>
      </c>
    </row>
    <row r="1352" spans="1:5" x14ac:dyDescent="0.4">
      <c r="A1352">
        <v>39</v>
      </c>
      <c r="B1352">
        <v>11762</v>
      </c>
      <c r="C1352">
        <v>28910</v>
      </c>
      <c r="D1352">
        <v>2019</v>
      </c>
      <c r="E1352" t="s">
        <v>15</v>
      </c>
    </row>
    <row r="1353" spans="1:5" x14ac:dyDescent="0.4">
      <c r="A1353">
        <v>187</v>
      </c>
      <c r="B1353">
        <v>79</v>
      </c>
      <c r="C1353">
        <v>671</v>
      </c>
      <c r="D1353">
        <v>2019</v>
      </c>
      <c r="E1353" t="s">
        <v>15</v>
      </c>
    </row>
    <row r="1354" spans="1:5" x14ac:dyDescent="0.4">
      <c r="A1354">
        <v>232</v>
      </c>
      <c r="B1354">
        <v>122406</v>
      </c>
      <c r="C1354">
        <v>357496</v>
      </c>
      <c r="D1354">
        <v>2019</v>
      </c>
      <c r="E1354" t="s">
        <v>15</v>
      </c>
    </row>
    <row r="1355" spans="1:5" x14ac:dyDescent="0.4">
      <c r="A1355">
        <v>201</v>
      </c>
      <c r="B1355">
        <v>594</v>
      </c>
      <c r="C1355">
        <v>5012</v>
      </c>
      <c r="D1355">
        <v>2019</v>
      </c>
      <c r="E1355" t="s">
        <v>15</v>
      </c>
    </row>
    <row r="1356" spans="1:5" x14ac:dyDescent="0.4">
      <c r="A1356">
        <v>203</v>
      </c>
      <c r="B1356">
        <v>3976</v>
      </c>
      <c r="C1356">
        <v>17163</v>
      </c>
      <c r="D1356">
        <v>2019</v>
      </c>
      <c r="E1356" t="s">
        <v>15</v>
      </c>
    </row>
    <row r="1357" spans="1:5" x14ac:dyDescent="0.4">
      <c r="A1357">
        <v>145</v>
      </c>
      <c r="B1357">
        <v>108529</v>
      </c>
      <c r="C1357">
        <v>269089</v>
      </c>
      <c r="D1357">
        <v>2019</v>
      </c>
      <c r="E1357" t="s">
        <v>15</v>
      </c>
    </row>
    <row r="1358" spans="1:5" x14ac:dyDescent="0.4">
      <c r="A1358">
        <v>116</v>
      </c>
      <c r="B1358">
        <v>99068</v>
      </c>
      <c r="C1358">
        <v>231655</v>
      </c>
      <c r="D1358">
        <v>2019</v>
      </c>
      <c r="E1358" t="s">
        <v>15</v>
      </c>
    </row>
    <row r="1359" spans="1:5" x14ac:dyDescent="0.4">
      <c r="A1359">
        <v>25</v>
      </c>
      <c r="B1359">
        <v>73460</v>
      </c>
      <c r="C1359">
        <v>151911</v>
      </c>
      <c r="D1359">
        <v>2019</v>
      </c>
      <c r="E1359" t="s">
        <v>15</v>
      </c>
    </row>
    <row r="1360" spans="1:5" x14ac:dyDescent="0.4">
      <c r="A1360">
        <v>157</v>
      </c>
      <c r="B1360">
        <v>7512</v>
      </c>
      <c r="C1360">
        <v>29172</v>
      </c>
      <c r="D1360">
        <v>2019</v>
      </c>
      <c r="E1360" t="s">
        <v>15</v>
      </c>
    </row>
    <row r="1361" spans="1:5" x14ac:dyDescent="0.4">
      <c r="A1361">
        <v>124</v>
      </c>
      <c r="B1361">
        <v>3569</v>
      </c>
      <c r="C1361">
        <v>13209</v>
      </c>
      <c r="D1361">
        <v>2019</v>
      </c>
      <c r="E1361" t="s">
        <v>15</v>
      </c>
    </row>
    <row r="1362" spans="1:5" x14ac:dyDescent="0.4">
      <c r="A1362">
        <v>181</v>
      </c>
      <c r="B1362">
        <v>68533</v>
      </c>
      <c r="C1362">
        <v>255871</v>
      </c>
      <c r="D1362">
        <v>2019</v>
      </c>
      <c r="E1362" t="s">
        <v>15</v>
      </c>
    </row>
    <row r="1363" spans="1:5" x14ac:dyDescent="0.4">
      <c r="A1363">
        <v>95</v>
      </c>
      <c r="B1363">
        <v>16698</v>
      </c>
      <c r="C1363">
        <v>106507</v>
      </c>
      <c r="D1363">
        <v>2019</v>
      </c>
      <c r="E1363" t="s">
        <v>15</v>
      </c>
    </row>
    <row r="1364" spans="1:5" x14ac:dyDescent="0.4">
      <c r="A1364">
        <v>227</v>
      </c>
      <c r="B1364">
        <v>3211</v>
      </c>
      <c r="C1364">
        <v>20125</v>
      </c>
      <c r="D1364">
        <v>2019</v>
      </c>
      <c r="E1364" t="s">
        <v>15</v>
      </c>
    </row>
    <row r="1365" spans="1:5" x14ac:dyDescent="0.4">
      <c r="A1365">
        <v>143</v>
      </c>
      <c r="B1365">
        <v>984405</v>
      </c>
      <c r="C1365">
        <v>1137750</v>
      </c>
      <c r="D1365">
        <v>2019</v>
      </c>
      <c r="E1365" t="s">
        <v>15</v>
      </c>
    </row>
    <row r="1366" spans="1:5" x14ac:dyDescent="0.4">
      <c r="A1366">
        <v>71</v>
      </c>
      <c r="B1366">
        <v>7665</v>
      </c>
      <c r="C1366">
        <v>20197</v>
      </c>
      <c r="D1366">
        <v>2019</v>
      </c>
      <c r="E1366" t="s">
        <v>15</v>
      </c>
    </row>
    <row r="1367" spans="1:5" x14ac:dyDescent="0.4">
      <c r="A1367">
        <v>161</v>
      </c>
      <c r="B1367">
        <v>3453114</v>
      </c>
      <c r="C1367">
        <v>3262622</v>
      </c>
      <c r="D1367">
        <v>2019</v>
      </c>
      <c r="E1367" t="s">
        <v>15</v>
      </c>
    </row>
    <row r="1368" spans="1:5" x14ac:dyDescent="0.4">
      <c r="A1368">
        <v>193</v>
      </c>
      <c r="B1368">
        <v>63842</v>
      </c>
      <c r="C1368">
        <v>80724</v>
      </c>
      <c r="D1368">
        <v>2019</v>
      </c>
      <c r="E1368" t="s">
        <v>15</v>
      </c>
    </row>
    <row r="1369" spans="1:5" x14ac:dyDescent="0.4">
      <c r="A1369">
        <v>68</v>
      </c>
      <c r="B1369">
        <v>2039849</v>
      </c>
      <c r="C1369">
        <v>1933832</v>
      </c>
      <c r="D1369">
        <v>2019</v>
      </c>
      <c r="E1369" t="s">
        <v>15</v>
      </c>
    </row>
    <row r="1370" spans="1:5" x14ac:dyDescent="0.4">
      <c r="A1370">
        <v>6</v>
      </c>
      <c r="B1370">
        <v>266</v>
      </c>
      <c r="C1370">
        <v>1705</v>
      </c>
      <c r="D1370">
        <v>2019</v>
      </c>
      <c r="E1370" t="s">
        <v>15</v>
      </c>
    </row>
    <row r="1371" spans="1:5" x14ac:dyDescent="0.4">
      <c r="A1371">
        <v>72</v>
      </c>
      <c r="B1371">
        <v>8592</v>
      </c>
      <c r="C1371">
        <v>21374</v>
      </c>
      <c r="D1371">
        <v>2019</v>
      </c>
      <c r="E1371" t="s">
        <v>15</v>
      </c>
    </row>
    <row r="1372" spans="1:5" x14ac:dyDescent="0.4">
      <c r="A1372">
        <v>87</v>
      </c>
      <c r="B1372">
        <v>599887</v>
      </c>
      <c r="C1372">
        <v>664572</v>
      </c>
      <c r="D1372">
        <v>2019</v>
      </c>
      <c r="E1372" t="s">
        <v>15</v>
      </c>
    </row>
    <row r="1373" spans="1:5" x14ac:dyDescent="0.4">
      <c r="A1373">
        <v>215</v>
      </c>
      <c r="B1373">
        <v>14295</v>
      </c>
      <c r="C1373">
        <v>24718</v>
      </c>
      <c r="D1373">
        <v>2019</v>
      </c>
      <c r="E1373" t="s">
        <v>15</v>
      </c>
    </row>
    <row r="1374" spans="1:5" x14ac:dyDescent="0.4">
      <c r="A1374">
        <v>255</v>
      </c>
      <c r="B1374">
        <v>61578</v>
      </c>
      <c r="C1374">
        <v>219384</v>
      </c>
      <c r="D1374">
        <v>2019</v>
      </c>
      <c r="E1374" t="s">
        <v>15</v>
      </c>
    </row>
    <row r="1375" spans="1:5" x14ac:dyDescent="0.4">
      <c r="A1375">
        <v>258</v>
      </c>
      <c r="B1375">
        <v>3628</v>
      </c>
      <c r="C1375">
        <v>18350</v>
      </c>
      <c r="D1375">
        <v>2019</v>
      </c>
      <c r="E1375" t="s">
        <v>15</v>
      </c>
    </row>
    <row r="1376" spans="1:5" x14ac:dyDescent="0.4">
      <c r="A1376">
        <v>58</v>
      </c>
      <c r="B1376">
        <v>283</v>
      </c>
      <c r="C1376">
        <v>2044</v>
      </c>
      <c r="D1376">
        <v>2019</v>
      </c>
      <c r="E1376" t="s">
        <v>15</v>
      </c>
    </row>
    <row r="1377" spans="1:5" x14ac:dyDescent="0.4">
      <c r="A1377">
        <v>107</v>
      </c>
      <c r="B1377">
        <v>1899635</v>
      </c>
      <c r="C1377">
        <v>1737723</v>
      </c>
      <c r="D1377">
        <v>2019</v>
      </c>
      <c r="E1377" t="s">
        <v>15</v>
      </c>
    </row>
    <row r="1378" spans="1:5" x14ac:dyDescent="0.4">
      <c r="A1378">
        <v>221</v>
      </c>
      <c r="B1378">
        <v>163</v>
      </c>
      <c r="C1378">
        <v>1808</v>
      </c>
      <c r="D1378">
        <v>2019</v>
      </c>
      <c r="E1378" t="s">
        <v>15</v>
      </c>
    </row>
    <row r="1379" spans="1:5" x14ac:dyDescent="0.4">
      <c r="A1379">
        <v>9</v>
      </c>
      <c r="B1379">
        <v>1680</v>
      </c>
      <c r="C1379">
        <v>8177</v>
      </c>
      <c r="D1379">
        <v>2019</v>
      </c>
      <c r="E1379" t="s">
        <v>15</v>
      </c>
    </row>
    <row r="1380" spans="1:5" x14ac:dyDescent="0.4">
      <c r="A1380">
        <v>158</v>
      </c>
      <c r="B1380">
        <v>846204</v>
      </c>
      <c r="C1380">
        <v>847182</v>
      </c>
      <c r="D1380">
        <v>2019</v>
      </c>
      <c r="E1380" t="s">
        <v>15</v>
      </c>
    </row>
    <row r="1381" spans="1:5" x14ac:dyDescent="0.4">
      <c r="A1381">
        <v>63</v>
      </c>
      <c r="B1381">
        <v>3546</v>
      </c>
      <c r="C1381">
        <v>12930</v>
      </c>
      <c r="D1381">
        <v>2019</v>
      </c>
      <c r="E1381" t="s">
        <v>15</v>
      </c>
    </row>
    <row r="1382" spans="1:5" x14ac:dyDescent="0.4">
      <c r="A1382">
        <v>27</v>
      </c>
      <c r="B1382">
        <v>168</v>
      </c>
      <c r="C1382">
        <v>1241</v>
      </c>
      <c r="D1382">
        <v>2019</v>
      </c>
      <c r="E1382" t="s">
        <v>15</v>
      </c>
    </row>
    <row r="1383" spans="1:5" x14ac:dyDescent="0.4">
      <c r="A1383">
        <v>56</v>
      </c>
      <c r="B1383">
        <v>8559</v>
      </c>
      <c r="C1383">
        <v>32902</v>
      </c>
      <c r="D1383">
        <v>2019</v>
      </c>
      <c r="E1383" t="s">
        <v>15</v>
      </c>
    </row>
    <row r="1384" spans="1:5" x14ac:dyDescent="0.4">
      <c r="A1384">
        <v>51</v>
      </c>
      <c r="B1384">
        <v>7737</v>
      </c>
      <c r="C1384">
        <v>16746</v>
      </c>
      <c r="D1384">
        <v>2019</v>
      </c>
      <c r="E1384" t="s">
        <v>15</v>
      </c>
    </row>
    <row r="1385" spans="1:5" x14ac:dyDescent="0.4">
      <c r="A1385">
        <v>178</v>
      </c>
      <c r="B1385">
        <v>1810</v>
      </c>
      <c r="C1385">
        <v>7533</v>
      </c>
      <c r="D1385">
        <v>2019</v>
      </c>
      <c r="E1385" t="s">
        <v>15</v>
      </c>
    </row>
    <row r="1386" spans="1:5" x14ac:dyDescent="0.4">
      <c r="A1386">
        <v>239</v>
      </c>
      <c r="B1386">
        <v>2185003</v>
      </c>
      <c r="C1386">
        <v>2125988</v>
      </c>
      <c r="D1386">
        <v>2019</v>
      </c>
      <c r="E1386" t="s">
        <v>15</v>
      </c>
    </row>
    <row r="1387" spans="1:5" x14ac:dyDescent="0.4">
      <c r="A1387">
        <v>234</v>
      </c>
      <c r="B1387">
        <v>2536584</v>
      </c>
      <c r="C1387">
        <v>2190531</v>
      </c>
      <c r="D1387">
        <v>2019</v>
      </c>
      <c r="E1387" t="s">
        <v>15</v>
      </c>
    </row>
    <row r="1388" spans="1:5" x14ac:dyDescent="0.4">
      <c r="A1388">
        <v>150</v>
      </c>
      <c r="B1388">
        <v>1707</v>
      </c>
      <c r="C1388">
        <v>6711</v>
      </c>
      <c r="D1388">
        <v>2019</v>
      </c>
      <c r="E1388" t="s">
        <v>15</v>
      </c>
    </row>
    <row r="1389" spans="1:5" x14ac:dyDescent="0.4">
      <c r="A1389">
        <v>52</v>
      </c>
      <c r="B1389">
        <v>42591</v>
      </c>
      <c r="C1389">
        <v>66468</v>
      </c>
      <c r="D1389">
        <v>2019</v>
      </c>
      <c r="E1389" t="s">
        <v>15</v>
      </c>
    </row>
    <row r="1390" spans="1:5" x14ac:dyDescent="0.4">
      <c r="A1390">
        <v>146</v>
      </c>
      <c r="B1390">
        <v>75691</v>
      </c>
      <c r="C1390">
        <v>105747</v>
      </c>
      <c r="D1390">
        <v>2019</v>
      </c>
      <c r="E1390" t="s">
        <v>15</v>
      </c>
    </row>
    <row r="1391" spans="1:5" x14ac:dyDescent="0.4">
      <c r="A1391">
        <v>174</v>
      </c>
      <c r="B1391">
        <v>3710</v>
      </c>
      <c r="C1391">
        <v>12691</v>
      </c>
      <c r="D1391">
        <v>2019</v>
      </c>
      <c r="E1391" t="s">
        <v>15</v>
      </c>
    </row>
    <row r="1392" spans="1:5" x14ac:dyDescent="0.4">
      <c r="A1392">
        <v>17</v>
      </c>
      <c r="B1392">
        <v>16853</v>
      </c>
      <c r="C1392">
        <v>102893</v>
      </c>
      <c r="D1392">
        <v>2019</v>
      </c>
      <c r="E1392" t="s">
        <v>15</v>
      </c>
    </row>
    <row r="1393" spans="1:5" x14ac:dyDescent="0.4">
      <c r="A1393">
        <v>170</v>
      </c>
      <c r="B1393">
        <v>2607781</v>
      </c>
      <c r="C1393">
        <v>2646059</v>
      </c>
      <c r="D1393">
        <v>2019</v>
      </c>
      <c r="E1393" t="s">
        <v>15</v>
      </c>
    </row>
    <row r="1394" spans="1:5" x14ac:dyDescent="0.4">
      <c r="A1394">
        <v>79</v>
      </c>
      <c r="B1394">
        <v>2143371</v>
      </c>
      <c r="C1394">
        <v>1831291</v>
      </c>
      <c r="D1394">
        <v>2019</v>
      </c>
      <c r="E1394" t="s">
        <v>15</v>
      </c>
    </row>
    <row r="1395" spans="1:5" x14ac:dyDescent="0.4">
      <c r="A1395">
        <v>209</v>
      </c>
      <c r="B1395">
        <v>178715</v>
      </c>
      <c r="C1395">
        <v>242515</v>
      </c>
      <c r="D1395">
        <v>2019</v>
      </c>
      <c r="E1395" t="s">
        <v>15</v>
      </c>
    </row>
    <row r="1396" spans="1:5" x14ac:dyDescent="0.4">
      <c r="A1396">
        <v>236</v>
      </c>
      <c r="B1396">
        <v>3293443</v>
      </c>
      <c r="C1396">
        <v>3430913</v>
      </c>
      <c r="D1396">
        <v>2019</v>
      </c>
      <c r="E1396" t="s">
        <v>15</v>
      </c>
    </row>
    <row r="1397" spans="1:5" x14ac:dyDescent="0.4">
      <c r="A1397">
        <v>253</v>
      </c>
      <c r="B1397">
        <v>300</v>
      </c>
      <c r="C1397">
        <v>1409</v>
      </c>
      <c r="D1397">
        <v>2019</v>
      </c>
      <c r="E1397" t="s">
        <v>15</v>
      </c>
    </row>
    <row r="1398" spans="1:5" x14ac:dyDescent="0.4">
      <c r="A1398">
        <v>246</v>
      </c>
      <c r="B1398">
        <v>1384492</v>
      </c>
      <c r="C1398">
        <v>1646957</v>
      </c>
      <c r="D1398">
        <v>2019</v>
      </c>
      <c r="E1398" t="s">
        <v>15</v>
      </c>
    </row>
    <row r="1399" spans="1:5" x14ac:dyDescent="0.4">
      <c r="A1399">
        <v>139</v>
      </c>
      <c r="B1399">
        <v>3675</v>
      </c>
      <c r="C1399">
        <v>11944</v>
      </c>
      <c r="D1399">
        <v>2019</v>
      </c>
      <c r="E1399" t="s">
        <v>15</v>
      </c>
    </row>
    <row r="1400" spans="1:5" x14ac:dyDescent="0.4">
      <c r="A1400">
        <v>226</v>
      </c>
      <c r="B1400">
        <v>124512</v>
      </c>
      <c r="C1400">
        <v>194428</v>
      </c>
      <c r="D1400">
        <v>2019</v>
      </c>
      <c r="E1400" t="s">
        <v>15</v>
      </c>
    </row>
    <row r="1401" spans="1:5" x14ac:dyDescent="0.4">
      <c r="A1401">
        <v>242</v>
      </c>
      <c r="B1401">
        <v>5704</v>
      </c>
      <c r="C1401">
        <v>13334</v>
      </c>
      <c r="D1401">
        <v>2019</v>
      </c>
      <c r="E1401" t="s">
        <v>15</v>
      </c>
    </row>
    <row r="1402" spans="1:5" x14ac:dyDescent="0.4">
      <c r="A1402">
        <v>41</v>
      </c>
      <c r="B1402">
        <v>322815</v>
      </c>
      <c r="C1402">
        <v>545853</v>
      </c>
      <c r="D1402">
        <v>2019</v>
      </c>
      <c r="E1402" t="s">
        <v>15</v>
      </c>
    </row>
    <row r="1403" spans="1:5" x14ac:dyDescent="0.4">
      <c r="A1403">
        <v>88</v>
      </c>
      <c r="B1403">
        <v>322010</v>
      </c>
      <c r="C1403">
        <v>334406</v>
      </c>
      <c r="D1403">
        <v>2019</v>
      </c>
      <c r="E1403" t="s">
        <v>15</v>
      </c>
    </row>
    <row r="1404" spans="1:5" x14ac:dyDescent="0.4">
      <c r="A1404">
        <v>33</v>
      </c>
      <c r="B1404">
        <v>84487</v>
      </c>
      <c r="C1404">
        <v>237457</v>
      </c>
      <c r="D1404">
        <v>2019</v>
      </c>
      <c r="E1404" t="s">
        <v>15</v>
      </c>
    </row>
    <row r="1405" spans="1:5" x14ac:dyDescent="0.4">
      <c r="A1405">
        <v>28</v>
      </c>
      <c r="B1405">
        <v>12913</v>
      </c>
      <c r="C1405">
        <v>37076</v>
      </c>
      <c r="D1405">
        <v>2019</v>
      </c>
      <c r="E1405" t="s">
        <v>15</v>
      </c>
    </row>
    <row r="1406" spans="1:5" x14ac:dyDescent="0.4">
      <c r="A1406">
        <v>257</v>
      </c>
      <c r="B1406">
        <v>4054</v>
      </c>
      <c r="C1406">
        <v>39831</v>
      </c>
      <c r="D1406">
        <v>2019</v>
      </c>
      <c r="E1406" t="s">
        <v>15</v>
      </c>
    </row>
    <row r="1407" spans="1:5" x14ac:dyDescent="0.4">
      <c r="A1407">
        <v>248</v>
      </c>
      <c r="B1407">
        <v>2777</v>
      </c>
      <c r="C1407">
        <v>10432</v>
      </c>
      <c r="D1407">
        <v>2019</v>
      </c>
      <c r="E1407" t="s">
        <v>15</v>
      </c>
    </row>
    <row r="1408" spans="1:5" x14ac:dyDescent="0.4">
      <c r="A1408">
        <v>208</v>
      </c>
      <c r="B1408">
        <v>2977</v>
      </c>
      <c r="C1408">
        <v>12791</v>
      </c>
      <c r="D1408">
        <v>2019</v>
      </c>
      <c r="E1408" t="s">
        <v>15</v>
      </c>
    </row>
    <row r="1409" spans="1:5" x14ac:dyDescent="0.4">
      <c r="A1409">
        <v>138</v>
      </c>
      <c r="B1409">
        <v>2159566</v>
      </c>
      <c r="C1409">
        <v>955066</v>
      </c>
      <c r="D1409">
        <v>2019</v>
      </c>
      <c r="E1409" t="s">
        <v>15</v>
      </c>
    </row>
    <row r="1410" spans="1:5" x14ac:dyDescent="0.4">
      <c r="A1410">
        <v>207</v>
      </c>
      <c r="B1410">
        <v>4912</v>
      </c>
      <c r="C1410">
        <v>5605</v>
      </c>
      <c r="D1410">
        <v>2019</v>
      </c>
      <c r="E1410" t="s">
        <v>15</v>
      </c>
    </row>
    <row r="1411" spans="1:5" x14ac:dyDescent="0.4">
      <c r="A1411">
        <v>235</v>
      </c>
      <c r="B1411">
        <v>6377</v>
      </c>
      <c r="C1411">
        <v>19785</v>
      </c>
      <c r="D1411">
        <v>2019</v>
      </c>
      <c r="E1411" t="s">
        <v>15</v>
      </c>
    </row>
    <row r="1412" spans="1:5" x14ac:dyDescent="0.4">
      <c r="A1412">
        <v>114</v>
      </c>
      <c r="B1412">
        <v>1067554</v>
      </c>
      <c r="C1412">
        <v>833077</v>
      </c>
      <c r="D1412">
        <v>2019</v>
      </c>
      <c r="E1412" t="s">
        <v>15</v>
      </c>
    </row>
    <row r="1413" spans="1:5" x14ac:dyDescent="0.4">
      <c r="A1413">
        <v>5</v>
      </c>
      <c r="B1413">
        <v>393</v>
      </c>
      <c r="C1413">
        <v>845</v>
      </c>
      <c r="D1413">
        <v>2019</v>
      </c>
      <c r="E1413" t="s">
        <v>15</v>
      </c>
    </row>
    <row r="1414" spans="1:5" x14ac:dyDescent="0.4">
      <c r="A1414">
        <v>1</v>
      </c>
      <c r="B1414">
        <v>8654</v>
      </c>
      <c r="C1414">
        <v>175583</v>
      </c>
      <c r="D1414">
        <v>2019</v>
      </c>
      <c r="E1414" t="s">
        <v>15</v>
      </c>
    </row>
    <row r="1415" spans="1:5" x14ac:dyDescent="0.4">
      <c r="A1415">
        <v>115</v>
      </c>
      <c r="B1415">
        <v>215</v>
      </c>
      <c r="C1415">
        <v>1558</v>
      </c>
      <c r="D1415">
        <v>2019</v>
      </c>
      <c r="E1415" t="s">
        <v>15</v>
      </c>
    </row>
    <row r="1416" spans="1:5" x14ac:dyDescent="0.4">
      <c r="A1416">
        <v>153</v>
      </c>
      <c r="B1416">
        <v>1911</v>
      </c>
      <c r="C1416">
        <v>4303</v>
      </c>
      <c r="D1416">
        <v>2019</v>
      </c>
      <c r="E1416" t="s">
        <v>15</v>
      </c>
    </row>
    <row r="1417" spans="1:5" x14ac:dyDescent="0.4">
      <c r="A1417">
        <v>250</v>
      </c>
      <c r="B1417">
        <v>3750</v>
      </c>
      <c r="C1417">
        <v>10755</v>
      </c>
      <c r="D1417">
        <v>2019</v>
      </c>
      <c r="E1417" t="s">
        <v>15</v>
      </c>
    </row>
    <row r="1418" spans="1:5" x14ac:dyDescent="0.4">
      <c r="A1418">
        <v>96</v>
      </c>
      <c r="B1418">
        <v>623</v>
      </c>
      <c r="C1418">
        <v>2094</v>
      </c>
      <c r="D1418">
        <v>2019</v>
      </c>
      <c r="E1418" t="s">
        <v>15</v>
      </c>
    </row>
    <row r="1419" spans="1:5" x14ac:dyDescent="0.4">
      <c r="A1419">
        <v>185</v>
      </c>
      <c r="B1419">
        <v>2753</v>
      </c>
      <c r="C1419">
        <v>11043</v>
      </c>
      <c r="D1419">
        <v>2019</v>
      </c>
      <c r="E1419" t="s">
        <v>15</v>
      </c>
    </row>
    <row r="1420" spans="1:5" x14ac:dyDescent="0.4">
      <c r="A1420">
        <v>219</v>
      </c>
      <c r="B1420">
        <v>9610</v>
      </c>
      <c r="C1420">
        <v>33778</v>
      </c>
      <c r="D1420">
        <v>2019</v>
      </c>
      <c r="E1420" t="s">
        <v>15</v>
      </c>
    </row>
    <row r="1421" spans="1:5" x14ac:dyDescent="0.4">
      <c r="A1421">
        <v>214</v>
      </c>
      <c r="B1421">
        <v>240</v>
      </c>
      <c r="C1421">
        <v>1777</v>
      </c>
      <c r="D1421">
        <v>2019</v>
      </c>
      <c r="E1421" t="s">
        <v>15</v>
      </c>
    </row>
    <row r="1422" spans="1:5" x14ac:dyDescent="0.4">
      <c r="A1422">
        <v>252</v>
      </c>
      <c r="B1422">
        <v>1942</v>
      </c>
      <c r="C1422">
        <v>14440</v>
      </c>
      <c r="D1422">
        <v>2019</v>
      </c>
      <c r="E1422" t="s">
        <v>15</v>
      </c>
    </row>
    <row r="1423" spans="1:5" x14ac:dyDescent="0.4">
      <c r="A1423">
        <v>10</v>
      </c>
      <c r="B1423">
        <v>32707</v>
      </c>
      <c r="C1423">
        <v>65799</v>
      </c>
      <c r="D1423">
        <v>2019</v>
      </c>
      <c r="E1423" t="s">
        <v>15</v>
      </c>
    </row>
    <row r="1424" spans="1:5" x14ac:dyDescent="0.4">
      <c r="A1424">
        <v>120</v>
      </c>
      <c r="B1424">
        <v>536</v>
      </c>
      <c r="C1424">
        <v>3624</v>
      </c>
      <c r="D1424">
        <v>2019</v>
      </c>
      <c r="E1424" t="s">
        <v>15</v>
      </c>
    </row>
    <row r="1425" spans="1:5" x14ac:dyDescent="0.4">
      <c r="A1425">
        <v>89</v>
      </c>
      <c r="B1425">
        <v>17435</v>
      </c>
      <c r="C1425">
        <v>76477</v>
      </c>
      <c r="D1425">
        <v>2019</v>
      </c>
      <c r="E1425" t="s">
        <v>15</v>
      </c>
    </row>
    <row r="1426" spans="1:5" x14ac:dyDescent="0.4">
      <c r="A1426">
        <v>197</v>
      </c>
      <c r="B1426">
        <v>9297</v>
      </c>
      <c r="C1426">
        <v>36982</v>
      </c>
      <c r="D1426">
        <v>2019</v>
      </c>
      <c r="E1426" t="s">
        <v>15</v>
      </c>
    </row>
    <row r="1427" spans="1:5" x14ac:dyDescent="0.4">
      <c r="A1427">
        <v>128</v>
      </c>
      <c r="B1427">
        <v>818</v>
      </c>
      <c r="C1427">
        <v>5309</v>
      </c>
      <c r="D1427">
        <v>2019</v>
      </c>
      <c r="E1427" t="s">
        <v>15</v>
      </c>
    </row>
    <row r="1428" spans="1:5" x14ac:dyDescent="0.4">
      <c r="A1428">
        <v>106</v>
      </c>
      <c r="B1428">
        <v>10023</v>
      </c>
      <c r="C1428">
        <v>39140</v>
      </c>
      <c r="D1428">
        <v>2019</v>
      </c>
      <c r="E1428" t="s">
        <v>15</v>
      </c>
    </row>
    <row r="1429" spans="1:5" x14ac:dyDescent="0.4">
      <c r="A1429">
        <v>85</v>
      </c>
      <c r="B1429">
        <v>5787</v>
      </c>
      <c r="C1429">
        <v>15709</v>
      </c>
      <c r="D1429">
        <v>2019</v>
      </c>
      <c r="E1429" t="s">
        <v>15</v>
      </c>
    </row>
    <row r="1430" spans="1:5" x14ac:dyDescent="0.4">
      <c r="A1430">
        <v>111</v>
      </c>
      <c r="B1430">
        <v>164</v>
      </c>
      <c r="C1430">
        <v>1132</v>
      </c>
      <c r="D1430">
        <v>2019</v>
      </c>
      <c r="E1430" t="s">
        <v>15</v>
      </c>
    </row>
    <row r="1431" spans="1:5" x14ac:dyDescent="0.4">
      <c r="A1431">
        <v>177</v>
      </c>
      <c r="B1431">
        <v>6753</v>
      </c>
      <c r="C1431">
        <v>21188</v>
      </c>
      <c r="D1431">
        <v>2019</v>
      </c>
      <c r="E1431" t="s">
        <v>15</v>
      </c>
    </row>
    <row r="1432" spans="1:5" x14ac:dyDescent="0.4">
      <c r="A1432">
        <v>179</v>
      </c>
      <c r="B1432">
        <v>43642</v>
      </c>
      <c r="C1432">
        <v>102822</v>
      </c>
      <c r="D1432">
        <v>2019</v>
      </c>
      <c r="E1432" t="s">
        <v>15</v>
      </c>
    </row>
    <row r="1433" spans="1:5" x14ac:dyDescent="0.4">
      <c r="A1433">
        <v>48</v>
      </c>
      <c r="B1433">
        <v>2681408</v>
      </c>
      <c r="C1433">
        <v>2342198</v>
      </c>
      <c r="D1433">
        <v>2019</v>
      </c>
      <c r="E1433" t="s">
        <v>15</v>
      </c>
    </row>
    <row r="1434" spans="1:5" x14ac:dyDescent="0.4">
      <c r="A1434">
        <v>224</v>
      </c>
      <c r="B1434">
        <v>164878</v>
      </c>
      <c r="C1434">
        <v>336395</v>
      </c>
      <c r="D1434">
        <v>2019</v>
      </c>
      <c r="E1434" t="s">
        <v>15</v>
      </c>
    </row>
    <row r="1435" spans="1:5" x14ac:dyDescent="0.4">
      <c r="A1435">
        <v>67</v>
      </c>
      <c r="B1435">
        <v>2151</v>
      </c>
      <c r="C1435">
        <v>14165</v>
      </c>
      <c r="D1435">
        <v>2019</v>
      </c>
      <c r="E1435" t="s">
        <v>15</v>
      </c>
    </row>
    <row r="1436" spans="1:5" x14ac:dyDescent="0.4">
      <c r="A1436">
        <v>142</v>
      </c>
      <c r="B1436">
        <v>2534595</v>
      </c>
      <c r="C1436">
        <v>2280164</v>
      </c>
      <c r="D1436">
        <v>2019</v>
      </c>
      <c r="E1436" t="s">
        <v>15</v>
      </c>
    </row>
    <row r="1437" spans="1:5" x14ac:dyDescent="0.4">
      <c r="A1437">
        <v>168</v>
      </c>
      <c r="B1437">
        <v>20186</v>
      </c>
      <c r="C1437">
        <v>70501</v>
      </c>
      <c r="D1437">
        <v>2019</v>
      </c>
      <c r="E1437" t="s">
        <v>15</v>
      </c>
    </row>
    <row r="1438" spans="1:5" x14ac:dyDescent="0.4">
      <c r="A1438">
        <v>254</v>
      </c>
      <c r="B1438">
        <v>5804</v>
      </c>
      <c r="C1438">
        <v>14131</v>
      </c>
      <c r="D1438">
        <v>2019</v>
      </c>
      <c r="E1438" t="s">
        <v>15</v>
      </c>
    </row>
    <row r="1439" spans="1:5" x14ac:dyDescent="0.4">
      <c r="A1439">
        <v>100</v>
      </c>
      <c r="B1439">
        <v>1727069</v>
      </c>
      <c r="C1439">
        <v>1336644</v>
      </c>
      <c r="D1439">
        <v>2019</v>
      </c>
      <c r="E1439" t="s">
        <v>15</v>
      </c>
    </row>
    <row r="1440" spans="1:5" x14ac:dyDescent="0.4">
      <c r="A1440">
        <v>247</v>
      </c>
      <c r="B1440">
        <v>13699</v>
      </c>
      <c r="C1440">
        <v>36885</v>
      </c>
      <c r="D1440">
        <v>2019</v>
      </c>
      <c r="E1440" t="s">
        <v>15</v>
      </c>
    </row>
    <row r="1441" spans="1:5" x14ac:dyDescent="0.4">
      <c r="A1441">
        <v>131</v>
      </c>
      <c r="B1441">
        <v>3603</v>
      </c>
      <c r="C1441">
        <v>15389</v>
      </c>
      <c r="D1441">
        <v>2019</v>
      </c>
      <c r="E1441" t="s">
        <v>15</v>
      </c>
    </row>
    <row r="1442" spans="1:5" x14ac:dyDescent="0.4">
      <c r="A1442">
        <v>218</v>
      </c>
      <c r="B1442">
        <v>7125</v>
      </c>
      <c r="C1442">
        <v>23937</v>
      </c>
      <c r="D1442">
        <v>2019</v>
      </c>
      <c r="E1442" t="s">
        <v>15</v>
      </c>
    </row>
    <row r="1443" spans="1:5" x14ac:dyDescent="0.4">
      <c r="A1443">
        <v>108</v>
      </c>
      <c r="B1443">
        <v>2007</v>
      </c>
      <c r="C1443">
        <v>6843</v>
      </c>
      <c r="D1443">
        <v>2019</v>
      </c>
      <c r="E1443" t="s">
        <v>15</v>
      </c>
    </row>
    <row r="1444" spans="1:5" x14ac:dyDescent="0.4">
      <c r="A1444">
        <v>132</v>
      </c>
      <c r="B1444">
        <v>2729890</v>
      </c>
      <c r="C1444">
        <v>784301</v>
      </c>
      <c r="D1444">
        <v>2019</v>
      </c>
      <c r="E1444" t="s">
        <v>15</v>
      </c>
    </row>
    <row r="1445" spans="1:5" x14ac:dyDescent="0.4">
      <c r="A1445">
        <v>44</v>
      </c>
      <c r="B1445">
        <v>397</v>
      </c>
      <c r="C1445">
        <v>915</v>
      </c>
      <c r="D1445">
        <v>2019</v>
      </c>
      <c r="E1445" t="s">
        <v>15</v>
      </c>
    </row>
    <row r="1446" spans="1:5" x14ac:dyDescent="0.4">
      <c r="A1446">
        <v>127</v>
      </c>
      <c r="B1446">
        <v>8761</v>
      </c>
      <c r="C1446">
        <v>61897</v>
      </c>
      <c r="D1446">
        <v>2019</v>
      </c>
      <c r="E1446" t="s">
        <v>15</v>
      </c>
    </row>
    <row r="1447" spans="1:5" x14ac:dyDescent="0.4">
      <c r="A1447">
        <v>123</v>
      </c>
      <c r="B1447">
        <v>4155</v>
      </c>
      <c r="C1447">
        <v>15397</v>
      </c>
      <c r="D1447">
        <v>2019</v>
      </c>
      <c r="E1447" t="s">
        <v>15</v>
      </c>
    </row>
    <row r="1448" spans="1:5" x14ac:dyDescent="0.4">
      <c r="A1448">
        <v>210</v>
      </c>
      <c r="B1448">
        <v>5291</v>
      </c>
      <c r="C1448">
        <v>15918</v>
      </c>
      <c r="D1448">
        <v>2019</v>
      </c>
      <c r="E1448" t="s">
        <v>15</v>
      </c>
    </row>
    <row r="1449" spans="1:5" x14ac:dyDescent="0.4">
      <c r="A1449">
        <v>205</v>
      </c>
      <c r="B1449">
        <v>8894</v>
      </c>
      <c r="C1449">
        <v>20769</v>
      </c>
      <c r="D1449">
        <v>2019</v>
      </c>
      <c r="E1449" t="s">
        <v>15</v>
      </c>
    </row>
    <row r="1450" spans="1:5" x14ac:dyDescent="0.4">
      <c r="A1450">
        <v>225</v>
      </c>
      <c r="B1450">
        <v>14038</v>
      </c>
      <c r="C1450">
        <v>78382</v>
      </c>
      <c r="D1450">
        <v>2019</v>
      </c>
      <c r="E1450" t="s">
        <v>15</v>
      </c>
    </row>
    <row r="1451" spans="1:5" x14ac:dyDescent="0.4">
      <c r="A1451">
        <v>249</v>
      </c>
      <c r="B1451">
        <v>1633938</v>
      </c>
      <c r="C1451">
        <v>1342429</v>
      </c>
      <c r="D1451">
        <v>2019</v>
      </c>
      <c r="E1451" t="s">
        <v>15</v>
      </c>
    </row>
    <row r="1452" spans="1:5" x14ac:dyDescent="0.4">
      <c r="A1452">
        <v>220</v>
      </c>
      <c r="B1452">
        <v>4846</v>
      </c>
      <c r="C1452">
        <v>36451</v>
      </c>
      <c r="D1452">
        <v>2019</v>
      </c>
      <c r="E1452" t="s">
        <v>15</v>
      </c>
    </row>
    <row r="1453" spans="1:5" x14ac:dyDescent="0.4">
      <c r="A1453">
        <v>61</v>
      </c>
      <c r="B1453">
        <v>25251</v>
      </c>
      <c r="C1453">
        <v>130600</v>
      </c>
      <c r="D1453">
        <v>2019</v>
      </c>
      <c r="E1453" t="s">
        <v>15</v>
      </c>
    </row>
    <row r="1454" spans="1:5" x14ac:dyDescent="0.4">
      <c r="A1454">
        <v>213</v>
      </c>
      <c r="B1454">
        <v>8281</v>
      </c>
      <c r="C1454">
        <v>19582</v>
      </c>
      <c r="D1454">
        <v>2019</v>
      </c>
      <c r="E1454" t="s">
        <v>15</v>
      </c>
    </row>
    <row r="1455" spans="1:5" x14ac:dyDescent="0.4">
      <c r="A1455">
        <v>192</v>
      </c>
      <c r="B1455">
        <v>1653</v>
      </c>
      <c r="C1455">
        <v>7694</v>
      </c>
      <c r="D1455">
        <v>2019</v>
      </c>
      <c r="E1455" t="s">
        <v>15</v>
      </c>
    </row>
    <row r="1456" spans="1:5" x14ac:dyDescent="0.4">
      <c r="A1456">
        <v>156</v>
      </c>
      <c r="B1456">
        <v>209</v>
      </c>
      <c r="C1456">
        <v>1060</v>
      </c>
      <c r="D1456">
        <v>2019</v>
      </c>
      <c r="E1456" t="s">
        <v>15</v>
      </c>
    </row>
    <row r="1457" spans="1:5" x14ac:dyDescent="0.4">
      <c r="A1457">
        <v>160</v>
      </c>
      <c r="B1457">
        <v>2641</v>
      </c>
      <c r="C1457">
        <v>25549</v>
      </c>
      <c r="D1457">
        <v>2019</v>
      </c>
      <c r="E1457" t="s">
        <v>15</v>
      </c>
    </row>
    <row r="1458" spans="1:5" x14ac:dyDescent="0.4">
      <c r="A1458">
        <v>3</v>
      </c>
      <c r="B1458">
        <v>2426</v>
      </c>
      <c r="C1458">
        <v>7745</v>
      </c>
      <c r="D1458">
        <v>2019</v>
      </c>
      <c r="E1458" t="s">
        <v>15</v>
      </c>
    </row>
    <row r="1459" spans="1:5" x14ac:dyDescent="0.4">
      <c r="A1459">
        <v>206</v>
      </c>
      <c r="B1459">
        <v>330</v>
      </c>
      <c r="C1459">
        <v>1978</v>
      </c>
      <c r="D1459">
        <v>2019</v>
      </c>
      <c r="E1459" t="s">
        <v>15</v>
      </c>
    </row>
    <row r="1460" spans="1:5" x14ac:dyDescent="0.4">
      <c r="A1460">
        <v>37</v>
      </c>
      <c r="B1460">
        <v>15533</v>
      </c>
      <c r="C1460">
        <v>98707</v>
      </c>
      <c r="D1460">
        <v>2019</v>
      </c>
      <c r="E1460" t="s">
        <v>15</v>
      </c>
    </row>
    <row r="1461" spans="1:5" x14ac:dyDescent="0.4">
      <c r="A1461">
        <v>101</v>
      </c>
      <c r="B1461">
        <v>2603</v>
      </c>
      <c r="C1461">
        <v>7487</v>
      </c>
      <c r="D1461">
        <v>2019</v>
      </c>
      <c r="E1461" t="s">
        <v>15</v>
      </c>
    </row>
    <row r="1462" spans="1:5" x14ac:dyDescent="0.4">
      <c r="A1462">
        <v>83</v>
      </c>
      <c r="B1462">
        <v>8592</v>
      </c>
      <c r="C1462">
        <v>32467</v>
      </c>
      <c r="D1462">
        <v>2019</v>
      </c>
      <c r="E1462" t="s">
        <v>15</v>
      </c>
    </row>
    <row r="1463" spans="1:5" x14ac:dyDescent="0.4">
      <c r="A1463">
        <v>200</v>
      </c>
      <c r="B1463">
        <v>2838</v>
      </c>
      <c r="C1463">
        <v>28230</v>
      </c>
      <c r="D1463">
        <v>2019</v>
      </c>
      <c r="E1463" t="s">
        <v>15</v>
      </c>
    </row>
    <row r="1464" spans="1:5" x14ac:dyDescent="0.4">
      <c r="A1464">
        <v>12</v>
      </c>
      <c r="B1464">
        <v>37004</v>
      </c>
      <c r="C1464">
        <v>53139</v>
      </c>
      <c r="D1464">
        <v>2019</v>
      </c>
      <c r="E1464" t="s">
        <v>15</v>
      </c>
    </row>
    <row r="1465" spans="1:5" x14ac:dyDescent="0.4">
      <c r="A1465">
        <v>141</v>
      </c>
      <c r="B1465">
        <v>1961375</v>
      </c>
      <c r="C1465">
        <v>2059424</v>
      </c>
      <c r="D1465">
        <v>2019</v>
      </c>
      <c r="E1465" t="s">
        <v>15</v>
      </c>
    </row>
    <row r="1466" spans="1:5" x14ac:dyDescent="0.4">
      <c r="A1466">
        <v>55</v>
      </c>
      <c r="B1466">
        <v>4074</v>
      </c>
      <c r="C1466">
        <v>14787</v>
      </c>
      <c r="D1466">
        <v>2019</v>
      </c>
      <c r="E1466" t="s">
        <v>15</v>
      </c>
    </row>
    <row r="1467" spans="1:5" x14ac:dyDescent="0.4">
      <c r="A1467">
        <v>74</v>
      </c>
      <c r="B1467">
        <v>328911</v>
      </c>
      <c r="C1467">
        <v>675517</v>
      </c>
      <c r="D1467">
        <v>2019</v>
      </c>
      <c r="E1467" t="s">
        <v>15</v>
      </c>
    </row>
    <row r="1468" spans="1:5" x14ac:dyDescent="0.4">
      <c r="A1468">
        <v>62</v>
      </c>
      <c r="B1468">
        <v>7912</v>
      </c>
      <c r="C1468">
        <v>35864</v>
      </c>
      <c r="D1468">
        <v>2019</v>
      </c>
      <c r="E1468" t="s">
        <v>15</v>
      </c>
    </row>
    <row r="1469" spans="1:5" x14ac:dyDescent="0.4">
      <c r="A1469">
        <v>182</v>
      </c>
      <c r="B1469">
        <v>5111</v>
      </c>
      <c r="C1469">
        <v>14112</v>
      </c>
      <c r="D1469">
        <v>2019</v>
      </c>
      <c r="E1469" t="s">
        <v>15</v>
      </c>
    </row>
    <row r="1470" spans="1:5" x14ac:dyDescent="0.4">
      <c r="A1470">
        <v>8</v>
      </c>
      <c r="B1470">
        <v>1162</v>
      </c>
      <c r="C1470">
        <v>1844</v>
      </c>
      <c r="D1470">
        <v>2019</v>
      </c>
      <c r="E1470" t="s">
        <v>15</v>
      </c>
    </row>
    <row r="1471" spans="1:5" x14ac:dyDescent="0.4">
      <c r="A1471">
        <v>186</v>
      </c>
      <c r="B1471">
        <v>3029489</v>
      </c>
      <c r="C1471">
        <v>2183675</v>
      </c>
      <c r="D1471">
        <v>2019</v>
      </c>
      <c r="E1471" t="s">
        <v>15</v>
      </c>
    </row>
    <row r="1472" spans="1:5" x14ac:dyDescent="0.4">
      <c r="A1472">
        <v>171</v>
      </c>
      <c r="B1472">
        <v>2686</v>
      </c>
      <c r="C1472">
        <v>14225</v>
      </c>
      <c r="D1472">
        <v>2019</v>
      </c>
      <c r="E1472" t="s">
        <v>15</v>
      </c>
    </row>
    <row r="1473" spans="1:5" x14ac:dyDescent="0.4">
      <c r="A1473">
        <v>49</v>
      </c>
      <c r="B1473">
        <v>21348</v>
      </c>
      <c r="C1473">
        <v>129268</v>
      </c>
      <c r="D1473">
        <v>2019</v>
      </c>
      <c r="E1473" t="s">
        <v>15</v>
      </c>
    </row>
    <row r="1474" spans="1:5" x14ac:dyDescent="0.4">
      <c r="A1474">
        <v>11</v>
      </c>
      <c r="B1474">
        <v>1718</v>
      </c>
      <c r="C1474">
        <v>7139</v>
      </c>
      <c r="D1474">
        <v>2019</v>
      </c>
      <c r="E1474" t="s">
        <v>15</v>
      </c>
    </row>
    <row r="1475" spans="1:5" x14ac:dyDescent="0.4">
      <c r="A1475">
        <v>35</v>
      </c>
      <c r="B1475">
        <v>10946</v>
      </c>
      <c r="C1475">
        <v>21610</v>
      </c>
      <c r="D1475">
        <v>2019</v>
      </c>
      <c r="E1475" t="s">
        <v>15</v>
      </c>
    </row>
    <row r="1476" spans="1:5" x14ac:dyDescent="0.4">
      <c r="A1476">
        <v>166</v>
      </c>
      <c r="B1476">
        <v>459600</v>
      </c>
      <c r="C1476">
        <v>640993</v>
      </c>
      <c r="D1476">
        <v>2019</v>
      </c>
      <c r="E1476" t="s">
        <v>15</v>
      </c>
    </row>
    <row r="1477" spans="1:5" x14ac:dyDescent="0.4">
      <c r="A1477">
        <v>260</v>
      </c>
      <c r="B1477">
        <v>43364</v>
      </c>
      <c r="C1477">
        <v>90950</v>
      </c>
      <c r="D1477">
        <v>2019</v>
      </c>
      <c r="E1477" t="s">
        <v>15</v>
      </c>
    </row>
    <row r="1478" spans="1:5" x14ac:dyDescent="0.4">
      <c r="A1478">
        <v>80</v>
      </c>
      <c r="B1478">
        <v>28516</v>
      </c>
      <c r="C1478">
        <v>128334</v>
      </c>
      <c r="D1478">
        <v>2019</v>
      </c>
      <c r="E1478" t="s">
        <v>15</v>
      </c>
    </row>
    <row r="1479" spans="1:5" x14ac:dyDescent="0.4">
      <c r="A1479">
        <v>2</v>
      </c>
      <c r="B1479">
        <v>106</v>
      </c>
      <c r="C1479">
        <v>105</v>
      </c>
      <c r="D1479">
        <v>2019</v>
      </c>
      <c r="E1479" t="s">
        <v>15</v>
      </c>
    </row>
    <row r="1480" spans="1:5" x14ac:dyDescent="0.4">
      <c r="A1480">
        <v>66</v>
      </c>
      <c r="B1480">
        <v>42494</v>
      </c>
      <c r="C1480">
        <v>125347</v>
      </c>
      <c r="D1480">
        <v>2019</v>
      </c>
      <c r="E1480" t="s">
        <v>15</v>
      </c>
    </row>
    <row r="1481" spans="1:5" x14ac:dyDescent="0.4">
      <c r="A1481">
        <v>265</v>
      </c>
      <c r="B1481">
        <v>46997</v>
      </c>
      <c r="C1481">
        <v>220019</v>
      </c>
      <c r="D1481">
        <v>2019</v>
      </c>
      <c r="E1481" t="s">
        <v>15</v>
      </c>
    </row>
    <row r="1482" spans="1:5" x14ac:dyDescent="0.4">
      <c r="A1482">
        <v>154</v>
      </c>
      <c r="B1482">
        <v>586</v>
      </c>
      <c r="C1482">
        <v>1448</v>
      </c>
      <c r="D1482">
        <v>2019</v>
      </c>
      <c r="E1482" t="s">
        <v>15</v>
      </c>
    </row>
    <row r="1483" spans="1:5" x14ac:dyDescent="0.4">
      <c r="A1483">
        <v>162</v>
      </c>
      <c r="B1483">
        <v>3048719</v>
      </c>
      <c r="C1483">
        <v>2554225</v>
      </c>
      <c r="D1483">
        <v>2019</v>
      </c>
      <c r="E1483" t="s">
        <v>15</v>
      </c>
    </row>
    <row r="1484" spans="1:5" x14ac:dyDescent="0.4">
      <c r="A1484">
        <v>244</v>
      </c>
      <c r="B1484">
        <v>93579</v>
      </c>
      <c r="C1484">
        <v>295749</v>
      </c>
      <c r="D1484">
        <v>2019</v>
      </c>
      <c r="E1484" t="s">
        <v>15</v>
      </c>
    </row>
    <row r="1485" spans="1:5" x14ac:dyDescent="0.4">
      <c r="A1485">
        <v>164</v>
      </c>
      <c r="B1485">
        <v>1963653</v>
      </c>
      <c r="C1485">
        <v>1780572</v>
      </c>
      <c r="D1485">
        <v>2019</v>
      </c>
      <c r="E1485" t="s">
        <v>15</v>
      </c>
    </row>
    <row r="1486" spans="1:5" x14ac:dyDescent="0.4">
      <c r="A1486">
        <v>176</v>
      </c>
      <c r="B1486">
        <v>32</v>
      </c>
      <c r="C1486">
        <v>675</v>
      </c>
      <c r="D1486">
        <v>2019</v>
      </c>
      <c r="E1486" t="s">
        <v>15</v>
      </c>
    </row>
    <row r="1487" spans="1:5" x14ac:dyDescent="0.4">
      <c r="A1487">
        <v>134</v>
      </c>
      <c r="B1487">
        <v>7965</v>
      </c>
      <c r="C1487">
        <v>33769</v>
      </c>
      <c r="D1487">
        <v>2019</v>
      </c>
      <c r="E1487" t="s">
        <v>15</v>
      </c>
    </row>
    <row r="1488" spans="1:5" x14ac:dyDescent="0.4">
      <c r="A1488">
        <v>245</v>
      </c>
      <c r="B1488">
        <v>87</v>
      </c>
      <c r="C1488">
        <v>1112</v>
      </c>
      <c r="D1488">
        <v>2019</v>
      </c>
      <c r="E1488" t="s">
        <v>15</v>
      </c>
    </row>
    <row r="1489" spans="1:5" x14ac:dyDescent="0.4">
      <c r="A1489">
        <v>76</v>
      </c>
      <c r="B1489">
        <v>19623</v>
      </c>
      <c r="C1489">
        <v>40144</v>
      </c>
      <c r="D1489">
        <v>2019</v>
      </c>
      <c r="E1489" t="s">
        <v>15</v>
      </c>
    </row>
    <row r="1490" spans="1:5" x14ac:dyDescent="0.4">
      <c r="A1490">
        <v>102</v>
      </c>
      <c r="B1490">
        <v>2440</v>
      </c>
      <c r="C1490">
        <v>13063</v>
      </c>
      <c r="D1490">
        <v>2019</v>
      </c>
      <c r="E1490" t="s">
        <v>15</v>
      </c>
    </row>
    <row r="1491" spans="1:5" x14ac:dyDescent="0.4">
      <c r="A1491">
        <v>175</v>
      </c>
      <c r="B1491">
        <v>1589</v>
      </c>
      <c r="C1491">
        <v>8034</v>
      </c>
      <c r="D1491">
        <v>2019</v>
      </c>
      <c r="E1491" t="s">
        <v>15</v>
      </c>
    </row>
    <row r="1492" spans="1:5" x14ac:dyDescent="0.4">
      <c r="A1492">
        <v>233</v>
      </c>
      <c r="B1492">
        <v>1100811</v>
      </c>
      <c r="C1492">
        <v>1251558</v>
      </c>
      <c r="D1492">
        <v>2019</v>
      </c>
      <c r="E1492" t="s">
        <v>15</v>
      </c>
    </row>
    <row r="1493" spans="1:5" x14ac:dyDescent="0.4">
      <c r="A1493">
        <v>163</v>
      </c>
      <c r="B1493">
        <v>2259860</v>
      </c>
      <c r="C1493">
        <v>2008914</v>
      </c>
      <c r="D1493">
        <v>2019</v>
      </c>
      <c r="E1493" t="s">
        <v>15</v>
      </c>
    </row>
    <row r="1494" spans="1:5" x14ac:dyDescent="0.4">
      <c r="A1494">
        <v>230</v>
      </c>
      <c r="B1494">
        <v>2903490</v>
      </c>
      <c r="C1494">
        <v>2597884</v>
      </c>
      <c r="D1494">
        <v>2019</v>
      </c>
      <c r="E1494" t="s">
        <v>15</v>
      </c>
    </row>
    <row r="1495" spans="1:5" x14ac:dyDescent="0.4">
      <c r="A1495">
        <v>4</v>
      </c>
      <c r="B1495">
        <v>143783</v>
      </c>
      <c r="C1495">
        <v>362470</v>
      </c>
      <c r="D1495">
        <v>2019</v>
      </c>
      <c r="E1495" t="s">
        <v>15</v>
      </c>
    </row>
    <row r="1496" spans="1:5" x14ac:dyDescent="0.4">
      <c r="A1496">
        <v>92</v>
      </c>
      <c r="B1496">
        <v>6883</v>
      </c>
      <c r="C1496">
        <v>39773</v>
      </c>
      <c r="D1496">
        <v>2019</v>
      </c>
      <c r="E1496" t="s">
        <v>15</v>
      </c>
    </row>
    <row r="1497" spans="1:5" x14ac:dyDescent="0.4">
      <c r="A1497">
        <v>118</v>
      </c>
      <c r="B1497">
        <v>406</v>
      </c>
      <c r="C1497">
        <v>2153</v>
      </c>
      <c r="D1497">
        <v>2019</v>
      </c>
      <c r="E1497" t="s">
        <v>15</v>
      </c>
    </row>
    <row r="1498" spans="1:5" x14ac:dyDescent="0.4">
      <c r="A1498">
        <v>13</v>
      </c>
      <c r="B1498">
        <v>738874</v>
      </c>
      <c r="C1498">
        <v>781918</v>
      </c>
      <c r="D1498">
        <v>2019</v>
      </c>
      <c r="E1498" t="s">
        <v>15</v>
      </c>
    </row>
    <row r="1499" spans="1:5" x14ac:dyDescent="0.4">
      <c r="A1499">
        <v>75</v>
      </c>
      <c r="B1499">
        <v>622175</v>
      </c>
      <c r="C1499">
        <v>1029152</v>
      </c>
      <c r="D1499">
        <v>2019</v>
      </c>
      <c r="E1499" t="s">
        <v>15</v>
      </c>
    </row>
    <row r="1500" spans="1:5" x14ac:dyDescent="0.4">
      <c r="A1500">
        <v>36</v>
      </c>
      <c r="B1500">
        <v>7955</v>
      </c>
      <c r="C1500">
        <v>61319</v>
      </c>
      <c r="D1500">
        <v>2019</v>
      </c>
      <c r="E1500" t="s">
        <v>15</v>
      </c>
    </row>
    <row r="1501" spans="1:5" x14ac:dyDescent="0.4">
      <c r="A1501">
        <v>172</v>
      </c>
      <c r="B1501">
        <v>71</v>
      </c>
      <c r="C1501">
        <v>1233</v>
      </c>
      <c r="D1501">
        <v>2019</v>
      </c>
      <c r="E1501" t="s">
        <v>15</v>
      </c>
    </row>
    <row r="1502" spans="1:5" x14ac:dyDescent="0.4">
      <c r="A1502">
        <v>78</v>
      </c>
      <c r="B1502">
        <v>4295</v>
      </c>
      <c r="C1502">
        <v>11053</v>
      </c>
      <c r="D1502">
        <v>2019</v>
      </c>
      <c r="E1502" t="s">
        <v>15</v>
      </c>
    </row>
    <row r="1503" spans="1:5" x14ac:dyDescent="0.4">
      <c r="A1503">
        <v>140</v>
      </c>
      <c r="B1503">
        <v>1505769</v>
      </c>
      <c r="C1503">
        <v>1532783</v>
      </c>
      <c r="D1503">
        <v>2019</v>
      </c>
      <c r="E1503" t="s">
        <v>15</v>
      </c>
    </row>
    <row r="1504" spans="1:5" x14ac:dyDescent="0.4">
      <c r="A1504">
        <v>125</v>
      </c>
      <c r="B1504">
        <v>472579</v>
      </c>
      <c r="C1504">
        <v>425437</v>
      </c>
      <c r="D1504">
        <v>2019</v>
      </c>
      <c r="E1504" t="s">
        <v>15</v>
      </c>
    </row>
    <row r="1505" spans="1:5" x14ac:dyDescent="0.4">
      <c r="A1505">
        <v>18</v>
      </c>
      <c r="B1505">
        <v>3318</v>
      </c>
      <c r="C1505">
        <v>14972</v>
      </c>
      <c r="D1505">
        <v>2019</v>
      </c>
      <c r="E1505" t="s">
        <v>15</v>
      </c>
    </row>
    <row r="1506" spans="1:5" x14ac:dyDescent="0.4">
      <c r="A1506">
        <v>69</v>
      </c>
      <c r="B1506">
        <v>9688</v>
      </c>
      <c r="C1506">
        <v>39623</v>
      </c>
      <c r="D1506">
        <v>2019</v>
      </c>
      <c r="E1506" t="s">
        <v>15</v>
      </c>
    </row>
    <row r="1507" spans="1:5" x14ac:dyDescent="0.4">
      <c r="A1507">
        <v>14</v>
      </c>
      <c r="B1507">
        <v>9025</v>
      </c>
      <c r="C1507">
        <v>65536</v>
      </c>
      <c r="D1507">
        <v>2019</v>
      </c>
      <c r="E1507" t="s">
        <v>15</v>
      </c>
    </row>
    <row r="1508" spans="1:5" x14ac:dyDescent="0.4">
      <c r="A1508">
        <v>216</v>
      </c>
      <c r="B1508">
        <v>16330</v>
      </c>
      <c r="C1508">
        <v>60798</v>
      </c>
      <c r="D1508">
        <v>2019</v>
      </c>
      <c r="E1508" t="s">
        <v>15</v>
      </c>
    </row>
    <row r="1509" spans="1:5" x14ac:dyDescent="0.4">
      <c r="A1509">
        <v>137</v>
      </c>
      <c r="B1509">
        <v>999892</v>
      </c>
      <c r="C1509">
        <v>1130736</v>
      </c>
      <c r="D1509">
        <v>2019</v>
      </c>
      <c r="E1509" t="s">
        <v>15</v>
      </c>
    </row>
    <row r="1510" spans="1:5" x14ac:dyDescent="0.4">
      <c r="A1510">
        <v>173</v>
      </c>
      <c r="B1510">
        <v>3687</v>
      </c>
      <c r="C1510">
        <v>24343</v>
      </c>
      <c r="D1510">
        <v>2019</v>
      </c>
      <c r="E1510" t="s">
        <v>15</v>
      </c>
    </row>
    <row r="1511" spans="1:5" x14ac:dyDescent="0.4">
      <c r="A1511">
        <v>194</v>
      </c>
      <c r="B1511">
        <v>6492</v>
      </c>
      <c r="C1511">
        <v>14492</v>
      </c>
      <c r="D1511">
        <v>2019</v>
      </c>
      <c r="E1511" t="s">
        <v>15</v>
      </c>
    </row>
    <row r="1512" spans="1:5" x14ac:dyDescent="0.4">
      <c r="A1512">
        <v>238</v>
      </c>
      <c r="B1512">
        <v>1665383</v>
      </c>
      <c r="C1512">
        <v>1773976</v>
      </c>
      <c r="D1512">
        <v>2019</v>
      </c>
      <c r="E1512" t="s">
        <v>15</v>
      </c>
    </row>
    <row r="1513" spans="1:5" x14ac:dyDescent="0.4">
      <c r="A1513">
        <v>135</v>
      </c>
      <c r="B1513">
        <v>5462</v>
      </c>
      <c r="C1513">
        <v>22817</v>
      </c>
      <c r="D1513">
        <v>2019</v>
      </c>
      <c r="E1513" t="s">
        <v>15</v>
      </c>
    </row>
    <row r="1514" spans="1:5" x14ac:dyDescent="0.4">
      <c r="A1514">
        <v>21</v>
      </c>
      <c r="B1514">
        <v>3691</v>
      </c>
      <c r="C1514">
        <v>12815</v>
      </c>
      <c r="D1514">
        <v>2019</v>
      </c>
      <c r="E1514" t="s">
        <v>15</v>
      </c>
    </row>
    <row r="1515" spans="1:5" x14ac:dyDescent="0.4">
      <c r="A1515">
        <v>129</v>
      </c>
      <c r="B1515">
        <v>43858</v>
      </c>
      <c r="C1515">
        <v>164343</v>
      </c>
      <c r="D1515">
        <v>2019</v>
      </c>
      <c r="E1515" t="s">
        <v>15</v>
      </c>
    </row>
    <row r="1516" spans="1:5" x14ac:dyDescent="0.4">
      <c r="A1516">
        <v>122</v>
      </c>
      <c r="B1516">
        <v>2124</v>
      </c>
      <c r="C1516">
        <v>6236</v>
      </c>
      <c r="D1516">
        <v>2019</v>
      </c>
      <c r="E1516" t="s">
        <v>15</v>
      </c>
    </row>
    <row r="1517" spans="1:5" x14ac:dyDescent="0.4">
      <c r="A1517">
        <v>59</v>
      </c>
      <c r="B1517">
        <v>209</v>
      </c>
      <c r="C1517">
        <v>681</v>
      </c>
      <c r="D1517">
        <v>2019</v>
      </c>
      <c r="E1517" t="s">
        <v>15</v>
      </c>
    </row>
    <row r="1518" spans="1:5" x14ac:dyDescent="0.4">
      <c r="A1518">
        <v>223</v>
      </c>
      <c r="B1518">
        <v>44143</v>
      </c>
      <c r="C1518">
        <v>159149</v>
      </c>
      <c r="D1518">
        <v>2019</v>
      </c>
      <c r="E1518" t="s">
        <v>15</v>
      </c>
    </row>
    <row r="1519" spans="1:5" x14ac:dyDescent="0.4">
      <c r="A1519">
        <v>15</v>
      </c>
      <c r="B1519">
        <v>1737</v>
      </c>
      <c r="C1519">
        <v>9435</v>
      </c>
      <c r="D1519">
        <v>2019</v>
      </c>
      <c r="E1519" t="s">
        <v>15</v>
      </c>
    </row>
    <row r="1520" spans="1:5" x14ac:dyDescent="0.4">
      <c r="A1520">
        <v>81</v>
      </c>
      <c r="B1520">
        <v>3441</v>
      </c>
      <c r="C1520">
        <v>7903</v>
      </c>
      <c r="D1520">
        <v>2019</v>
      </c>
      <c r="E1520" t="s">
        <v>15</v>
      </c>
    </row>
    <row r="1521" spans="1:5" x14ac:dyDescent="0.4">
      <c r="A1521">
        <v>165</v>
      </c>
      <c r="B1521">
        <v>6510</v>
      </c>
      <c r="C1521">
        <v>22153</v>
      </c>
      <c r="D1521">
        <v>2019</v>
      </c>
      <c r="E1521" t="s">
        <v>15</v>
      </c>
    </row>
    <row r="1522" spans="1:5" x14ac:dyDescent="0.4">
      <c r="A1522">
        <v>195</v>
      </c>
      <c r="B1522">
        <v>6929</v>
      </c>
      <c r="C1522">
        <v>33064</v>
      </c>
      <c r="D1522">
        <v>2019</v>
      </c>
      <c r="E1522" t="s">
        <v>15</v>
      </c>
    </row>
    <row r="1523" spans="1:5" x14ac:dyDescent="0.4">
      <c r="A1523">
        <v>180</v>
      </c>
      <c r="B1523">
        <v>2183</v>
      </c>
      <c r="C1523">
        <v>8044</v>
      </c>
      <c r="D1523">
        <v>2019</v>
      </c>
      <c r="E1523" t="s">
        <v>15</v>
      </c>
    </row>
    <row r="1524" spans="1:5" x14ac:dyDescent="0.4">
      <c r="A1524">
        <v>38</v>
      </c>
      <c r="B1524">
        <v>2614</v>
      </c>
      <c r="C1524">
        <v>10438</v>
      </c>
      <c r="D1524">
        <v>2019</v>
      </c>
      <c r="E1524" t="s">
        <v>15</v>
      </c>
    </row>
    <row r="1525" spans="1:5" x14ac:dyDescent="0.4">
      <c r="A1525">
        <v>82</v>
      </c>
      <c r="B1525">
        <v>27404</v>
      </c>
      <c r="C1525">
        <v>71165</v>
      </c>
      <c r="D1525">
        <v>2019</v>
      </c>
      <c r="E1525" t="s">
        <v>15</v>
      </c>
    </row>
    <row r="1526" spans="1:5" x14ac:dyDescent="0.4">
      <c r="A1526">
        <v>97</v>
      </c>
      <c r="B1526">
        <v>68402</v>
      </c>
      <c r="C1526">
        <v>134652</v>
      </c>
      <c r="D1526">
        <v>2019</v>
      </c>
      <c r="E1526" t="s">
        <v>15</v>
      </c>
    </row>
    <row r="1527" spans="1:5" x14ac:dyDescent="0.4">
      <c r="A1527">
        <v>133</v>
      </c>
      <c r="B1527">
        <v>5452</v>
      </c>
      <c r="C1527">
        <v>26576</v>
      </c>
      <c r="D1527">
        <v>2019</v>
      </c>
      <c r="E1527" t="s">
        <v>15</v>
      </c>
    </row>
    <row r="1528" spans="1:5" x14ac:dyDescent="0.4">
      <c r="A1528">
        <v>151</v>
      </c>
      <c r="B1528">
        <v>740070</v>
      </c>
      <c r="C1528">
        <v>719586</v>
      </c>
      <c r="D1528">
        <v>2019</v>
      </c>
      <c r="E1528" t="s">
        <v>15</v>
      </c>
    </row>
    <row r="1529" spans="1:5" x14ac:dyDescent="0.4">
      <c r="A1529">
        <v>42</v>
      </c>
      <c r="B1529">
        <v>145211</v>
      </c>
      <c r="C1529">
        <v>373001</v>
      </c>
      <c r="D1529">
        <v>2019</v>
      </c>
      <c r="E1529" t="s">
        <v>15</v>
      </c>
    </row>
    <row r="1530" spans="1:5" x14ac:dyDescent="0.4">
      <c r="A1530">
        <v>30</v>
      </c>
      <c r="B1530">
        <v>105</v>
      </c>
      <c r="C1530">
        <v>474</v>
      </c>
      <c r="D1530">
        <v>2019</v>
      </c>
      <c r="E1530" t="s">
        <v>15</v>
      </c>
    </row>
    <row r="1531" spans="1:5" x14ac:dyDescent="0.4">
      <c r="A1531">
        <v>73</v>
      </c>
      <c r="B1531">
        <v>676</v>
      </c>
      <c r="C1531">
        <v>5459</v>
      </c>
      <c r="D1531">
        <v>2019</v>
      </c>
      <c r="E1531" t="s">
        <v>15</v>
      </c>
    </row>
    <row r="1532" spans="1:5" x14ac:dyDescent="0.4">
      <c r="A1532">
        <v>90</v>
      </c>
      <c r="B1532">
        <v>1470538</v>
      </c>
      <c r="C1532">
        <v>1216679</v>
      </c>
      <c r="D1532">
        <v>2019</v>
      </c>
      <c r="E1532" t="s">
        <v>15</v>
      </c>
    </row>
    <row r="1533" spans="1:5" x14ac:dyDescent="0.4">
      <c r="A1533">
        <v>256</v>
      </c>
      <c r="B1533">
        <v>49631</v>
      </c>
      <c r="C1533">
        <v>191348</v>
      </c>
      <c r="D1533">
        <v>2019</v>
      </c>
      <c r="E1533" t="s">
        <v>15</v>
      </c>
    </row>
    <row r="1534" spans="1:5" x14ac:dyDescent="0.4">
      <c r="A1534">
        <v>159</v>
      </c>
      <c r="B1534">
        <v>8421</v>
      </c>
      <c r="C1534">
        <v>27125</v>
      </c>
      <c r="D1534">
        <v>2019</v>
      </c>
      <c r="E1534" t="s">
        <v>15</v>
      </c>
    </row>
    <row r="1535" spans="1:5" x14ac:dyDescent="0.4">
      <c r="A1535">
        <v>117</v>
      </c>
      <c r="B1535">
        <v>2373</v>
      </c>
      <c r="C1535">
        <v>9380</v>
      </c>
      <c r="D1535">
        <v>2019</v>
      </c>
      <c r="E1535" t="s">
        <v>15</v>
      </c>
    </row>
    <row r="1536" spans="1:5" x14ac:dyDescent="0.4">
      <c r="A1536">
        <v>23</v>
      </c>
      <c r="B1536">
        <v>619</v>
      </c>
      <c r="C1536">
        <v>2474</v>
      </c>
      <c r="D1536">
        <v>2019</v>
      </c>
      <c r="E1536" t="s">
        <v>15</v>
      </c>
    </row>
    <row r="1537" spans="1:5" x14ac:dyDescent="0.4">
      <c r="A1537">
        <v>121</v>
      </c>
      <c r="B1537">
        <v>3869</v>
      </c>
      <c r="C1537">
        <v>14903</v>
      </c>
      <c r="D1537">
        <v>2019</v>
      </c>
      <c r="E1537" t="s">
        <v>15</v>
      </c>
    </row>
    <row r="1538" spans="1:5" x14ac:dyDescent="0.4">
      <c r="A1538">
        <v>217</v>
      </c>
      <c r="B1538">
        <v>5983</v>
      </c>
      <c r="C1538">
        <v>28614</v>
      </c>
      <c r="D1538">
        <v>2019</v>
      </c>
      <c r="E1538" t="s">
        <v>15</v>
      </c>
    </row>
    <row r="1539" spans="1:5" x14ac:dyDescent="0.4">
      <c r="A1539">
        <v>46</v>
      </c>
      <c r="B1539">
        <v>423</v>
      </c>
      <c r="C1539">
        <v>1590</v>
      </c>
      <c r="D1539">
        <v>2019</v>
      </c>
      <c r="E1539" t="s">
        <v>15</v>
      </c>
    </row>
    <row r="1540" spans="1:5" x14ac:dyDescent="0.4">
      <c r="A1540">
        <v>70</v>
      </c>
      <c r="B1540">
        <v>20821</v>
      </c>
      <c r="C1540">
        <v>45695</v>
      </c>
      <c r="D1540">
        <v>2019</v>
      </c>
      <c r="E1540" t="s">
        <v>15</v>
      </c>
    </row>
    <row r="1541" spans="1:5" x14ac:dyDescent="0.4">
      <c r="A1541">
        <v>20</v>
      </c>
      <c r="B1541">
        <v>1929</v>
      </c>
      <c r="C1541">
        <v>8675</v>
      </c>
      <c r="D1541">
        <v>2019</v>
      </c>
      <c r="E1541" t="s">
        <v>15</v>
      </c>
    </row>
    <row r="1542" spans="1:5" x14ac:dyDescent="0.4">
      <c r="A1542">
        <v>99</v>
      </c>
      <c r="B1542">
        <v>37</v>
      </c>
      <c r="C1542">
        <v>122</v>
      </c>
      <c r="D1542">
        <v>2019</v>
      </c>
      <c r="E1542" t="s">
        <v>15</v>
      </c>
    </row>
    <row r="1543" spans="1:5" x14ac:dyDescent="0.4">
      <c r="A1543">
        <v>231</v>
      </c>
      <c r="B1543">
        <v>1403307</v>
      </c>
      <c r="C1543">
        <v>1369662</v>
      </c>
      <c r="D1543">
        <v>2019</v>
      </c>
      <c r="E1543" t="s">
        <v>15</v>
      </c>
    </row>
    <row r="1544" spans="1:5" x14ac:dyDescent="0.4">
      <c r="A1544">
        <v>86</v>
      </c>
      <c r="B1544">
        <v>2548</v>
      </c>
      <c r="C1544">
        <v>10691</v>
      </c>
      <c r="D1544">
        <v>2019</v>
      </c>
      <c r="E1544" t="s">
        <v>15</v>
      </c>
    </row>
    <row r="1545" spans="1:5" x14ac:dyDescent="0.4">
      <c r="A1545">
        <v>109</v>
      </c>
      <c r="B1545">
        <v>76</v>
      </c>
      <c r="C1545">
        <v>1033</v>
      </c>
      <c r="D1545">
        <v>2019</v>
      </c>
      <c r="E1545" t="s">
        <v>15</v>
      </c>
    </row>
    <row r="1546" spans="1:5" x14ac:dyDescent="0.4">
      <c r="A1546">
        <v>189</v>
      </c>
      <c r="B1546">
        <v>15701</v>
      </c>
      <c r="C1546">
        <v>78563</v>
      </c>
      <c r="D1546">
        <v>2019</v>
      </c>
      <c r="E1546" t="s">
        <v>15</v>
      </c>
    </row>
    <row r="1547" spans="1:5" x14ac:dyDescent="0.4">
      <c r="A1547">
        <v>60</v>
      </c>
      <c r="B1547">
        <v>2195</v>
      </c>
      <c r="C1547">
        <v>7383</v>
      </c>
      <c r="D1547">
        <v>2019</v>
      </c>
      <c r="E1547" t="s">
        <v>15</v>
      </c>
    </row>
    <row r="1548" spans="1:5" x14ac:dyDescent="0.4">
      <c r="A1548">
        <v>93</v>
      </c>
      <c r="B1548">
        <v>24082</v>
      </c>
      <c r="C1548">
        <v>62945</v>
      </c>
      <c r="D1548">
        <v>2019</v>
      </c>
      <c r="E1548" t="s">
        <v>15</v>
      </c>
    </row>
    <row r="1549" spans="1:5" x14ac:dyDescent="0.4">
      <c r="A1549">
        <v>40</v>
      </c>
      <c r="B1549">
        <v>36800</v>
      </c>
      <c r="C1549">
        <v>86750</v>
      </c>
      <c r="D1549">
        <v>2019</v>
      </c>
      <c r="E1549" t="s">
        <v>15</v>
      </c>
    </row>
    <row r="1550" spans="1:5" x14ac:dyDescent="0.4">
      <c r="A1550">
        <v>251</v>
      </c>
      <c r="B1550">
        <v>138</v>
      </c>
      <c r="C1550">
        <v>1368</v>
      </c>
      <c r="D1550">
        <v>2019</v>
      </c>
      <c r="E1550" t="s">
        <v>15</v>
      </c>
    </row>
    <row r="1551" spans="1:5" x14ac:dyDescent="0.4">
      <c r="A1551">
        <v>259</v>
      </c>
      <c r="B1551">
        <v>2878</v>
      </c>
      <c r="C1551">
        <v>10706</v>
      </c>
      <c r="D1551">
        <v>2019</v>
      </c>
      <c r="E1551" t="s">
        <v>15</v>
      </c>
    </row>
    <row r="1552" spans="1:5" x14ac:dyDescent="0.4">
      <c r="A1552">
        <v>204</v>
      </c>
      <c r="B1552">
        <v>30</v>
      </c>
      <c r="C1552">
        <v>542</v>
      </c>
      <c r="D1552">
        <v>2019</v>
      </c>
      <c r="E1552" t="s">
        <v>15</v>
      </c>
    </row>
    <row r="1553" spans="1:5" x14ac:dyDescent="0.4">
      <c r="A1553">
        <v>147</v>
      </c>
      <c r="B1553">
        <v>2714</v>
      </c>
      <c r="C1553">
        <v>10481</v>
      </c>
      <c r="D1553">
        <v>2019</v>
      </c>
      <c r="E1553" t="s">
        <v>15</v>
      </c>
    </row>
    <row r="1554" spans="1:5" x14ac:dyDescent="0.4">
      <c r="A1554">
        <v>183</v>
      </c>
      <c r="B1554">
        <v>1409</v>
      </c>
      <c r="C1554">
        <v>5067</v>
      </c>
      <c r="D1554">
        <v>2019</v>
      </c>
      <c r="E1554" t="s">
        <v>15</v>
      </c>
    </row>
    <row r="1555" spans="1:5" x14ac:dyDescent="0.4">
      <c r="A1555">
        <v>263</v>
      </c>
      <c r="B1555">
        <v>1547990</v>
      </c>
      <c r="C1555">
        <v>1576472</v>
      </c>
      <c r="D1555">
        <v>2019</v>
      </c>
      <c r="E1555" t="s">
        <v>15</v>
      </c>
    </row>
    <row r="1556" spans="1:5" x14ac:dyDescent="0.4">
      <c r="A1556">
        <v>240</v>
      </c>
      <c r="B1556">
        <v>631</v>
      </c>
      <c r="C1556">
        <v>3292</v>
      </c>
      <c r="D1556">
        <v>2019</v>
      </c>
      <c r="E1556" t="s">
        <v>15</v>
      </c>
    </row>
    <row r="1557" spans="1:5" x14ac:dyDescent="0.4">
      <c r="A1557">
        <v>16</v>
      </c>
      <c r="B1557">
        <v>2769</v>
      </c>
      <c r="C1557">
        <v>14412</v>
      </c>
      <c r="D1557">
        <v>2019</v>
      </c>
      <c r="E1557" t="s">
        <v>15</v>
      </c>
    </row>
    <row r="1558" spans="1:5" x14ac:dyDescent="0.4">
      <c r="A1558">
        <v>64</v>
      </c>
      <c r="B1558">
        <v>1333</v>
      </c>
      <c r="C1558">
        <v>8422</v>
      </c>
      <c r="D1558">
        <v>2019</v>
      </c>
      <c r="E1558" t="s">
        <v>15</v>
      </c>
    </row>
    <row r="1559" spans="1:5" x14ac:dyDescent="0.4">
      <c r="A1559">
        <v>152</v>
      </c>
      <c r="B1559">
        <v>83986</v>
      </c>
      <c r="C1559">
        <v>139012</v>
      </c>
      <c r="D1559">
        <v>2019</v>
      </c>
      <c r="E1559" t="s">
        <v>15</v>
      </c>
    </row>
    <row r="1560" spans="1:5" x14ac:dyDescent="0.4">
      <c r="A1560">
        <v>91</v>
      </c>
      <c r="B1560">
        <v>8988</v>
      </c>
      <c r="C1560">
        <v>22376</v>
      </c>
      <c r="D1560">
        <v>2019</v>
      </c>
      <c r="E1560" t="s">
        <v>15</v>
      </c>
    </row>
    <row r="1561" spans="1:5" x14ac:dyDescent="0.4">
      <c r="A1561">
        <v>261</v>
      </c>
      <c r="B1561">
        <v>492907</v>
      </c>
      <c r="C1561">
        <v>395715</v>
      </c>
      <c r="D1561">
        <v>2019</v>
      </c>
      <c r="E1561" t="s">
        <v>15</v>
      </c>
    </row>
    <row r="1562" spans="1:5" x14ac:dyDescent="0.4">
      <c r="A1562">
        <v>148</v>
      </c>
      <c r="B1562">
        <v>1034964</v>
      </c>
      <c r="C1562">
        <v>842630</v>
      </c>
      <c r="D1562">
        <v>2019</v>
      </c>
      <c r="E1562" t="s">
        <v>15</v>
      </c>
    </row>
    <row r="1563" spans="1:5" x14ac:dyDescent="0.4">
      <c r="A1563">
        <v>45</v>
      </c>
      <c r="B1563">
        <v>165589</v>
      </c>
      <c r="C1563">
        <v>226383</v>
      </c>
      <c r="D1563">
        <v>2019</v>
      </c>
      <c r="E1563" t="s">
        <v>15</v>
      </c>
    </row>
    <row r="1564" spans="1:5" x14ac:dyDescent="0.4">
      <c r="A1564">
        <v>47</v>
      </c>
      <c r="B1564">
        <v>3814</v>
      </c>
      <c r="C1564">
        <v>11304</v>
      </c>
      <c r="D1564">
        <v>2019</v>
      </c>
      <c r="E1564" t="s">
        <v>15</v>
      </c>
    </row>
    <row r="1565" spans="1:5" x14ac:dyDescent="0.4">
      <c r="A1565">
        <v>53</v>
      </c>
      <c r="B1565">
        <v>1969</v>
      </c>
      <c r="C1565">
        <v>9567</v>
      </c>
      <c r="D1565">
        <v>2019</v>
      </c>
      <c r="E1565" t="s">
        <v>15</v>
      </c>
    </row>
    <row r="1566" spans="1:5" x14ac:dyDescent="0.4">
      <c r="A1566">
        <v>169</v>
      </c>
      <c r="B1566">
        <v>4320</v>
      </c>
      <c r="C1566">
        <v>16768</v>
      </c>
      <c r="D1566">
        <v>2019</v>
      </c>
      <c r="E1566" t="s">
        <v>15</v>
      </c>
    </row>
    <row r="1567" spans="1:5" x14ac:dyDescent="0.4">
      <c r="A1567">
        <v>24</v>
      </c>
      <c r="B1567">
        <v>250241</v>
      </c>
      <c r="C1567">
        <v>288139</v>
      </c>
      <c r="D1567">
        <v>2019</v>
      </c>
      <c r="E1567" t="s">
        <v>15</v>
      </c>
    </row>
    <row r="1568" spans="1:5" x14ac:dyDescent="0.4">
      <c r="A1568">
        <v>211</v>
      </c>
      <c r="B1568">
        <v>662188</v>
      </c>
      <c r="C1568">
        <v>677545</v>
      </c>
      <c r="D1568">
        <v>2019</v>
      </c>
      <c r="E1568" t="s">
        <v>15</v>
      </c>
    </row>
    <row r="1569" spans="1:5" x14ac:dyDescent="0.4">
      <c r="A1569">
        <v>105</v>
      </c>
      <c r="B1569">
        <v>118</v>
      </c>
      <c r="C1569">
        <v>88</v>
      </c>
      <c r="D1569">
        <v>2019</v>
      </c>
      <c r="E1569" t="s">
        <v>15</v>
      </c>
    </row>
    <row r="1570" spans="1:5" x14ac:dyDescent="0.4">
      <c r="A1570">
        <v>199</v>
      </c>
      <c r="B1570">
        <v>13</v>
      </c>
      <c r="C1570">
        <v>13</v>
      </c>
      <c r="D1570">
        <v>2019</v>
      </c>
      <c r="E1570" t="s">
        <v>15</v>
      </c>
    </row>
    <row r="1571" spans="1:5" x14ac:dyDescent="0.4">
      <c r="A1571">
        <v>26</v>
      </c>
      <c r="B1571">
        <v>5645</v>
      </c>
      <c r="C1571">
        <v>24054</v>
      </c>
      <c r="D1571">
        <v>2018</v>
      </c>
      <c r="E1571" t="s">
        <v>15</v>
      </c>
    </row>
    <row r="1572" spans="1:5" x14ac:dyDescent="0.4">
      <c r="A1572">
        <v>29</v>
      </c>
      <c r="B1572">
        <v>1782</v>
      </c>
      <c r="C1572">
        <v>10532</v>
      </c>
      <c r="D1572">
        <v>2018</v>
      </c>
      <c r="E1572" t="s">
        <v>15</v>
      </c>
    </row>
    <row r="1573" spans="1:5" x14ac:dyDescent="0.4">
      <c r="A1573">
        <v>65</v>
      </c>
      <c r="B1573">
        <v>136064</v>
      </c>
      <c r="C1573">
        <v>194790</v>
      </c>
      <c r="D1573">
        <v>2018</v>
      </c>
      <c r="E1573" t="s">
        <v>15</v>
      </c>
    </row>
    <row r="1574" spans="1:5" x14ac:dyDescent="0.4">
      <c r="A1574">
        <v>191</v>
      </c>
      <c r="B1574">
        <v>3329</v>
      </c>
      <c r="C1574">
        <v>13716</v>
      </c>
      <c r="D1574">
        <v>2018</v>
      </c>
      <c r="E1574" t="s">
        <v>15</v>
      </c>
    </row>
    <row r="1575" spans="1:5" x14ac:dyDescent="0.4">
      <c r="A1575">
        <v>222</v>
      </c>
      <c r="B1575">
        <v>2506</v>
      </c>
      <c r="C1575">
        <v>5699</v>
      </c>
      <c r="D1575">
        <v>2018</v>
      </c>
      <c r="E1575" t="s">
        <v>15</v>
      </c>
    </row>
    <row r="1576" spans="1:5" x14ac:dyDescent="0.4">
      <c r="A1576">
        <v>243</v>
      </c>
      <c r="B1576">
        <v>20686</v>
      </c>
      <c r="C1576">
        <v>184921</v>
      </c>
      <c r="D1576">
        <v>2018</v>
      </c>
      <c r="E1576" t="s">
        <v>15</v>
      </c>
    </row>
    <row r="1577" spans="1:5" x14ac:dyDescent="0.4">
      <c r="A1577">
        <v>54</v>
      </c>
      <c r="B1577">
        <v>3960</v>
      </c>
      <c r="C1577">
        <v>27937</v>
      </c>
      <c r="D1577">
        <v>2018</v>
      </c>
      <c r="E1577" t="s">
        <v>15</v>
      </c>
    </row>
    <row r="1578" spans="1:5" x14ac:dyDescent="0.4">
      <c r="A1578">
        <v>19</v>
      </c>
      <c r="B1578">
        <v>1786</v>
      </c>
      <c r="C1578">
        <v>6997</v>
      </c>
      <c r="D1578">
        <v>2018</v>
      </c>
      <c r="E1578" t="s">
        <v>15</v>
      </c>
    </row>
    <row r="1579" spans="1:5" x14ac:dyDescent="0.4">
      <c r="A1579">
        <v>113</v>
      </c>
      <c r="B1579">
        <v>1614522</v>
      </c>
      <c r="C1579">
        <v>1396595</v>
      </c>
      <c r="D1579">
        <v>2018</v>
      </c>
      <c r="E1579" t="s">
        <v>15</v>
      </c>
    </row>
    <row r="1580" spans="1:5" x14ac:dyDescent="0.4">
      <c r="A1580">
        <v>112</v>
      </c>
      <c r="B1580">
        <v>40452</v>
      </c>
      <c r="C1580">
        <v>231128</v>
      </c>
      <c r="D1580">
        <v>2018</v>
      </c>
      <c r="E1580" t="s">
        <v>15</v>
      </c>
    </row>
    <row r="1581" spans="1:5" x14ac:dyDescent="0.4">
      <c r="A1581">
        <v>155</v>
      </c>
      <c r="B1581">
        <v>3278</v>
      </c>
      <c r="C1581">
        <v>14411</v>
      </c>
      <c r="D1581">
        <v>2018</v>
      </c>
      <c r="E1581" t="s">
        <v>15</v>
      </c>
    </row>
    <row r="1582" spans="1:5" x14ac:dyDescent="0.4">
      <c r="A1582">
        <v>167</v>
      </c>
      <c r="B1582">
        <v>3397</v>
      </c>
      <c r="C1582">
        <v>16730</v>
      </c>
      <c r="D1582">
        <v>2018</v>
      </c>
      <c r="E1582" t="s">
        <v>15</v>
      </c>
    </row>
    <row r="1583" spans="1:5" x14ac:dyDescent="0.4">
      <c r="A1583">
        <v>237</v>
      </c>
      <c r="B1583">
        <v>4258511</v>
      </c>
      <c r="C1583">
        <v>3722816</v>
      </c>
      <c r="D1583">
        <v>2018</v>
      </c>
      <c r="E1583" t="s">
        <v>15</v>
      </c>
    </row>
    <row r="1584" spans="1:5" x14ac:dyDescent="0.4">
      <c r="A1584">
        <v>241</v>
      </c>
      <c r="B1584">
        <v>2085</v>
      </c>
      <c r="C1584">
        <v>16672</v>
      </c>
      <c r="D1584">
        <v>2018</v>
      </c>
      <c r="E1584" t="s">
        <v>15</v>
      </c>
    </row>
    <row r="1585" spans="1:5" x14ac:dyDescent="0.4">
      <c r="A1585">
        <v>198</v>
      </c>
      <c r="B1585">
        <v>3672</v>
      </c>
      <c r="C1585">
        <v>52742</v>
      </c>
      <c r="D1585">
        <v>2018</v>
      </c>
      <c r="E1585" t="s">
        <v>15</v>
      </c>
    </row>
    <row r="1586" spans="1:5" x14ac:dyDescent="0.4">
      <c r="A1586">
        <v>22</v>
      </c>
      <c r="B1586">
        <v>3286</v>
      </c>
      <c r="C1586">
        <v>19608</v>
      </c>
      <c r="D1586">
        <v>2018</v>
      </c>
      <c r="E1586" t="s">
        <v>15</v>
      </c>
    </row>
    <row r="1587" spans="1:5" x14ac:dyDescent="0.4">
      <c r="A1587">
        <v>130</v>
      </c>
      <c r="B1587">
        <v>12731</v>
      </c>
      <c r="C1587">
        <v>30843</v>
      </c>
      <c r="D1587">
        <v>2018</v>
      </c>
      <c r="E1587" t="s">
        <v>15</v>
      </c>
    </row>
    <row r="1588" spans="1:5" x14ac:dyDescent="0.4">
      <c r="A1588">
        <v>196</v>
      </c>
      <c r="B1588">
        <v>8482</v>
      </c>
      <c r="C1588">
        <v>36653</v>
      </c>
      <c r="D1588">
        <v>2018</v>
      </c>
      <c r="E1588" t="s">
        <v>15</v>
      </c>
    </row>
    <row r="1589" spans="1:5" x14ac:dyDescent="0.4">
      <c r="A1589">
        <v>7</v>
      </c>
      <c r="B1589">
        <v>165425</v>
      </c>
      <c r="C1589">
        <v>438545</v>
      </c>
      <c r="D1589">
        <v>2018</v>
      </c>
      <c r="E1589" t="s">
        <v>15</v>
      </c>
    </row>
    <row r="1590" spans="1:5" x14ac:dyDescent="0.4">
      <c r="A1590">
        <v>77</v>
      </c>
      <c r="B1590">
        <v>2520</v>
      </c>
      <c r="C1590">
        <v>8674</v>
      </c>
      <c r="D1590">
        <v>2018</v>
      </c>
      <c r="E1590" t="s">
        <v>15</v>
      </c>
    </row>
    <row r="1591" spans="1:5" x14ac:dyDescent="0.4">
      <c r="A1591">
        <v>34</v>
      </c>
      <c r="B1591">
        <v>2401</v>
      </c>
      <c r="C1591">
        <v>11944</v>
      </c>
      <c r="D1591">
        <v>2018</v>
      </c>
      <c r="E1591" t="s">
        <v>15</v>
      </c>
    </row>
    <row r="1592" spans="1:5" x14ac:dyDescent="0.4">
      <c r="A1592">
        <v>184</v>
      </c>
      <c r="B1592">
        <v>182</v>
      </c>
      <c r="C1592">
        <v>791</v>
      </c>
      <c r="D1592">
        <v>2018</v>
      </c>
      <c r="E1592" t="s">
        <v>15</v>
      </c>
    </row>
    <row r="1593" spans="1:5" x14ac:dyDescent="0.4">
      <c r="A1593">
        <v>188</v>
      </c>
      <c r="B1593">
        <v>15041</v>
      </c>
      <c r="C1593">
        <v>75066</v>
      </c>
      <c r="D1593">
        <v>2018</v>
      </c>
      <c r="E1593" t="s">
        <v>15</v>
      </c>
    </row>
    <row r="1594" spans="1:5" x14ac:dyDescent="0.4">
      <c r="A1594">
        <v>202</v>
      </c>
      <c r="B1594">
        <v>4334</v>
      </c>
      <c r="C1594">
        <v>45308</v>
      </c>
      <c r="D1594">
        <v>2018</v>
      </c>
      <c r="E1594" t="s">
        <v>15</v>
      </c>
    </row>
    <row r="1595" spans="1:5" x14ac:dyDescent="0.4">
      <c r="A1595">
        <v>126</v>
      </c>
      <c r="B1595">
        <v>1970</v>
      </c>
      <c r="C1595">
        <v>13409</v>
      </c>
      <c r="D1595">
        <v>2018</v>
      </c>
      <c r="E1595" t="s">
        <v>15</v>
      </c>
    </row>
    <row r="1596" spans="1:5" x14ac:dyDescent="0.4">
      <c r="A1596">
        <v>228</v>
      </c>
      <c r="B1596">
        <v>10130</v>
      </c>
      <c r="C1596">
        <v>62171</v>
      </c>
      <c r="D1596">
        <v>2018</v>
      </c>
      <c r="E1596" t="s">
        <v>15</v>
      </c>
    </row>
    <row r="1597" spans="1:5" x14ac:dyDescent="0.4">
      <c r="A1597">
        <v>262</v>
      </c>
      <c r="B1597">
        <v>1202704</v>
      </c>
      <c r="C1597">
        <v>1308129</v>
      </c>
      <c r="D1597">
        <v>2018</v>
      </c>
      <c r="E1597" t="s">
        <v>15</v>
      </c>
    </row>
    <row r="1598" spans="1:5" x14ac:dyDescent="0.4">
      <c r="A1598">
        <v>50</v>
      </c>
      <c r="B1598">
        <v>949940</v>
      </c>
      <c r="C1598">
        <v>1200487</v>
      </c>
      <c r="D1598">
        <v>2018</v>
      </c>
      <c r="E1598" t="s">
        <v>15</v>
      </c>
    </row>
    <row r="1599" spans="1:5" x14ac:dyDescent="0.4">
      <c r="A1599">
        <v>149</v>
      </c>
      <c r="B1599">
        <v>1897</v>
      </c>
      <c r="C1599">
        <v>12311</v>
      </c>
      <c r="D1599">
        <v>2018</v>
      </c>
      <c r="E1599" t="s">
        <v>15</v>
      </c>
    </row>
    <row r="1600" spans="1:5" x14ac:dyDescent="0.4">
      <c r="A1600">
        <v>94</v>
      </c>
      <c r="B1600">
        <v>1128</v>
      </c>
      <c r="C1600">
        <v>8048</v>
      </c>
      <c r="D1600">
        <v>2018</v>
      </c>
      <c r="E1600" t="s">
        <v>15</v>
      </c>
    </row>
    <row r="1601" spans="1:5" x14ac:dyDescent="0.4">
      <c r="A1601">
        <v>264</v>
      </c>
      <c r="B1601">
        <v>1613641</v>
      </c>
      <c r="C1601">
        <v>1447194</v>
      </c>
      <c r="D1601">
        <v>2018</v>
      </c>
      <c r="E1601" t="s">
        <v>15</v>
      </c>
    </row>
    <row r="1602" spans="1:5" x14ac:dyDescent="0.4">
      <c r="A1602">
        <v>229</v>
      </c>
      <c r="B1602">
        <v>1948078</v>
      </c>
      <c r="C1602">
        <v>1854761</v>
      </c>
      <c r="D1602">
        <v>2018</v>
      </c>
      <c r="E1602" t="s">
        <v>15</v>
      </c>
    </row>
    <row r="1603" spans="1:5" x14ac:dyDescent="0.4">
      <c r="A1603">
        <v>190</v>
      </c>
      <c r="B1603">
        <v>4966</v>
      </c>
      <c r="C1603">
        <v>18933</v>
      </c>
      <c r="D1603">
        <v>2018</v>
      </c>
      <c r="E1603" t="s">
        <v>15</v>
      </c>
    </row>
    <row r="1604" spans="1:5" x14ac:dyDescent="0.4">
      <c r="A1604">
        <v>110</v>
      </c>
      <c r="B1604">
        <v>6</v>
      </c>
      <c r="C1604">
        <v>6</v>
      </c>
      <c r="D1604">
        <v>2018</v>
      </c>
      <c r="E1604" t="s">
        <v>15</v>
      </c>
    </row>
    <row r="1605" spans="1:5" x14ac:dyDescent="0.4">
      <c r="A1605">
        <v>136</v>
      </c>
      <c r="B1605">
        <v>2621</v>
      </c>
      <c r="C1605">
        <v>14139</v>
      </c>
      <c r="D1605">
        <v>2018</v>
      </c>
      <c r="E1605" t="s">
        <v>15</v>
      </c>
    </row>
    <row r="1606" spans="1:5" x14ac:dyDescent="0.4">
      <c r="A1606">
        <v>57</v>
      </c>
      <c r="B1606">
        <v>341</v>
      </c>
      <c r="C1606">
        <v>4981</v>
      </c>
      <c r="D1606">
        <v>2018</v>
      </c>
      <c r="E1606" t="s">
        <v>15</v>
      </c>
    </row>
    <row r="1607" spans="1:5" x14ac:dyDescent="0.4">
      <c r="A1607">
        <v>144</v>
      </c>
      <c r="B1607">
        <v>1049148</v>
      </c>
      <c r="C1607">
        <v>926866</v>
      </c>
      <c r="D1607">
        <v>2018</v>
      </c>
      <c r="E1607" t="s">
        <v>15</v>
      </c>
    </row>
    <row r="1608" spans="1:5" x14ac:dyDescent="0.4">
      <c r="A1608">
        <v>43</v>
      </c>
      <c r="B1608">
        <v>1523206</v>
      </c>
      <c r="C1608">
        <v>1278312</v>
      </c>
      <c r="D1608">
        <v>2018</v>
      </c>
      <c r="E1608" t="s">
        <v>15</v>
      </c>
    </row>
    <row r="1609" spans="1:5" x14ac:dyDescent="0.4">
      <c r="A1609">
        <v>32</v>
      </c>
      <c r="B1609">
        <v>1942</v>
      </c>
      <c r="C1609">
        <v>9637</v>
      </c>
      <c r="D1609">
        <v>2018</v>
      </c>
      <c r="E1609" t="s">
        <v>15</v>
      </c>
    </row>
    <row r="1610" spans="1:5" x14ac:dyDescent="0.4">
      <c r="A1610">
        <v>84</v>
      </c>
      <c r="B1610">
        <v>47</v>
      </c>
      <c r="C1610">
        <v>821</v>
      </c>
      <c r="D1610">
        <v>2018</v>
      </c>
      <c r="E1610" t="s">
        <v>15</v>
      </c>
    </row>
    <row r="1611" spans="1:5" x14ac:dyDescent="0.4">
      <c r="A1611">
        <v>212</v>
      </c>
      <c r="B1611">
        <v>2273</v>
      </c>
      <c r="C1611">
        <v>13523</v>
      </c>
      <c r="D1611">
        <v>2018</v>
      </c>
      <c r="E1611" t="s">
        <v>15</v>
      </c>
    </row>
    <row r="1612" spans="1:5" x14ac:dyDescent="0.4">
      <c r="A1612">
        <v>31</v>
      </c>
      <c r="B1612">
        <v>480</v>
      </c>
      <c r="C1612">
        <v>4821</v>
      </c>
      <c r="D1612">
        <v>2018</v>
      </c>
      <c r="E1612" t="s">
        <v>15</v>
      </c>
    </row>
    <row r="1613" spans="1:5" x14ac:dyDescent="0.4">
      <c r="A1613">
        <v>119</v>
      </c>
      <c r="B1613">
        <v>4472</v>
      </c>
      <c r="C1613">
        <v>22475</v>
      </c>
      <c r="D1613">
        <v>2018</v>
      </c>
      <c r="E1613" t="s">
        <v>15</v>
      </c>
    </row>
    <row r="1614" spans="1:5" x14ac:dyDescent="0.4">
      <c r="A1614">
        <v>39</v>
      </c>
      <c r="B1614">
        <v>6599</v>
      </c>
      <c r="C1614">
        <v>24294</v>
      </c>
      <c r="D1614">
        <v>2018</v>
      </c>
      <c r="E1614" t="s">
        <v>15</v>
      </c>
    </row>
    <row r="1615" spans="1:5" x14ac:dyDescent="0.4">
      <c r="A1615">
        <v>98</v>
      </c>
      <c r="B1615">
        <v>1291</v>
      </c>
      <c r="C1615">
        <v>12729</v>
      </c>
      <c r="D1615">
        <v>2018</v>
      </c>
      <c r="E1615" t="s">
        <v>15</v>
      </c>
    </row>
    <row r="1616" spans="1:5" x14ac:dyDescent="0.4">
      <c r="A1616">
        <v>187</v>
      </c>
      <c r="B1616">
        <v>99</v>
      </c>
      <c r="C1616">
        <v>598</v>
      </c>
      <c r="D1616">
        <v>2018</v>
      </c>
      <c r="E1616" t="s">
        <v>15</v>
      </c>
    </row>
    <row r="1617" spans="1:5" x14ac:dyDescent="0.4">
      <c r="A1617">
        <v>232</v>
      </c>
      <c r="B1617">
        <v>170229</v>
      </c>
      <c r="C1617">
        <v>476273</v>
      </c>
      <c r="D1617">
        <v>2018</v>
      </c>
      <c r="E1617" t="s">
        <v>15</v>
      </c>
    </row>
    <row r="1618" spans="1:5" x14ac:dyDescent="0.4">
      <c r="A1618">
        <v>201</v>
      </c>
      <c r="B1618">
        <v>230</v>
      </c>
      <c r="C1618">
        <v>4533</v>
      </c>
      <c r="D1618">
        <v>2018</v>
      </c>
      <c r="E1618" t="s">
        <v>15</v>
      </c>
    </row>
    <row r="1619" spans="1:5" x14ac:dyDescent="0.4">
      <c r="A1619">
        <v>203</v>
      </c>
      <c r="B1619">
        <v>2104</v>
      </c>
      <c r="C1619">
        <v>10591</v>
      </c>
      <c r="D1619">
        <v>2018</v>
      </c>
      <c r="E1619" t="s">
        <v>15</v>
      </c>
    </row>
    <row r="1620" spans="1:5" x14ac:dyDescent="0.4">
      <c r="A1620">
        <v>145</v>
      </c>
      <c r="B1620">
        <v>123968</v>
      </c>
      <c r="C1620">
        <v>323653</v>
      </c>
      <c r="D1620">
        <v>2018</v>
      </c>
      <c r="E1620" t="s">
        <v>15</v>
      </c>
    </row>
    <row r="1621" spans="1:5" x14ac:dyDescent="0.4">
      <c r="A1621">
        <v>116</v>
      </c>
      <c r="B1621">
        <v>120639</v>
      </c>
      <c r="C1621">
        <v>287596</v>
      </c>
      <c r="D1621">
        <v>2018</v>
      </c>
      <c r="E1621" t="s">
        <v>15</v>
      </c>
    </row>
    <row r="1622" spans="1:5" x14ac:dyDescent="0.4">
      <c r="A1622">
        <v>25</v>
      </c>
      <c r="B1622">
        <v>106568</v>
      </c>
      <c r="C1622">
        <v>195110</v>
      </c>
      <c r="D1622">
        <v>2018</v>
      </c>
      <c r="E1622" t="s">
        <v>15</v>
      </c>
    </row>
    <row r="1623" spans="1:5" x14ac:dyDescent="0.4">
      <c r="A1623">
        <v>157</v>
      </c>
      <c r="B1623">
        <v>5258</v>
      </c>
      <c r="C1623">
        <v>31006</v>
      </c>
      <c r="D1623">
        <v>2018</v>
      </c>
      <c r="E1623" t="s">
        <v>15</v>
      </c>
    </row>
    <row r="1624" spans="1:5" x14ac:dyDescent="0.4">
      <c r="A1624">
        <v>181</v>
      </c>
      <c r="B1624">
        <v>100630</v>
      </c>
      <c r="C1624">
        <v>332660</v>
      </c>
      <c r="D1624">
        <v>2018</v>
      </c>
      <c r="E1624" t="s">
        <v>15</v>
      </c>
    </row>
    <row r="1625" spans="1:5" x14ac:dyDescent="0.4">
      <c r="A1625">
        <v>124</v>
      </c>
      <c r="B1625">
        <v>2117</v>
      </c>
      <c r="C1625">
        <v>11152</v>
      </c>
      <c r="D1625">
        <v>2018</v>
      </c>
      <c r="E1625" t="s">
        <v>15</v>
      </c>
    </row>
    <row r="1626" spans="1:5" x14ac:dyDescent="0.4">
      <c r="A1626">
        <v>95</v>
      </c>
      <c r="B1626">
        <v>16428</v>
      </c>
      <c r="C1626">
        <v>121243</v>
      </c>
      <c r="D1626">
        <v>2018</v>
      </c>
      <c r="E1626" t="s">
        <v>15</v>
      </c>
    </row>
    <row r="1627" spans="1:5" x14ac:dyDescent="0.4">
      <c r="A1627">
        <v>227</v>
      </c>
      <c r="B1627">
        <v>2626</v>
      </c>
      <c r="C1627">
        <v>23201</v>
      </c>
      <c r="D1627">
        <v>2018</v>
      </c>
      <c r="E1627" t="s">
        <v>15</v>
      </c>
    </row>
    <row r="1628" spans="1:5" x14ac:dyDescent="0.4">
      <c r="A1628">
        <v>143</v>
      </c>
      <c r="B1628">
        <v>1177096</v>
      </c>
      <c r="C1628">
        <v>1349161</v>
      </c>
      <c r="D1628">
        <v>2018</v>
      </c>
      <c r="E1628" t="s">
        <v>15</v>
      </c>
    </row>
    <row r="1629" spans="1:5" x14ac:dyDescent="0.4">
      <c r="A1629">
        <v>71</v>
      </c>
      <c r="B1629">
        <v>4617</v>
      </c>
      <c r="C1629">
        <v>19584</v>
      </c>
      <c r="D1629">
        <v>2018</v>
      </c>
      <c r="E1629" t="s">
        <v>15</v>
      </c>
    </row>
    <row r="1630" spans="1:5" x14ac:dyDescent="0.4">
      <c r="A1630">
        <v>161</v>
      </c>
      <c r="B1630">
        <v>3952343</v>
      </c>
      <c r="C1630">
        <v>3904408</v>
      </c>
      <c r="D1630">
        <v>2018</v>
      </c>
      <c r="E1630" t="s">
        <v>15</v>
      </c>
    </row>
    <row r="1631" spans="1:5" x14ac:dyDescent="0.4">
      <c r="A1631">
        <v>193</v>
      </c>
      <c r="B1631">
        <v>59691</v>
      </c>
      <c r="C1631">
        <v>82137</v>
      </c>
      <c r="D1631">
        <v>2018</v>
      </c>
      <c r="E1631" t="s">
        <v>15</v>
      </c>
    </row>
    <row r="1632" spans="1:5" x14ac:dyDescent="0.4">
      <c r="A1632">
        <v>68</v>
      </c>
      <c r="B1632">
        <v>2399379</v>
      </c>
      <c r="C1632">
        <v>2286908</v>
      </c>
      <c r="D1632">
        <v>2018</v>
      </c>
      <c r="E1632" t="s">
        <v>15</v>
      </c>
    </row>
    <row r="1633" spans="1:5" x14ac:dyDescent="0.4">
      <c r="A1633">
        <v>6</v>
      </c>
      <c r="B1633">
        <v>407</v>
      </c>
      <c r="C1633">
        <v>2135</v>
      </c>
      <c r="D1633">
        <v>2018</v>
      </c>
      <c r="E1633" t="s">
        <v>15</v>
      </c>
    </row>
    <row r="1634" spans="1:5" x14ac:dyDescent="0.4">
      <c r="A1634">
        <v>87</v>
      </c>
      <c r="B1634">
        <v>776367</v>
      </c>
      <c r="C1634">
        <v>841281</v>
      </c>
      <c r="D1634">
        <v>2018</v>
      </c>
      <c r="E1634" t="s">
        <v>15</v>
      </c>
    </row>
    <row r="1635" spans="1:5" x14ac:dyDescent="0.4">
      <c r="A1635">
        <v>215</v>
      </c>
      <c r="B1635">
        <v>11068</v>
      </c>
      <c r="C1635">
        <v>13201</v>
      </c>
      <c r="D1635">
        <v>2018</v>
      </c>
      <c r="E1635" t="s">
        <v>15</v>
      </c>
    </row>
    <row r="1636" spans="1:5" x14ac:dyDescent="0.4">
      <c r="A1636">
        <v>72</v>
      </c>
      <c r="B1636">
        <v>4680</v>
      </c>
      <c r="C1636">
        <v>18869</v>
      </c>
      <c r="D1636">
        <v>2018</v>
      </c>
      <c r="E1636" t="s">
        <v>15</v>
      </c>
    </row>
    <row r="1637" spans="1:5" x14ac:dyDescent="0.4">
      <c r="A1637">
        <v>255</v>
      </c>
      <c r="B1637">
        <v>103312</v>
      </c>
      <c r="C1637">
        <v>279211</v>
      </c>
      <c r="D1637">
        <v>2018</v>
      </c>
      <c r="E1637" t="s">
        <v>15</v>
      </c>
    </row>
    <row r="1638" spans="1:5" x14ac:dyDescent="0.4">
      <c r="A1638">
        <v>258</v>
      </c>
      <c r="B1638">
        <v>2391</v>
      </c>
      <c r="C1638">
        <v>18391</v>
      </c>
      <c r="D1638">
        <v>2018</v>
      </c>
      <c r="E1638" t="s">
        <v>15</v>
      </c>
    </row>
    <row r="1639" spans="1:5" x14ac:dyDescent="0.4">
      <c r="A1639">
        <v>58</v>
      </c>
      <c r="B1639">
        <v>164</v>
      </c>
      <c r="C1639">
        <v>2217</v>
      </c>
      <c r="D1639">
        <v>2018</v>
      </c>
      <c r="E1639" t="s">
        <v>15</v>
      </c>
    </row>
    <row r="1640" spans="1:5" x14ac:dyDescent="0.4">
      <c r="A1640">
        <v>107</v>
      </c>
      <c r="B1640">
        <v>2443870</v>
      </c>
      <c r="C1640">
        <v>2167921</v>
      </c>
      <c r="D1640">
        <v>2018</v>
      </c>
      <c r="E1640" t="s">
        <v>15</v>
      </c>
    </row>
    <row r="1641" spans="1:5" x14ac:dyDescent="0.4">
      <c r="A1641">
        <v>221</v>
      </c>
      <c r="B1641">
        <v>242</v>
      </c>
      <c r="C1641">
        <v>2129</v>
      </c>
      <c r="D1641">
        <v>2018</v>
      </c>
      <c r="E1641" t="s">
        <v>15</v>
      </c>
    </row>
    <row r="1642" spans="1:5" x14ac:dyDescent="0.4">
      <c r="A1642">
        <v>9</v>
      </c>
      <c r="B1642">
        <v>952</v>
      </c>
      <c r="C1642">
        <v>7839</v>
      </c>
      <c r="D1642">
        <v>2018</v>
      </c>
      <c r="E1642" t="s">
        <v>15</v>
      </c>
    </row>
    <row r="1643" spans="1:5" x14ac:dyDescent="0.4">
      <c r="A1643">
        <v>158</v>
      </c>
      <c r="B1643">
        <v>998308</v>
      </c>
      <c r="C1643">
        <v>1027738</v>
      </c>
      <c r="D1643">
        <v>2018</v>
      </c>
      <c r="E1643" t="s">
        <v>15</v>
      </c>
    </row>
    <row r="1644" spans="1:5" x14ac:dyDescent="0.4">
      <c r="A1644">
        <v>63</v>
      </c>
      <c r="B1644">
        <v>1893</v>
      </c>
      <c r="C1644">
        <v>11004</v>
      </c>
      <c r="D1644">
        <v>2018</v>
      </c>
      <c r="E1644" t="s">
        <v>15</v>
      </c>
    </row>
    <row r="1645" spans="1:5" x14ac:dyDescent="0.4">
      <c r="A1645">
        <v>27</v>
      </c>
      <c r="B1645">
        <v>97</v>
      </c>
      <c r="C1645">
        <v>1098</v>
      </c>
      <c r="D1645">
        <v>2018</v>
      </c>
      <c r="E1645" t="s">
        <v>15</v>
      </c>
    </row>
    <row r="1646" spans="1:5" x14ac:dyDescent="0.4">
      <c r="A1646">
        <v>56</v>
      </c>
      <c r="B1646">
        <v>4963</v>
      </c>
      <c r="C1646">
        <v>28214</v>
      </c>
      <c r="D1646">
        <v>2018</v>
      </c>
      <c r="E1646" t="s">
        <v>15</v>
      </c>
    </row>
    <row r="1647" spans="1:5" x14ac:dyDescent="0.4">
      <c r="A1647">
        <v>51</v>
      </c>
      <c r="B1647">
        <v>4411</v>
      </c>
      <c r="C1647">
        <v>14654</v>
      </c>
      <c r="D1647">
        <v>2018</v>
      </c>
      <c r="E1647" t="s">
        <v>15</v>
      </c>
    </row>
    <row r="1648" spans="1:5" x14ac:dyDescent="0.4">
      <c r="A1648">
        <v>178</v>
      </c>
      <c r="B1648">
        <v>1893</v>
      </c>
      <c r="C1648">
        <v>8172</v>
      </c>
      <c r="D1648">
        <v>2018</v>
      </c>
      <c r="E1648" t="s">
        <v>15</v>
      </c>
    </row>
    <row r="1649" spans="1:5" x14ac:dyDescent="0.4">
      <c r="A1649">
        <v>239</v>
      </c>
      <c r="B1649">
        <v>2634567</v>
      </c>
      <c r="C1649">
        <v>2551065</v>
      </c>
      <c r="D1649">
        <v>2018</v>
      </c>
      <c r="E1649" t="s">
        <v>15</v>
      </c>
    </row>
    <row r="1650" spans="1:5" x14ac:dyDescent="0.4">
      <c r="A1650">
        <v>234</v>
      </c>
      <c r="B1650">
        <v>3208608</v>
      </c>
      <c r="C1650">
        <v>2773756</v>
      </c>
      <c r="D1650">
        <v>2018</v>
      </c>
      <c r="E1650" t="s">
        <v>15</v>
      </c>
    </row>
    <row r="1651" spans="1:5" x14ac:dyDescent="0.4">
      <c r="A1651">
        <v>150</v>
      </c>
      <c r="B1651">
        <v>1094</v>
      </c>
      <c r="C1651">
        <v>6340</v>
      </c>
      <c r="D1651">
        <v>2018</v>
      </c>
      <c r="E1651" t="s">
        <v>15</v>
      </c>
    </row>
    <row r="1652" spans="1:5" x14ac:dyDescent="0.4">
      <c r="A1652">
        <v>52</v>
      </c>
      <c r="B1652">
        <v>57912</v>
      </c>
      <c r="C1652">
        <v>84413</v>
      </c>
      <c r="D1652">
        <v>2018</v>
      </c>
      <c r="E1652" t="s">
        <v>15</v>
      </c>
    </row>
    <row r="1653" spans="1:5" x14ac:dyDescent="0.4">
      <c r="A1653">
        <v>146</v>
      </c>
      <c r="B1653">
        <v>102455</v>
      </c>
      <c r="C1653">
        <v>132917</v>
      </c>
      <c r="D1653">
        <v>2018</v>
      </c>
      <c r="E1653" t="s">
        <v>15</v>
      </c>
    </row>
    <row r="1654" spans="1:5" x14ac:dyDescent="0.4">
      <c r="A1654">
        <v>174</v>
      </c>
      <c r="B1654">
        <v>2665</v>
      </c>
      <c r="C1654">
        <v>14112</v>
      </c>
      <c r="D1654">
        <v>2018</v>
      </c>
      <c r="E1654" t="s">
        <v>15</v>
      </c>
    </row>
    <row r="1655" spans="1:5" x14ac:dyDescent="0.4">
      <c r="A1655">
        <v>79</v>
      </c>
      <c r="B1655">
        <v>2789950</v>
      </c>
      <c r="C1655">
        <v>2359278</v>
      </c>
      <c r="D1655">
        <v>2018</v>
      </c>
      <c r="E1655" t="s">
        <v>15</v>
      </c>
    </row>
    <row r="1656" spans="1:5" x14ac:dyDescent="0.4">
      <c r="A1656">
        <v>170</v>
      </c>
      <c r="B1656">
        <v>3313034</v>
      </c>
      <c r="C1656">
        <v>3283106</v>
      </c>
      <c r="D1656">
        <v>2018</v>
      </c>
      <c r="E1656" t="s">
        <v>15</v>
      </c>
    </row>
    <row r="1657" spans="1:5" x14ac:dyDescent="0.4">
      <c r="A1657">
        <v>17</v>
      </c>
      <c r="B1657">
        <v>20404</v>
      </c>
      <c r="C1657">
        <v>136135</v>
      </c>
      <c r="D1657">
        <v>2018</v>
      </c>
      <c r="E1657" t="s">
        <v>15</v>
      </c>
    </row>
    <row r="1658" spans="1:5" x14ac:dyDescent="0.4">
      <c r="A1658">
        <v>209</v>
      </c>
      <c r="B1658">
        <v>209030</v>
      </c>
      <c r="C1658">
        <v>273785</v>
      </c>
      <c r="D1658">
        <v>2018</v>
      </c>
      <c r="E1658" t="s">
        <v>15</v>
      </c>
    </row>
    <row r="1659" spans="1:5" x14ac:dyDescent="0.4">
      <c r="A1659">
        <v>236</v>
      </c>
      <c r="B1659">
        <v>3862784</v>
      </c>
      <c r="C1659">
        <v>3980019</v>
      </c>
      <c r="D1659">
        <v>2018</v>
      </c>
      <c r="E1659" t="s">
        <v>15</v>
      </c>
    </row>
    <row r="1660" spans="1:5" x14ac:dyDescent="0.4">
      <c r="A1660">
        <v>253</v>
      </c>
      <c r="B1660">
        <v>328</v>
      </c>
      <c r="C1660">
        <v>756</v>
      </c>
      <c r="D1660">
        <v>2018</v>
      </c>
      <c r="E1660" t="s">
        <v>15</v>
      </c>
    </row>
    <row r="1661" spans="1:5" x14ac:dyDescent="0.4">
      <c r="A1661">
        <v>246</v>
      </c>
      <c r="B1661">
        <v>1433491</v>
      </c>
      <c r="C1661">
        <v>1842750</v>
      </c>
      <c r="D1661">
        <v>2018</v>
      </c>
      <c r="E1661" t="s">
        <v>15</v>
      </c>
    </row>
    <row r="1662" spans="1:5" x14ac:dyDescent="0.4">
      <c r="A1662">
        <v>139</v>
      </c>
      <c r="B1662">
        <v>1893</v>
      </c>
      <c r="C1662">
        <v>9359</v>
      </c>
      <c r="D1662">
        <v>2018</v>
      </c>
      <c r="E1662" t="s">
        <v>15</v>
      </c>
    </row>
    <row r="1663" spans="1:5" x14ac:dyDescent="0.4">
      <c r="A1663">
        <v>226</v>
      </c>
      <c r="B1663">
        <v>162663</v>
      </c>
      <c r="C1663">
        <v>248500</v>
      </c>
      <c r="D1663">
        <v>2018</v>
      </c>
      <c r="E1663" t="s">
        <v>15</v>
      </c>
    </row>
    <row r="1664" spans="1:5" x14ac:dyDescent="0.4">
      <c r="A1664">
        <v>242</v>
      </c>
      <c r="B1664">
        <v>2918</v>
      </c>
      <c r="C1664">
        <v>12316</v>
      </c>
      <c r="D1664">
        <v>2018</v>
      </c>
      <c r="E1664" t="s">
        <v>15</v>
      </c>
    </row>
    <row r="1665" spans="1:5" x14ac:dyDescent="0.4">
      <c r="A1665">
        <v>41</v>
      </c>
      <c r="B1665">
        <v>398022</v>
      </c>
      <c r="C1665">
        <v>672512</v>
      </c>
      <c r="D1665">
        <v>2018</v>
      </c>
      <c r="E1665" t="s">
        <v>15</v>
      </c>
    </row>
    <row r="1666" spans="1:5" x14ac:dyDescent="0.4">
      <c r="A1666">
        <v>33</v>
      </c>
      <c r="B1666">
        <v>111994</v>
      </c>
      <c r="C1666">
        <v>297493</v>
      </c>
      <c r="D1666">
        <v>2018</v>
      </c>
      <c r="E1666" t="s">
        <v>15</v>
      </c>
    </row>
    <row r="1667" spans="1:5" x14ac:dyDescent="0.4">
      <c r="A1667">
        <v>88</v>
      </c>
      <c r="B1667">
        <v>407209</v>
      </c>
      <c r="C1667">
        <v>419220</v>
      </c>
      <c r="D1667">
        <v>2018</v>
      </c>
      <c r="E1667" t="s">
        <v>15</v>
      </c>
    </row>
    <row r="1668" spans="1:5" x14ac:dyDescent="0.4">
      <c r="A1668">
        <v>28</v>
      </c>
      <c r="B1668">
        <v>8806</v>
      </c>
      <c r="C1668">
        <v>25506</v>
      </c>
      <c r="D1668">
        <v>2018</v>
      </c>
      <c r="E1668" t="s">
        <v>15</v>
      </c>
    </row>
    <row r="1669" spans="1:5" x14ac:dyDescent="0.4">
      <c r="A1669">
        <v>248</v>
      </c>
      <c r="B1669">
        <v>1644</v>
      </c>
      <c r="C1669">
        <v>11904</v>
      </c>
      <c r="D1669">
        <v>2018</v>
      </c>
      <c r="E1669" t="s">
        <v>15</v>
      </c>
    </row>
    <row r="1670" spans="1:5" x14ac:dyDescent="0.4">
      <c r="A1670">
        <v>257</v>
      </c>
      <c r="B1670">
        <v>4160</v>
      </c>
      <c r="C1670">
        <v>49218</v>
      </c>
      <c r="D1670">
        <v>2018</v>
      </c>
      <c r="E1670" t="s">
        <v>15</v>
      </c>
    </row>
    <row r="1671" spans="1:5" x14ac:dyDescent="0.4">
      <c r="A1671">
        <v>208</v>
      </c>
      <c r="B1671">
        <v>1740</v>
      </c>
      <c r="C1671">
        <v>14438</v>
      </c>
      <c r="D1671">
        <v>2018</v>
      </c>
      <c r="E1671" t="s">
        <v>15</v>
      </c>
    </row>
    <row r="1672" spans="1:5" x14ac:dyDescent="0.4">
      <c r="A1672">
        <v>138</v>
      </c>
      <c r="B1672">
        <v>2884348</v>
      </c>
      <c r="C1672">
        <v>1142504</v>
      </c>
      <c r="D1672">
        <v>2018</v>
      </c>
      <c r="E1672" t="s">
        <v>15</v>
      </c>
    </row>
    <row r="1673" spans="1:5" x14ac:dyDescent="0.4">
      <c r="A1673">
        <v>207</v>
      </c>
      <c r="B1673">
        <v>5444</v>
      </c>
      <c r="C1673">
        <v>5442</v>
      </c>
      <c r="D1673">
        <v>2018</v>
      </c>
      <c r="E1673" t="s">
        <v>15</v>
      </c>
    </row>
    <row r="1674" spans="1:5" x14ac:dyDescent="0.4">
      <c r="A1674">
        <v>235</v>
      </c>
      <c r="B1674">
        <v>4453</v>
      </c>
      <c r="C1674">
        <v>21082</v>
      </c>
      <c r="D1674">
        <v>2018</v>
      </c>
      <c r="E1674" t="s">
        <v>15</v>
      </c>
    </row>
    <row r="1675" spans="1:5" x14ac:dyDescent="0.4">
      <c r="A1675">
        <v>114</v>
      </c>
      <c r="B1675">
        <v>1357985</v>
      </c>
      <c r="C1675">
        <v>1078895</v>
      </c>
      <c r="D1675">
        <v>2018</v>
      </c>
      <c r="E1675" t="s">
        <v>15</v>
      </c>
    </row>
    <row r="1676" spans="1:5" x14ac:dyDescent="0.4">
      <c r="A1676">
        <v>5</v>
      </c>
      <c r="B1676">
        <v>131</v>
      </c>
      <c r="C1676">
        <v>723</v>
      </c>
      <c r="D1676">
        <v>2018</v>
      </c>
      <c r="E1676" t="s">
        <v>15</v>
      </c>
    </row>
    <row r="1677" spans="1:5" x14ac:dyDescent="0.4">
      <c r="A1677">
        <v>1</v>
      </c>
      <c r="B1677">
        <v>7856</v>
      </c>
      <c r="C1677">
        <v>194165</v>
      </c>
      <c r="D1677">
        <v>2018</v>
      </c>
      <c r="E1677" t="s">
        <v>15</v>
      </c>
    </row>
    <row r="1678" spans="1:5" x14ac:dyDescent="0.4">
      <c r="A1678">
        <v>153</v>
      </c>
      <c r="B1678">
        <v>1854</v>
      </c>
      <c r="C1678">
        <v>4282</v>
      </c>
      <c r="D1678">
        <v>2018</v>
      </c>
      <c r="E1678" t="s">
        <v>15</v>
      </c>
    </row>
    <row r="1679" spans="1:5" x14ac:dyDescent="0.4">
      <c r="A1679">
        <v>115</v>
      </c>
      <c r="B1679">
        <v>110</v>
      </c>
      <c r="C1679">
        <v>1645</v>
      </c>
      <c r="D1679">
        <v>2018</v>
      </c>
      <c r="E1679" t="s">
        <v>15</v>
      </c>
    </row>
    <row r="1680" spans="1:5" x14ac:dyDescent="0.4">
      <c r="A1680">
        <v>250</v>
      </c>
      <c r="B1680">
        <v>2205</v>
      </c>
      <c r="C1680">
        <v>10389</v>
      </c>
      <c r="D1680">
        <v>2018</v>
      </c>
      <c r="E1680" t="s">
        <v>15</v>
      </c>
    </row>
    <row r="1681" spans="1:5" x14ac:dyDescent="0.4">
      <c r="A1681">
        <v>96</v>
      </c>
      <c r="B1681">
        <v>322</v>
      </c>
      <c r="C1681">
        <v>1819</v>
      </c>
      <c r="D1681">
        <v>2018</v>
      </c>
      <c r="E1681" t="s">
        <v>15</v>
      </c>
    </row>
    <row r="1682" spans="1:5" x14ac:dyDescent="0.4">
      <c r="A1682">
        <v>185</v>
      </c>
      <c r="B1682">
        <v>1743</v>
      </c>
      <c r="C1682">
        <v>12213</v>
      </c>
      <c r="D1682">
        <v>2018</v>
      </c>
      <c r="E1682" t="s">
        <v>15</v>
      </c>
    </row>
    <row r="1683" spans="1:5" x14ac:dyDescent="0.4">
      <c r="A1683">
        <v>219</v>
      </c>
      <c r="B1683">
        <v>9370</v>
      </c>
      <c r="C1683">
        <v>22327</v>
      </c>
      <c r="D1683">
        <v>2018</v>
      </c>
      <c r="E1683" t="s">
        <v>15</v>
      </c>
    </row>
    <row r="1684" spans="1:5" x14ac:dyDescent="0.4">
      <c r="A1684">
        <v>214</v>
      </c>
      <c r="B1684">
        <v>119</v>
      </c>
      <c r="C1684">
        <v>1787</v>
      </c>
      <c r="D1684">
        <v>2018</v>
      </c>
      <c r="E1684" t="s">
        <v>15</v>
      </c>
    </row>
    <row r="1685" spans="1:5" x14ac:dyDescent="0.4">
      <c r="A1685">
        <v>252</v>
      </c>
      <c r="B1685">
        <v>1202</v>
      </c>
      <c r="C1685">
        <v>14482</v>
      </c>
      <c r="D1685">
        <v>2018</v>
      </c>
      <c r="E1685" t="s">
        <v>15</v>
      </c>
    </row>
    <row r="1686" spans="1:5" x14ac:dyDescent="0.4">
      <c r="A1686">
        <v>10</v>
      </c>
      <c r="B1686">
        <v>33060</v>
      </c>
      <c r="C1686">
        <v>44036</v>
      </c>
      <c r="D1686">
        <v>2018</v>
      </c>
      <c r="E1686" t="s">
        <v>15</v>
      </c>
    </row>
    <row r="1687" spans="1:5" x14ac:dyDescent="0.4">
      <c r="A1687">
        <v>120</v>
      </c>
      <c r="B1687">
        <v>552</v>
      </c>
      <c r="C1687">
        <v>4262</v>
      </c>
      <c r="D1687">
        <v>2018</v>
      </c>
      <c r="E1687" t="s">
        <v>15</v>
      </c>
    </row>
    <row r="1688" spans="1:5" x14ac:dyDescent="0.4">
      <c r="A1688">
        <v>89</v>
      </c>
      <c r="B1688">
        <v>13329</v>
      </c>
      <c r="C1688">
        <v>86844</v>
      </c>
      <c r="D1688">
        <v>2018</v>
      </c>
      <c r="E1688" t="s">
        <v>15</v>
      </c>
    </row>
    <row r="1689" spans="1:5" x14ac:dyDescent="0.4">
      <c r="A1689">
        <v>197</v>
      </c>
      <c r="B1689">
        <v>6436</v>
      </c>
      <c r="C1689">
        <v>26799</v>
      </c>
      <c r="D1689">
        <v>2018</v>
      </c>
      <c r="E1689" t="s">
        <v>15</v>
      </c>
    </row>
    <row r="1690" spans="1:5" x14ac:dyDescent="0.4">
      <c r="A1690">
        <v>128</v>
      </c>
      <c r="B1690">
        <v>777</v>
      </c>
      <c r="C1690">
        <v>6266</v>
      </c>
      <c r="D1690">
        <v>2018</v>
      </c>
      <c r="E1690" t="s">
        <v>15</v>
      </c>
    </row>
    <row r="1691" spans="1:5" x14ac:dyDescent="0.4">
      <c r="A1691">
        <v>85</v>
      </c>
      <c r="B1691">
        <v>3905</v>
      </c>
      <c r="C1691">
        <v>16291</v>
      </c>
      <c r="D1691">
        <v>2018</v>
      </c>
      <c r="E1691" t="s">
        <v>15</v>
      </c>
    </row>
    <row r="1692" spans="1:5" x14ac:dyDescent="0.4">
      <c r="A1692">
        <v>106</v>
      </c>
      <c r="B1692">
        <v>15272</v>
      </c>
      <c r="C1692">
        <v>50995</v>
      </c>
      <c r="D1692">
        <v>2018</v>
      </c>
      <c r="E1692" t="s">
        <v>15</v>
      </c>
    </row>
    <row r="1693" spans="1:5" x14ac:dyDescent="0.4">
      <c r="A1693">
        <v>111</v>
      </c>
      <c r="B1693">
        <v>259</v>
      </c>
      <c r="C1693">
        <v>1283</v>
      </c>
      <c r="D1693">
        <v>2018</v>
      </c>
      <c r="E1693" t="s">
        <v>15</v>
      </c>
    </row>
    <row r="1694" spans="1:5" x14ac:dyDescent="0.4">
      <c r="A1694">
        <v>177</v>
      </c>
      <c r="B1694">
        <v>4735</v>
      </c>
      <c r="C1694">
        <v>21775</v>
      </c>
      <c r="D1694">
        <v>2018</v>
      </c>
      <c r="E1694" t="s">
        <v>15</v>
      </c>
    </row>
    <row r="1695" spans="1:5" x14ac:dyDescent="0.4">
      <c r="A1695">
        <v>179</v>
      </c>
      <c r="B1695">
        <v>57994</v>
      </c>
      <c r="C1695">
        <v>138948</v>
      </c>
      <c r="D1695">
        <v>2018</v>
      </c>
      <c r="E1695" t="s">
        <v>15</v>
      </c>
    </row>
    <row r="1696" spans="1:5" x14ac:dyDescent="0.4">
      <c r="A1696">
        <v>48</v>
      </c>
      <c r="B1696">
        <v>3267764</v>
      </c>
      <c r="C1696">
        <v>2813516</v>
      </c>
      <c r="D1696">
        <v>2018</v>
      </c>
      <c r="E1696" t="s">
        <v>15</v>
      </c>
    </row>
    <row r="1697" spans="1:5" x14ac:dyDescent="0.4">
      <c r="A1697">
        <v>224</v>
      </c>
      <c r="B1697">
        <v>229326</v>
      </c>
      <c r="C1697">
        <v>418283</v>
      </c>
      <c r="D1697">
        <v>2018</v>
      </c>
      <c r="E1697" t="s">
        <v>15</v>
      </c>
    </row>
    <row r="1698" spans="1:5" x14ac:dyDescent="0.4">
      <c r="A1698">
        <v>67</v>
      </c>
      <c r="B1698">
        <v>1688</v>
      </c>
      <c r="C1698">
        <v>16304</v>
      </c>
      <c r="D1698">
        <v>2018</v>
      </c>
      <c r="E1698" t="s">
        <v>15</v>
      </c>
    </row>
    <row r="1699" spans="1:5" x14ac:dyDescent="0.4">
      <c r="A1699">
        <v>142</v>
      </c>
      <c r="B1699">
        <v>3078412</v>
      </c>
      <c r="C1699">
        <v>2748751</v>
      </c>
      <c r="D1699">
        <v>2018</v>
      </c>
      <c r="E1699" t="s">
        <v>15</v>
      </c>
    </row>
    <row r="1700" spans="1:5" x14ac:dyDescent="0.4">
      <c r="A1700">
        <v>168</v>
      </c>
      <c r="B1700">
        <v>21189</v>
      </c>
      <c r="C1700">
        <v>81256</v>
      </c>
      <c r="D1700">
        <v>2018</v>
      </c>
      <c r="E1700" t="s">
        <v>15</v>
      </c>
    </row>
    <row r="1701" spans="1:5" x14ac:dyDescent="0.4">
      <c r="A1701">
        <v>254</v>
      </c>
      <c r="B1701">
        <v>3544</v>
      </c>
      <c r="C1701">
        <v>12799</v>
      </c>
      <c r="D1701">
        <v>2018</v>
      </c>
      <c r="E1701" t="s">
        <v>15</v>
      </c>
    </row>
    <row r="1702" spans="1:5" x14ac:dyDescent="0.4">
      <c r="A1702">
        <v>100</v>
      </c>
      <c r="B1702">
        <v>2136665</v>
      </c>
      <c r="C1702">
        <v>1593155</v>
      </c>
      <c r="D1702">
        <v>2018</v>
      </c>
      <c r="E1702" t="s">
        <v>15</v>
      </c>
    </row>
    <row r="1703" spans="1:5" x14ac:dyDescent="0.4">
      <c r="A1703">
        <v>247</v>
      </c>
      <c r="B1703">
        <v>15157</v>
      </c>
      <c r="C1703">
        <v>44042</v>
      </c>
      <c r="D1703">
        <v>2018</v>
      </c>
      <c r="E1703" t="s">
        <v>15</v>
      </c>
    </row>
    <row r="1704" spans="1:5" x14ac:dyDescent="0.4">
      <c r="A1704">
        <v>131</v>
      </c>
      <c r="B1704">
        <v>2229</v>
      </c>
      <c r="C1704">
        <v>14666</v>
      </c>
      <c r="D1704">
        <v>2018</v>
      </c>
      <c r="E1704" t="s">
        <v>15</v>
      </c>
    </row>
    <row r="1705" spans="1:5" x14ac:dyDescent="0.4">
      <c r="A1705">
        <v>105</v>
      </c>
      <c r="B1705">
        <v>135</v>
      </c>
      <c r="C1705">
        <v>92</v>
      </c>
      <c r="D1705">
        <v>2018</v>
      </c>
      <c r="E1705" t="s">
        <v>15</v>
      </c>
    </row>
    <row r="1706" spans="1:5" x14ac:dyDescent="0.4">
      <c r="A1706">
        <v>218</v>
      </c>
      <c r="B1706">
        <v>4372</v>
      </c>
      <c r="C1706">
        <v>16372</v>
      </c>
      <c r="D1706">
        <v>2018</v>
      </c>
      <c r="E1706" t="s">
        <v>15</v>
      </c>
    </row>
    <row r="1707" spans="1:5" x14ac:dyDescent="0.4">
      <c r="A1707">
        <v>108</v>
      </c>
      <c r="B1707">
        <v>1401</v>
      </c>
      <c r="C1707">
        <v>7080</v>
      </c>
      <c r="D1707">
        <v>2018</v>
      </c>
      <c r="E1707" t="s">
        <v>15</v>
      </c>
    </row>
    <row r="1708" spans="1:5" x14ac:dyDescent="0.4">
      <c r="A1708">
        <v>132</v>
      </c>
      <c r="B1708">
        <v>2576867</v>
      </c>
      <c r="C1708">
        <v>887751</v>
      </c>
      <c r="D1708">
        <v>2018</v>
      </c>
      <c r="E1708" t="s">
        <v>15</v>
      </c>
    </row>
    <row r="1709" spans="1:5" x14ac:dyDescent="0.4">
      <c r="A1709">
        <v>44</v>
      </c>
      <c r="B1709">
        <v>40</v>
      </c>
      <c r="C1709">
        <v>546</v>
      </c>
      <c r="D1709">
        <v>2018</v>
      </c>
      <c r="E1709" t="s">
        <v>15</v>
      </c>
    </row>
    <row r="1710" spans="1:5" x14ac:dyDescent="0.4">
      <c r="A1710">
        <v>127</v>
      </c>
      <c r="B1710">
        <v>9954</v>
      </c>
      <c r="C1710">
        <v>75405</v>
      </c>
      <c r="D1710">
        <v>2018</v>
      </c>
      <c r="E1710" t="s">
        <v>15</v>
      </c>
    </row>
    <row r="1711" spans="1:5" x14ac:dyDescent="0.4">
      <c r="A1711">
        <v>123</v>
      </c>
      <c r="B1711">
        <v>3295</v>
      </c>
      <c r="C1711">
        <v>15366</v>
      </c>
      <c r="D1711">
        <v>2018</v>
      </c>
      <c r="E1711" t="s">
        <v>15</v>
      </c>
    </row>
    <row r="1712" spans="1:5" x14ac:dyDescent="0.4">
      <c r="A1712">
        <v>210</v>
      </c>
      <c r="B1712">
        <v>3085</v>
      </c>
      <c r="C1712">
        <v>14418</v>
      </c>
      <c r="D1712">
        <v>2018</v>
      </c>
      <c r="E1712" t="s">
        <v>15</v>
      </c>
    </row>
    <row r="1713" spans="1:5" x14ac:dyDescent="0.4">
      <c r="A1713">
        <v>205</v>
      </c>
      <c r="B1713">
        <v>4123</v>
      </c>
      <c r="C1713">
        <v>17143</v>
      </c>
      <c r="D1713">
        <v>2018</v>
      </c>
      <c r="E1713" t="s">
        <v>15</v>
      </c>
    </row>
    <row r="1714" spans="1:5" x14ac:dyDescent="0.4">
      <c r="A1714">
        <v>225</v>
      </c>
      <c r="B1714">
        <v>11943</v>
      </c>
      <c r="C1714">
        <v>99705</v>
      </c>
      <c r="D1714">
        <v>2018</v>
      </c>
      <c r="E1714" t="s">
        <v>15</v>
      </c>
    </row>
    <row r="1715" spans="1:5" x14ac:dyDescent="0.4">
      <c r="A1715">
        <v>249</v>
      </c>
      <c r="B1715">
        <v>2025785</v>
      </c>
      <c r="C1715">
        <v>1650775</v>
      </c>
      <c r="D1715">
        <v>2018</v>
      </c>
      <c r="E1715" t="s">
        <v>15</v>
      </c>
    </row>
    <row r="1716" spans="1:5" x14ac:dyDescent="0.4">
      <c r="A1716">
        <v>220</v>
      </c>
      <c r="B1716">
        <v>3851</v>
      </c>
      <c r="C1716">
        <v>39402</v>
      </c>
      <c r="D1716">
        <v>2018</v>
      </c>
      <c r="E1716" t="s">
        <v>15</v>
      </c>
    </row>
    <row r="1717" spans="1:5" x14ac:dyDescent="0.4">
      <c r="A1717">
        <v>61</v>
      </c>
      <c r="B1717">
        <v>22425</v>
      </c>
      <c r="C1717">
        <v>163393</v>
      </c>
      <c r="D1717">
        <v>2018</v>
      </c>
      <c r="E1717" t="s">
        <v>15</v>
      </c>
    </row>
    <row r="1718" spans="1:5" x14ac:dyDescent="0.4">
      <c r="A1718">
        <v>213</v>
      </c>
      <c r="B1718">
        <v>4668</v>
      </c>
      <c r="C1718">
        <v>18790</v>
      </c>
      <c r="D1718">
        <v>2018</v>
      </c>
      <c r="E1718" t="s">
        <v>15</v>
      </c>
    </row>
    <row r="1719" spans="1:5" x14ac:dyDescent="0.4">
      <c r="A1719">
        <v>192</v>
      </c>
      <c r="B1719">
        <v>1326</v>
      </c>
      <c r="C1719">
        <v>8296</v>
      </c>
      <c r="D1719">
        <v>2018</v>
      </c>
      <c r="E1719" t="s">
        <v>15</v>
      </c>
    </row>
    <row r="1720" spans="1:5" x14ac:dyDescent="0.4">
      <c r="A1720">
        <v>156</v>
      </c>
      <c r="B1720">
        <v>211</v>
      </c>
      <c r="C1720">
        <v>1154</v>
      </c>
      <c r="D1720">
        <v>2018</v>
      </c>
      <c r="E1720" t="s">
        <v>15</v>
      </c>
    </row>
    <row r="1721" spans="1:5" x14ac:dyDescent="0.4">
      <c r="A1721">
        <v>160</v>
      </c>
      <c r="B1721">
        <v>2086</v>
      </c>
      <c r="C1721">
        <v>29435</v>
      </c>
      <c r="D1721">
        <v>2018</v>
      </c>
      <c r="E1721" t="s">
        <v>15</v>
      </c>
    </row>
    <row r="1722" spans="1:5" x14ac:dyDescent="0.4">
      <c r="A1722">
        <v>3</v>
      </c>
      <c r="B1722">
        <v>1343</v>
      </c>
      <c r="C1722">
        <v>7196</v>
      </c>
      <c r="D1722">
        <v>2018</v>
      </c>
      <c r="E1722" t="s">
        <v>15</v>
      </c>
    </row>
    <row r="1723" spans="1:5" x14ac:dyDescent="0.4">
      <c r="A1723">
        <v>206</v>
      </c>
      <c r="B1723">
        <v>220</v>
      </c>
      <c r="C1723">
        <v>2141</v>
      </c>
      <c r="D1723">
        <v>2018</v>
      </c>
      <c r="E1723" t="s">
        <v>15</v>
      </c>
    </row>
    <row r="1724" spans="1:5" x14ac:dyDescent="0.4">
      <c r="A1724">
        <v>101</v>
      </c>
      <c r="B1724">
        <v>1505</v>
      </c>
      <c r="C1724">
        <v>6949</v>
      </c>
      <c r="D1724">
        <v>2018</v>
      </c>
      <c r="E1724" t="s">
        <v>15</v>
      </c>
    </row>
    <row r="1725" spans="1:5" x14ac:dyDescent="0.4">
      <c r="A1725">
        <v>37</v>
      </c>
      <c r="B1725">
        <v>20336</v>
      </c>
      <c r="C1725">
        <v>127926</v>
      </c>
      <c r="D1725">
        <v>2018</v>
      </c>
      <c r="E1725" t="s">
        <v>15</v>
      </c>
    </row>
    <row r="1726" spans="1:5" x14ac:dyDescent="0.4">
      <c r="A1726">
        <v>83</v>
      </c>
      <c r="B1726">
        <v>11224</v>
      </c>
      <c r="C1726">
        <v>39561</v>
      </c>
      <c r="D1726">
        <v>2018</v>
      </c>
      <c r="E1726" t="s">
        <v>15</v>
      </c>
    </row>
    <row r="1727" spans="1:5" x14ac:dyDescent="0.4">
      <c r="A1727">
        <v>200</v>
      </c>
      <c r="B1727">
        <v>1951</v>
      </c>
      <c r="C1727">
        <v>31392</v>
      </c>
      <c r="D1727">
        <v>2018</v>
      </c>
      <c r="E1727" t="s">
        <v>15</v>
      </c>
    </row>
    <row r="1728" spans="1:5" x14ac:dyDescent="0.4">
      <c r="A1728">
        <v>12</v>
      </c>
      <c r="B1728">
        <v>46000</v>
      </c>
      <c r="C1728">
        <v>73113</v>
      </c>
      <c r="D1728">
        <v>2018</v>
      </c>
      <c r="E1728" t="s">
        <v>15</v>
      </c>
    </row>
    <row r="1729" spans="1:5" x14ac:dyDescent="0.4">
      <c r="A1729">
        <v>141</v>
      </c>
      <c r="B1729">
        <v>2415165</v>
      </c>
      <c r="C1729">
        <v>2471960</v>
      </c>
      <c r="D1729">
        <v>2018</v>
      </c>
      <c r="E1729" t="s">
        <v>15</v>
      </c>
    </row>
    <row r="1730" spans="1:5" x14ac:dyDescent="0.4">
      <c r="A1730">
        <v>55</v>
      </c>
      <c r="B1730">
        <v>2331</v>
      </c>
      <c r="C1730">
        <v>12982</v>
      </c>
      <c r="D1730">
        <v>2018</v>
      </c>
      <c r="E1730" t="s">
        <v>15</v>
      </c>
    </row>
    <row r="1731" spans="1:5" x14ac:dyDescent="0.4">
      <c r="A1731">
        <v>74</v>
      </c>
      <c r="B1731">
        <v>408862</v>
      </c>
      <c r="C1731">
        <v>814273</v>
      </c>
      <c r="D1731">
        <v>2018</v>
      </c>
      <c r="E1731" t="s">
        <v>15</v>
      </c>
    </row>
    <row r="1732" spans="1:5" x14ac:dyDescent="0.4">
      <c r="A1732">
        <v>182</v>
      </c>
      <c r="B1732">
        <v>3069</v>
      </c>
      <c r="C1732">
        <v>14415</v>
      </c>
      <c r="D1732">
        <v>2018</v>
      </c>
      <c r="E1732" t="s">
        <v>15</v>
      </c>
    </row>
    <row r="1733" spans="1:5" x14ac:dyDescent="0.4">
      <c r="A1733">
        <v>62</v>
      </c>
      <c r="B1733">
        <v>6657</v>
      </c>
      <c r="C1733">
        <v>43687</v>
      </c>
      <c r="D1733">
        <v>2018</v>
      </c>
      <c r="E1733" t="s">
        <v>15</v>
      </c>
    </row>
    <row r="1734" spans="1:5" x14ac:dyDescent="0.4">
      <c r="A1734">
        <v>8</v>
      </c>
      <c r="B1734">
        <v>1078</v>
      </c>
      <c r="C1734">
        <v>1788</v>
      </c>
      <c r="D1734">
        <v>2018</v>
      </c>
      <c r="E1734" t="s">
        <v>15</v>
      </c>
    </row>
    <row r="1735" spans="1:5" x14ac:dyDescent="0.4">
      <c r="A1735">
        <v>186</v>
      </c>
      <c r="B1735">
        <v>3491876</v>
      </c>
      <c r="C1735">
        <v>2693883</v>
      </c>
      <c r="D1735">
        <v>2018</v>
      </c>
      <c r="E1735" t="s">
        <v>15</v>
      </c>
    </row>
    <row r="1736" spans="1:5" x14ac:dyDescent="0.4">
      <c r="A1736">
        <v>171</v>
      </c>
      <c r="B1736">
        <v>1579</v>
      </c>
      <c r="C1736">
        <v>15433</v>
      </c>
      <c r="D1736">
        <v>2018</v>
      </c>
      <c r="E1736" t="s">
        <v>15</v>
      </c>
    </row>
    <row r="1737" spans="1:5" x14ac:dyDescent="0.4">
      <c r="A1737">
        <v>49</v>
      </c>
      <c r="B1737">
        <v>30242</v>
      </c>
      <c r="C1737">
        <v>173684</v>
      </c>
      <c r="D1737">
        <v>2018</v>
      </c>
      <c r="E1737" t="s">
        <v>15</v>
      </c>
    </row>
    <row r="1738" spans="1:5" x14ac:dyDescent="0.4">
      <c r="A1738">
        <v>11</v>
      </c>
      <c r="B1738">
        <v>1334</v>
      </c>
      <c r="C1738">
        <v>7729</v>
      </c>
      <c r="D1738">
        <v>2018</v>
      </c>
      <c r="E1738" t="s">
        <v>15</v>
      </c>
    </row>
    <row r="1739" spans="1:5" x14ac:dyDescent="0.4">
      <c r="A1739">
        <v>35</v>
      </c>
      <c r="B1739">
        <v>6048</v>
      </c>
      <c r="C1739">
        <v>17727</v>
      </c>
      <c r="D1739">
        <v>2018</v>
      </c>
      <c r="E1739" t="s">
        <v>15</v>
      </c>
    </row>
    <row r="1740" spans="1:5" x14ac:dyDescent="0.4">
      <c r="A1740">
        <v>166</v>
      </c>
      <c r="B1740">
        <v>537103</v>
      </c>
      <c r="C1740">
        <v>773728</v>
      </c>
      <c r="D1740">
        <v>2018</v>
      </c>
      <c r="E1740" t="s">
        <v>15</v>
      </c>
    </row>
    <row r="1741" spans="1:5" x14ac:dyDescent="0.4">
      <c r="A1741">
        <v>260</v>
      </c>
      <c r="B1741">
        <v>56195</v>
      </c>
      <c r="C1741">
        <v>113781</v>
      </c>
      <c r="D1741">
        <v>2018</v>
      </c>
      <c r="E1741" t="s">
        <v>15</v>
      </c>
    </row>
    <row r="1742" spans="1:5" x14ac:dyDescent="0.4">
      <c r="A1742">
        <v>80</v>
      </c>
      <c r="B1742">
        <v>42667</v>
      </c>
      <c r="C1742">
        <v>167585</v>
      </c>
      <c r="D1742">
        <v>2018</v>
      </c>
      <c r="E1742" t="s">
        <v>15</v>
      </c>
    </row>
    <row r="1743" spans="1:5" x14ac:dyDescent="0.4">
      <c r="A1743">
        <v>199</v>
      </c>
      <c r="B1743">
        <v>18</v>
      </c>
      <c r="C1743">
        <v>19</v>
      </c>
      <c r="D1743">
        <v>2018</v>
      </c>
      <c r="E1743" t="s">
        <v>15</v>
      </c>
    </row>
    <row r="1744" spans="1:5" x14ac:dyDescent="0.4">
      <c r="A1744">
        <v>2</v>
      </c>
      <c r="B1744">
        <v>73</v>
      </c>
      <c r="C1744">
        <v>68</v>
      </c>
      <c r="D1744">
        <v>2018</v>
      </c>
      <c r="E1744" t="s">
        <v>15</v>
      </c>
    </row>
    <row r="1745" spans="1:5" x14ac:dyDescent="0.4">
      <c r="A1745">
        <v>265</v>
      </c>
      <c r="B1745">
        <v>49679</v>
      </c>
      <c r="C1745">
        <v>245499</v>
      </c>
      <c r="D1745">
        <v>2018</v>
      </c>
      <c r="E1745" t="s">
        <v>15</v>
      </c>
    </row>
    <row r="1746" spans="1:5" x14ac:dyDescent="0.4">
      <c r="A1746">
        <v>66</v>
      </c>
      <c r="B1746">
        <v>54883</v>
      </c>
      <c r="C1746">
        <v>157361</v>
      </c>
      <c r="D1746">
        <v>2018</v>
      </c>
      <c r="E1746" t="s">
        <v>15</v>
      </c>
    </row>
    <row r="1747" spans="1:5" x14ac:dyDescent="0.4">
      <c r="A1747">
        <v>154</v>
      </c>
      <c r="B1747">
        <v>375</v>
      </c>
      <c r="C1747">
        <v>997</v>
      </c>
      <c r="D1747">
        <v>2018</v>
      </c>
      <c r="E1747" t="s">
        <v>15</v>
      </c>
    </row>
    <row r="1748" spans="1:5" x14ac:dyDescent="0.4">
      <c r="A1748">
        <v>244</v>
      </c>
      <c r="B1748">
        <v>105759</v>
      </c>
      <c r="C1748">
        <v>356385</v>
      </c>
      <c r="D1748">
        <v>2018</v>
      </c>
      <c r="E1748" t="s">
        <v>15</v>
      </c>
    </row>
    <row r="1749" spans="1:5" x14ac:dyDescent="0.4">
      <c r="A1749">
        <v>162</v>
      </c>
      <c r="B1749">
        <v>3609955</v>
      </c>
      <c r="C1749">
        <v>3158958</v>
      </c>
      <c r="D1749">
        <v>2018</v>
      </c>
      <c r="E1749" t="s">
        <v>15</v>
      </c>
    </row>
    <row r="1750" spans="1:5" x14ac:dyDescent="0.4">
      <c r="A1750">
        <v>164</v>
      </c>
      <c r="B1750">
        <v>2467050</v>
      </c>
      <c r="C1750">
        <v>2196630</v>
      </c>
      <c r="D1750">
        <v>2018</v>
      </c>
      <c r="E1750" t="s">
        <v>15</v>
      </c>
    </row>
    <row r="1751" spans="1:5" x14ac:dyDescent="0.4">
      <c r="A1751">
        <v>176</v>
      </c>
      <c r="B1751">
        <v>46</v>
      </c>
      <c r="C1751">
        <v>761</v>
      </c>
      <c r="D1751">
        <v>2018</v>
      </c>
      <c r="E1751" t="s">
        <v>15</v>
      </c>
    </row>
    <row r="1752" spans="1:5" x14ac:dyDescent="0.4">
      <c r="A1752">
        <v>134</v>
      </c>
      <c r="B1752">
        <v>6689</v>
      </c>
      <c r="C1752">
        <v>24630</v>
      </c>
      <c r="D1752">
        <v>2018</v>
      </c>
      <c r="E1752" t="s">
        <v>15</v>
      </c>
    </row>
    <row r="1753" spans="1:5" x14ac:dyDescent="0.4">
      <c r="A1753">
        <v>245</v>
      </c>
      <c r="B1753">
        <v>84</v>
      </c>
      <c r="C1753">
        <v>1148</v>
      </c>
      <c r="D1753">
        <v>2018</v>
      </c>
      <c r="E1753" t="s">
        <v>15</v>
      </c>
    </row>
    <row r="1754" spans="1:5" x14ac:dyDescent="0.4">
      <c r="A1754">
        <v>102</v>
      </c>
      <c r="B1754">
        <v>1530</v>
      </c>
      <c r="C1754">
        <v>13631</v>
      </c>
      <c r="D1754">
        <v>2018</v>
      </c>
      <c r="E1754" t="s">
        <v>15</v>
      </c>
    </row>
    <row r="1755" spans="1:5" x14ac:dyDescent="0.4">
      <c r="A1755">
        <v>76</v>
      </c>
      <c r="B1755">
        <v>10455</v>
      </c>
      <c r="C1755">
        <v>31514</v>
      </c>
      <c r="D1755">
        <v>2018</v>
      </c>
      <c r="E1755" t="s">
        <v>15</v>
      </c>
    </row>
    <row r="1756" spans="1:5" x14ac:dyDescent="0.4">
      <c r="A1756">
        <v>175</v>
      </c>
      <c r="B1756">
        <v>1162</v>
      </c>
      <c r="C1756">
        <v>8462</v>
      </c>
      <c r="D1756">
        <v>2018</v>
      </c>
      <c r="E1756" t="s">
        <v>15</v>
      </c>
    </row>
    <row r="1757" spans="1:5" x14ac:dyDescent="0.4">
      <c r="A1757">
        <v>233</v>
      </c>
      <c r="B1757">
        <v>1350201</v>
      </c>
      <c r="C1757">
        <v>1523011</v>
      </c>
      <c r="D1757">
        <v>2018</v>
      </c>
      <c r="E1757" t="s">
        <v>15</v>
      </c>
    </row>
    <row r="1758" spans="1:5" x14ac:dyDescent="0.4">
      <c r="A1758">
        <v>163</v>
      </c>
      <c r="B1758">
        <v>2737555</v>
      </c>
      <c r="C1758">
        <v>2462612</v>
      </c>
      <c r="D1758">
        <v>2018</v>
      </c>
      <c r="E1758" t="s">
        <v>15</v>
      </c>
    </row>
    <row r="1759" spans="1:5" x14ac:dyDescent="0.4">
      <c r="A1759">
        <v>92</v>
      </c>
      <c r="B1759">
        <v>5264</v>
      </c>
      <c r="C1759">
        <v>43891</v>
      </c>
      <c r="D1759">
        <v>2018</v>
      </c>
      <c r="E1759" t="s">
        <v>15</v>
      </c>
    </row>
    <row r="1760" spans="1:5" x14ac:dyDescent="0.4">
      <c r="A1760">
        <v>230</v>
      </c>
      <c r="B1760">
        <v>3486736</v>
      </c>
      <c r="C1760">
        <v>3180728</v>
      </c>
      <c r="D1760">
        <v>2018</v>
      </c>
      <c r="E1760" t="s">
        <v>15</v>
      </c>
    </row>
    <row r="1761" spans="1:5" x14ac:dyDescent="0.4">
      <c r="A1761">
        <v>4</v>
      </c>
      <c r="B1761">
        <v>213345</v>
      </c>
      <c r="C1761">
        <v>481364</v>
      </c>
      <c r="D1761">
        <v>2018</v>
      </c>
      <c r="E1761" t="s">
        <v>15</v>
      </c>
    </row>
    <row r="1762" spans="1:5" x14ac:dyDescent="0.4">
      <c r="A1762">
        <v>118</v>
      </c>
      <c r="B1762">
        <v>199</v>
      </c>
      <c r="C1762">
        <v>2001</v>
      </c>
      <c r="D1762">
        <v>2018</v>
      </c>
      <c r="E1762" t="s">
        <v>15</v>
      </c>
    </row>
    <row r="1763" spans="1:5" x14ac:dyDescent="0.4">
      <c r="A1763">
        <v>13</v>
      </c>
      <c r="B1763">
        <v>924563</v>
      </c>
      <c r="C1763">
        <v>957273</v>
      </c>
      <c r="D1763">
        <v>2018</v>
      </c>
      <c r="E1763" t="s">
        <v>15</v>
      </c>
    </row>
    <row r="1764" spans="1:5" x14ac:dyDescent="0.4">
      <c r="A1764">
        <v>75</v>
      </c>
      <c r="B1764">
        <v>730054</v>
      </c>
      <c r="C1764">
        <v>1233163</v>
      </c>
      <c r="D1764">
        <v>2018</v>
      </c>
      <c r="E1764" t="s">
        <v>15</v>
      </c>
    </row>
    <row r="1765" spans="1:5" x14ac:dyDescent="0.4">
      <c r="A1765">
        <v>36</v>
      </c>
      <c r="B1765">
        <v>11282</v>
      </c>
      <c r="C1765">
        <v>81105</v>
      </c>
      <c r="D1765">
        <v>2018</v>
      </c>
      <c r="E1765" t="s">
        <v>15</v>
      </c>
    </row>
    <row r="1766" spans="1:5" x14ac:dyDescent="0.4">
      <c r="A1766">
        <v>172</v>
      </c>
      <c r="B1766">
        <v>76</v>
      </c>
      <c r="C1766">
        <v>1320</v>
      </c>
      <c r="D1766">
        <v>2018</v>
      </c>
      <c r="E1766" t="s">
        <v>15</v>
      </c>
    </row>
    <row r="1767" spans="1:5" x14ac:dyDescent="0.4">
      <c r="A1767">
        <v>78</v>
      </c>
      <c r="B1767">
        <v>2394</v>
      </c>
      <c r="C1767">
        <v>11168</v>
      </c>
      <c r="D1767">
        <v>2018</v>
      </c>
      <c r="E1767" t="s">
        <v>15</v>
      </c>
    </row>
    <row r="1768" spans="1:5" x14ac:dyDescent="0.4">
      <c r="A1768">
        <v>125</v>
      </c>
      <c r="B1768">
        <v>593679</v>
      </c>
      <c r="C1768">
        <v>529869</v>
      </c>
      <c r="D1768">
        <v>2018</v>
      </c>
      <c r="E1768" t="s">
        <v>15</v>
      </c>
    </row>
    <row r="1769" spans="1:5" x14ac:dyDescent="0.4">
      <c r="A1769">
        <v>140</v>
      </c>
      <c r="B1769">
        <v>1773227</v>
      </c>
      <c r="C1769">
        <v>1840114</v>
      </c>
      <c r="D1769">
        <v>2018</v>
      </c>
      <c r="E1769" t="s">
        <v>15</v>
      </c>
    </row>
    <row r="1770" spans="1:5" x14ac:dyDescent="0.4">
      <c r="A1770">
        <v>18</v>
      </c>
      <c r="B1770">
        <v>2192</v>
      </c>
      <c r="C1770">
        <v>15789</v>
      </c>
      <c r="D1770">
        <v>2018</v>
      </c>
      <c r="E1770" t="s">
        <v>15</v>
      </c>
    </row>
    <row r="1771" spans="1:5" x14ac:dyDescent="0.4">
      <c r="A1771">
        <v>69</v>
      </c>
      <c r="B1771">
        <v>7124</v>
      </c>
      <c r="C1771">
        <v>45412</v>
      </c>
      <c r="D1771">
        <v>2018</v>
      </c>
      <c r="E1771" t="s">
        <v>15</v>
      </c>
    </row>
    <row r="1772" spans="1:5" x14ac:dyDescent="0.4">
      <c r="A1772">
        <v>14</v>
      </c>
      <c r="B1772">
        <v>8033</v>
      </c>
      <c r="C1772">
        <v>77361</v>
      </c>
      <c r="D1772">
        <v>2018</v>
      </c>
      <c r="E1772" t="s">
        <v>15</v>
      </c>
    </row>
    <row r="1773" spans="1:5" x14ac:dyDescent="0.4">
      <c r="A1773">
        <v>216</v>
      </c>
      <c r="B1773">
        <v>13587</v>
      </c>
      <c r="C1773">
        <v>41447</v>
      </c>
      <c r="D1773">
        <v>2018</v>
      </c>
      <c r="E1773" t="s">
        <v>15</v>
      </c>
    </row>
    <row r="1774" spans="1:5" x14ac:dyDescent="0.4">
      <c r="A1774">
        <v>137</v>
      </c>
      <c r="B1774">
        <v>1291259</v>
      </c>
      <c r="C1774">
        <v>1456690</v>
      </c>
      <c r="D1774">
        <v>2018</v>
      </c>
      <c r="E1774" t="s">
        <v>15</v>
      </c>
    </row>
    <row r="1775" spans="1:5" x14ac:dyDescent="0.4">
      <c r="A1775">
        <v>173</v>
      </c>
      <c r="B1775">
        <v>3694</v>
      </c>
      <c r="C1775">
        <v>29977</v>
      </c>
      <c r="D1775">
        <v>2018</v>
      </c>
      <c r="E1775" t="s">
        <v>15</v>
      </c>
    </row>
    <row r="1776" spans="1:5" x14ac:dyDescent="0.4">
      <c r="A1776">
        <v>194</v>
      </c>
      <c r="B1776">
        <v>5904</v>
      </c>
      <c r="C1776">
        <v>13842</v>
      </c>
      <c r="D1776">
        <v>2018</v>
      </c>
      <c r="E1776" t="s">
        <v>15</v>
      </c>
    </row>
    <row r="1777" spans="1:5" x14ac:dyDescent="0.4">
      <c r="A1777">
        <v>238</v>
      </c>
      <c r="B1777">
        <v>2002710</v>
      </c>
      <c r="C1777">
        <v>2145406</v>
      </c>
      <c r="D1777">
        <v>2018</v>
      </c>
      <c r="E1777" t="s">
        <v>15</v>
      </c>
    </row>
    <row r="1778" spans="1:5" x14ac:dyDescent="0.4">
      <c r="A1778">
        <v>135</v>
      </c>
      <c r="B1778">
        <v>4083</v>
      </c>
      <c r="C1778">
        <v>23101</v>
      </c>
      <c r="D1778">
        <v>2018</v>
      </c>
      <c r="E1778" t="s">
        <v>15</v>
      </c>
    </row>
    <row r="1779" spans="1:5" x14ac:dyDescent="0.4">
      <c r="A1779">
        <v>21</v>
      </c>
      <c r="B1779">
        <v>2337</v>
      </c>
      <c r="C1779">
        <v>13437</v>
      </c>
      <c r="D1779">
        <v>2018</v>
      </c>
      <c r="E1779" t="s">
        <v>15</v>
      </c>
    </row>
    <row r="1780" spans="1:5" x14ac:dyDescent="0.4">
      <c r="A1780">
        <v>129</v>
      </c>
      <c r="B1780">
        <v>55807</v>
      </c>
      <c r="C1780">
        <v>175538</v>
      </c>
      <c r="D1780">
        <v>2018</v>
      </c>
      <c r="E1780" t="s">
        <v>15</v>
      </c>
    </row>
    <row r="1781" spans="1:5" x14ac:dyDescent="0.4">
      <c r="A1781">
        <v>122</v>
      </c>
      <c r="B1781">
        <v>1032</v>
      </c>
      <c r="C1781">
        <v>5128</v>
      </c>
      <c r="D1781">
        <v>2018</v>
      </c>
      <c r="E1781" t="s">
        <v>15</v>
      </c>
    </row>
    <row r="1782" spans="1:5" x14ac:dyDescent="0.4">
      <c r="A1782">
        <v>59</v>
      </c>
      <c r="B1782">
        <v>106</v>
      </c>
      <c r="C1782">
        <v>640</v>
      </c>
      <c r="D1782">
        <v>2018</v>
      </c>
      <c r="E1782" t="s">
        <v>15</v>
      </c>
    </row>
    <row r="1783" spans="1:5" x14ac:dyDescent="0.4">
      <c r="A1783">
        <v>223</v>
      </c>
      <c r="B1783">
        <v>50472</v>
      </c>
      <c r="C1783">
        <v>194250</v>
      </c>
      <c r="D1783">
        <v>2018</v>
      </c>
      <c r="E1783" t="s">
        <v>15</v>
      </c>
    </row>
    <row r="1784" spans="1:5" x14ac:dyDescent="0.4">
      <c r="A1784">
        <v>165</v>
      </c>
      <c r="B1784">
        <v>4197</v>
      </c>
      <c r="C1784">
        <v>22312</v>
      </c>
      <c r="D1784">
        <v>2018</v>
      </c>
      <c r="E1784" t="s">
        <v>15</v>
      </c>
    </row>
    <row r="1785" spans="1:5" x14ac:dyDescent="0.4">
      <c r="A1785">
        <v>81</v>
      </c>
      <c r="B1785">
        <v>1971</v>
      </c>
      <c r="C1785">
        <v>7208</v>
      </c>
      <c r="D1785">
        <v>2018</v>
      </c>
      <c r="E1785" t="s">
        <v>15</v>
      </c>
    </row>
    <row r="1786" spans="1:5" x14ac:dyDescent="0.4">
      <c r="A1786">
        <v>15</v>
      </c>
      <c r="B1786">
        <v>1014</v>
      </c>
      <c r="C1786">
        <v>9729</v>
      </c>
      <c r="D1786">
        <v>2018</v>
      </c>
      <c r="E1786" t="s">
        <v>15</v>
      </c>
    </row>
    <row r="1787" spans="1:5" x14ac:dyDescent="0.4">
      <c r="A1787">
        <v>195</v>
      </c>
      <c r="B1787">
        <v>6472</v>
      </c>
      <c r="C1787">
        <v>41010</v>
      </c>
      <c r="D1787">
        <v>2018</v>
      </c>
      <c r="E1787" t="s">
        <v>15</v>
      </c>
    </row>
    <row r="1788" spans="1:5" x14ac:dyDescent="0.4">
      <c r="A1788">
        <v>180</v>
      </c>
      <c r="B1788">
        <v>1580</v>
      </c>
      <c r="C1788">
        <v>7834</v>
      </c>
      <c r="D1788">
        <v>2018</v>
      </c>
      <c r="E1788" t="s">
        <v>15</v>
      </c>
    </row>
    <row r="1789" spans="1:5" x14ac:dyDescent="0.4">
      <c r="A1789">
        <v>82</v>
      </c>
      <c r="B1789">
        <v>28895</v>
      </c>
      <c r="C1789">
        <v>86092</v>
      </c>
      <c r="D1789">
        <v>2018</v>
      </c>
      <c r="E1789" t="s">
        <v>15</v>
      </c>
    </row>
    <row r="1790" spans="1:5" x14ac:dyDescent="0.4">
      <c r="A1790">
        <v>38</v>
      </c>
      <c r="B1790">
        <v>1423</v>
      </c>
      <c r="C1790">
        <v>8501</v>
      </c>
      <c r="D1790">
        <v>2018</v>
      </c>
      <c r="E1790" t="s">
        <v>15</v>
      </c>
    </row>
    <row r="1791" spans="1:5" x14ac:dyDescent="0.4">
      <c r="A1791">
        <v>97</v>
      </c>
      <c r="B1791">
        <v>94975</v>
      </c>
      <c r="C1791">
        <v>171266</v>
      </c>
      <c r="D1791">
        <v>2018</v>
      </c>
      <c r="E1791" t="s">
        <v>15</v>
      </c>
    </row>
    <row r="1792" spans="1:5" x14ac:dyDescent="0.4">
      <c r="A1792">
        <v>133</v>
      </c>
      <c r="B1792">
        <v>5107</v>
      </c>
      <c r="C1792">
        <v>30832</v>
      </c>
      <c r="D1792">
        <v>2018</v>
      </c>
      <c r="E1792" t="s">
        <v>15</v>
      </c>
    </row>
    <row r="1793" spans="1:5" x14ac:dyDescent="0.4">
      <c r="A1793">
        <v>42</v>
      </c>
      <c r="B1793">
        <v>178050</v>
      </c>
      <c r="C1793">
        <v>454384</v>
      </c>
      <c r="D1793">
        <v>2018</v>
      </c>
      <c r="E1793" t="s">
        <v>15</v>
      </c>
    </row>
    <row r="1794" spans="1:5" x14ac:dyDescent="0.4">
      <c r="A1794">
        <v>151</v>
      </c>
      <c r="B1794">
        <v>898684</v>
      </c>
      <c r="C1794">
        <v>862206</v>
      </c>
      <c r="D1794">
        <v>2018</v>
      </c>
      <c r="E1794" t="s">
        <v>15</v>
      </c>
    </row>
    <row r="1795" spans="1:5" x14ac:dyDescent="0.4">
      <c r="A1795">
        <v>73</v>
      </c>
      <c r="B1795">
        <v>472</v>
      </c>
      <c r="C1795">
        <v>5905</v>
      </c>
      <c r="D1795">
        <v>2018</v>
      </c>
      <c r="E1795" t="s">
        <v>15</v>
      </c>
    </row>
    <row r="1796" spans="1:5" x14ac:dyDescent="0.4">
      <c r="A1796">
        <v>30</v>
      </c>
      <c r="B1796">
        <v>25</v>
      </c>
      <c r="C1796">
        <v>342</v>
      </c>
      <c r="D1796">
        <v>2018</v>
      </c>
      <c r="E1796" t="s">
        <v>15</v>
      </c>
    </row>
    <row r="1797" spans="1:5" x14ac:dyDescent="0.4">
      <c r="A1797">
        <v>90</v>
      </c>
      <c r="B1797">
        <v>1846009</v>
      </c>
      <c r="C1797">
        <v>1519093</v>
      </c>
      <c r="D1797">
        <v>2018</v>
      </c>
      <c r="E1797" t="s">
        <v>15</v>
      </c>
    </row>
    <row r="1798" spans="1:5" x14ac:dyDescent="0.4">
      <c r="A1798">
        <v>256</v>
      </c>
      <c r="B1798">
        <v>78732</v>
      </c>
      <c r="C1798">
        <v>246554</v>
      </c>
      <c r="D1798">
        <v>2018</v>
      </c>
      <c r="E1798" t="s">
        <v>15</v>
      </c>
    </row>
    <row r="1799" spans="1:5" x14ac:dyDescent="0.4">
      <c r="A1799">
        <v>159</v>
      </c>
      <c r="B1799">
        <v>7247</v>
      </c>
      <c r="C1799">
        <v>32896</v>
      </c>
      <c r="D1799">
        <v>2018</v>
      </c>
      <c r="E1799" t="s">
        <v>15</v>
      </c>
    </row>
    <row r="1800" spans="1:5" x14ac:dyDescent="0.4">
      <c r="A1800">
        <v>117</v>
      </c>
      <c r="B1800">
        <v>679</v>
      </c>
      <c r="C1800">
        <v>6235</v>
      </c>
      <c r="D1800">
        <v>2018</v>
      </c>
      <c r="E1800" t="s">
        <v>15</v>
      </c>
    </row>
    <row r="1801" spans="1:5" x14ac:dyDescent="0.4">
      <c r="A1801">
        <v>23</v>
      </c>
      <c r="B1801">
        <v>320</v>
      </c>
      <c r="C1801">
        <v>2662</v>
      </c>
      <c r="D1801">
        <v>2018</v>
      </c>
      <c r="E1801" t="s">
        <v>15</v>
      </c>
    </row>
    <row r="1802" spans="1:5" x14ac:dyDescent="0.4">
      <c r="A1802">
        <v>121</v>
      </c>
      <c r="B1802">
        <v>2307</v>
      </c>
      <c r="C1802">
        <v>16677</v>
      </c>
      <c r="D1802">
        <v>2018</v>
      </c>
      <c r="E1802" t="s">
        <v>15</v>
      </c>
    </row>
    <row r="1803" spans="1:5" x14ac:dyDescent="0.4">
      <c r="A1803">
        <v>217</v>
      </c>
      <c r="B1803">
        <v>7894</v>
      </c>
      <c r="C1803">
        <v>32804</v>
      </c>
      <c r="D1803">
        <v>2018</v>
      </c>
      <c r="E1803" t="s">
        <v>15</v>
      </c>
    </row>
    <row r="1804" spans="1:5" x14ac:dyDescent="0.4">
      <c r="A1804">
        <v>46</v>
      </c>
      <c r="B1804">
        <v>262</v>
      </c>
      <c r="C1804">
        <v>1709</v>
      </c>
      <c r="D1804">
        <v>2018</v>
      </c>
      <c r="E1804" t="s">
        <v>15</v>
      </c>
    </row>
    <row r="1805" spans="1:5" x14ac:dyDescent="0.4">
      <c r="A1805">
        <v>70</v>
      </c>
      <c r="B1805">
        <v>14779</v>
      </c>
      <c r="C1805">
        <v>43319</v>
      </c>
      <c r="D1805">
        <v>2018</v>
      </c>
      <c r="E1805" t="s">
        <v>15</v>
      </c>
    </row>
    <row r="1806" spans="1:5" x14ac:dyDescent="0.4">
      <c r="A1806">
        <v>20</v>
      </c>
      <c r="B1806">
        <v>1123</v>
      </c>
      <c r="C1806">
        <v>9717</v>
      </c>
      <c r="D1806">
        <v>2018</v>
      </c>
      <c r="E1806" t="s">
        <v>15</v>
      </c>
    </row>
    <row r="1807" spans="1:5" x14ac:dyDescent="0.4">
      <c r="A1807">
        <v>99</v>
      </c>
      <c r="B1807">
        <v>18</v>
      </c>
      <c r="C1807">
        <v>55</v>
      </c>
      <c r="D1807">
        <v>2018</v>
      </c>
      <c r="E1807" t="s">
        <v>15</v>
      </c>
    </row>
    <row r="1808" spans="1:5" x14ac:dyDescent="0.4">
      <c r="A1808">
        <v>231</v>
      </c>
      <c r="B1808">
        <v>1764130</v>
      </c>
      <c r="C1808">
        <v>1675356</v>
      </c>
      <c r="D1808">
        <v>2018</v>
      </c>
      <c r="E1808" t="s">
        <v>15</v>
      </c>
    </row>
    <row r="1809" spans="1:5" x14ac:dyDescent="0.4">
      <c r="A1809">
        <v>86</v>
      </c>
      <c r="B1809">
        <v>850</v>
      </c>
      <c r="C1809">
        <v>6865</v>
      </c>
      <c r="D1809">
        <v>2018</v>
      </c>
      <c r="E1809" t="s">
        <v>15</v>
      </c>
    </row>
    <row r="1810" spans="1:5" x14ac:dyDescent="0.4">
      <c r="A1810">
        <v>109</v>
      </c>
      <c r="B1810">
        <v>56</v>
      </c>
      <c r="C1810">
        <v>1075</v>
      </c>
      <c r="D1810">
        <v>2018</v>
      </c>
      <c r="E1810" t="s">
        <v>15</v>
      </c>
    </row>
    <row r="1811" spans="1:5" x14ac:dyDescent="0.4">
      <c r="A1811">
        <v>189</v>
      </c>
      <c r="B1811">
        <v>23288</v>
      </c>
      <c r="C1811">
        <v>102881</v>
      </c>
      <c r="D1811">
        <v>2018</v>
      </c>
      <c r="E1811" t="s">
        <v>15</v>
      </c>
    </row>
    <row r="1812" spans="1:5" x14ac:dyDescent="0.4">
      <c r="A1812">
        <v>60</v>
      </c>
      <c r="B1812">
        <v>1426</v>
      </c>
      <c r="C1812">
        <v>7319</v>
      </c>
      <c r="D1812">
        <v>2018</v>
      </c>
      <c r="E1812" t="s">
        <v>15</v>
      </c>
    </row>
    <row r="1813" spans="1:5" x14ac:dyDescent="0.4">
      <c r="A1813">
        <v>93</v>
      </c>
      <c r="B1813">
        <v>14134</v>
      </c>
      <c r="C1813">
        <v>17938</v>
      </c>
      <c r="D1813">
        <v>2018</v>
      </c>
      <c r="E1813" t="s">
        <v>15</v>
      </c>
    </row>
    <row r="1814" spans="1:5" x14ac:dyDescent="0.4">
      <c r="A1814">
        <v>40</v>
      </c>
      <c r="B1814">
        <v>54086</v>
      </c>
      <c r="C1814">
        <v>114535</v>
      </c>
      <c r="D1814">
        <v>2018</v>
      </c>
      <c r="E1814" t="s">
        <v>15</v>
      </c>
    </row>
    <row r="1815" spans="1:5" x14ac:dyDescent="0.4">
      <c r="A1815">
        <v>259</v>
      </c>
      <c r="B1815">
        <v>2097</v>
      </c>
      <c r="C1815">
        <v>11243</v>
      </c>
      <c r="D1815">
        <v>2018</v>
      </c>
      <c r="E1815" t="s">
        <v>15</v>
      </c>
    </row>
    <row r="1816" spans="1:5" x14ac:dyDescent="0.4">
      <c r="A1816">
        <v>251</v>
      </c>
      <c r="B1816">
        <v>136</v>
      </c>
      <c r="C1816">
        <v>1506</v>
      </c>
      <c r="D1816">
        <v>2018</v>
      </c>
      <c r="E1816" t="s">
        <v>15</v>
      </c>
    </row>
    <row r="1817" spans="1:5" x14ac:dyDescent="0.4">
      <c r="A1817">
        <v>204</v>
      </c>
      <c r="B1817">
        <v>21</v>
      </c>
      <c r="C1817">
        <v>568</v>
      </c>
      <c r="D1817">
        <v>2018</v>
      </c>
      <c r="E1817" t="s">
        <v>15</v>
      </c>
    </row>
    <row r="1818" spans="1:5" x14ac:dyDescent="0.4">
      <c r="A1818">
        <v>147</v>
      </c>
      <c r="B1818">
        <v>1768</v>
      </c>
      <c r="C1818">
        <v>11254</v>
      </c>
      <c r="D1818">
        <v>2018</v>
      </c>
      <c r="E1818" t="s">
        <v>15</v>
      </c>
    </row>
    <row r="1819" spans="1:5" x14ac:dyDescent="0.4">
      <c r="A1819">
        <v>183</v>
      </c>
      <c r="B1819">
        <v>701</v>
      </c>
      <c r="C1819">
        <v>5487</v>
      </c>
      <c r="D1819">
        <v>2018</v>
      </c>
      <c r="E1819" t="s">
        <v>15</v>
      </c>
    </row>
    <row r="1820" spans="1:5" x14ac:dyDescent="0.4">
      <c r="A1820">
        <v>263</v>
      </c>
      <c r="B1820">
        <v>1908193</v>
      </c>
      <c r="C1820">
        <v>1954359</v>
      </c>
      <c r="D1820">
        <v>2018</v>
      </c>
      <c r="E1820" t="s">
        <v>15</v>
      </c>
    </row>
    <row r="1821" spans="1:5" x14ac:dyDescent="0.4">
      <c r="A1821">
        <v>240</v>
      </c>
      <c r="B1821">
        <v>461</v>
      </c>
      <c r="C1821">
        <v>3084</v>
      </c>
      <c r="D1821">
        <v>2018</v>
      </c>
      <c r="E1821" t="s">
        <v>15</v>
      </c>
    </row>
    <row r="1822" spans="1:5" x14ac:dyDescent="0.4">
      <c r="A1822">
        <v>16</v>
      </c>
      <c r="B1822">
        <v>1747</v>
      </c>
      <c r="C1822">
        <v>15468</v>
      </c>
      <c r="D1822">
        <v>2018</v>
      </c>
      <c r="E1822" t="s">
        <v>15</v>
      </c>
    </row>
    <row r="1823" spans="1:5" x14ac:dyDescent="0.4">
      <c r="A1823">
        <v>64</v>
      </c>
      <c r="B1823">
        <v>841</v>
      </c>
      <c r="C1823">
        <v>8540</v>
      </c>
      <c r="D1823">
        <v>2018</v>
      </c>
      <c r="E1823" t="s">
        <v>15</v>
      </c>
    </row>
    <row r="1824" spans="1:5" x14ac:dyDescent="0.4">
      <c r="A1824">
        <v>152</v>
      </c>
      <c r="B1824">
        <v>101368</v>
      </c>
      <c r="C1824">
        <v>174431</v>
      </c>
      <c r="D1824">
        <v>2018</v>
      </c>
      <c r="E1824" t="s">
        <v>15</v>
      </c>
    </row>
    <row r="1825" spans="1:5" x14ac:dyDescent="0.4">
      <c r="A1825">
        <v>91</v>
      </c>
      <c r="B1825">
        <v>5366</v>
      </c>
      <c r="C1825">
        <v>20879</v>
      </c>
      <c r="D1825">
        <v>2018</v>
      </c>
      <c r="E1825" t="s">
        <v>15</v>
      </c>
    </row>
    <row r="1826" spans="1:5" x14ac:dyDescent="0.4">
      <c r="A1826">
        <v>261</v>
      </c>
      <c r="B1826">
        <v>600239</v>
      </c>
      <c r="C1826">
        <v>497265</v>
      </c>
      <c r="D1826">
        <v>2018</v>
      </c>
      <c r="E1826" t="s">
        <v>15</v>
      </c>
    </row>
    <row r="1827" spans="1:5" x14ac:dyDescent="0.4">
      <c r="A1827">
        <v>148</v>
      </c>
      <c r="B1827">
        <v>1369932</v>
      </c>
      <c r="C1827">
        <v>1086492</v>
      </c>
      <c r="D1827">
        <v>2018</v>
      </c>
      <c r="E1827" t="s">
        <v>15</v>
      </c>
    </row>
    <row r="1828" spans="1:5" x14ac:dyDescent="0.4">
      <c r="A1828">
        <v>45</v>
      </c>
      <c r="B1828">
        <v>230200</v>
      </c>
      <c r="C1828">
        <v>290500</v>
      </c>
      <c r="D1828">
        <v>2018</v>
      </c>
      <c r="E1828" t="s">
        <v>15</v>
      </c>
    </row>
    <row r="1829" spans="1:5" x14ac:dyDescent="0.4">
      <c r="A1829">
        <v>47</v>
      </c>
      <c r="B1829">
        <v>2572</v>
      </c>
      <c r="C1829">
        <v>10519</v>
      </c>
      <c r="D1829">
        <v>2018</v>
      </c>
      <c r="E1829" t="s">
        <v>15</v>
      </c>
    </row>
    <row r="1830" spans="1:5" x14ac:dyDescent="0.4">
      <c r="A1830">
        <v>53</v>
      </c>
      <c r="B1830">
        <v>1152</v>
      </c>
      <c r="C1830">
        <v>10342</v>
      </c>
      <c r="D1830">
        <v>2018</v>
      </c>
      <c r="E1830" t="s">
        <v>15</v>
      </c>
    </row>
    <row r="1831" spans="1:5" x14ac:dyDescent="0.4">
      <c r="A1831">
        <v>169</v>
      </c>
      <c r="B1831">
        <v>2967</v>
      </c>
      <c r="C1831">
        <v>19819</v>
      </c>
      <c r="D1831">
        <v>2018</v>
      </c>
      <c r="E1831" t="s">
        <v>15</v>
      </c>
    </row>
    <row r="1832" spans="1:5" x14ac:dyDescent="0.4">
      <c r="A1832">
        <v>24</v>
      </c>
      <c r="B1832">
        <v>303934</v>
      </c>
      <c r="C1832">
        <v>340874</v>
      </c>
      <c r="D1832">
        <v>2018</v>
      </c>
      <c r="E1832" t="s">
        <v>15</v>
      </c>
    </row>
    <row r="1833" spans="1:5" x14ac:dyDescent="0.4">
      <c r="A1833">
        <v>211</v>
      </c>
      <c r="B1833">
        <v>801658</v>
      </c>
      <c r="C1833">
        <v>845658</v>
      </c>
      <c r="D1833">
        <v>2018</v>
      </c>
      <c r="E1833" t="s">
        <v>15</v>
      </c>
    </row>
    <row r="1834" spans="1:5" x14ac:dyDescent="0.4">
      <c r="A1834">
        <v>104</v>
      </c>
      <c r="B1834">
        <v>1</v>
      </c>
      <c r="C1834">
        <v>1</v>
      </c>
      <c r="D1834">
        <v>2018</v>
      </c>
      <c r="E1834" t="s">
        <v>15</v>
      </c>
    </row>
    <row r="1835" spans="1:5" x14ac:dyDescent="0.4">
      <c r="A1835">
        <v>26</v>
      </c>
      <c r="B1835">
        <v>2663</v>
      </c>
      <c r="C1835">
        <v>23734</v>
      </c>
      <c r="D1835">
        <v>2017</v>
      </c>
      <c r="E1835" t="s">
        <v>15</v>
      </c>
    </row>
    <row r="1836" spans="1:5" x14ac:dyDescent="0.4">
      <c r="A1836">
        <v>29</v>
      </c>
      <c r="B1836">
        <v>899</v>
      </c>
      <c r="C1836">
        <v>10342</v>
      </c>
      <c r="D1836">
        <v>2017</v>
      </c>
      <c r="E1836" t="s">
        <v>15</v>
      </c>
    </row>
    <row r="1837" spans="1:5" x14ac:dyDescent="0.4">
      <c r="A1837">
        <v>65</v>
      </c>
      <c r="B1837">
        <v>158667</v>
      </c>
      <c r="C1837">
        <v>223459</v>
      </c>
      <c r="D1837">
        <v>2017</v>
      </c>
      <c r="E1837" t="s">
        <v>15</v>
      </c>
    </row>
    <row r="1838" spans="1:5" x14ac:dyDescent="0.4">
      <c r="A1838">
        <v>191</v>
      </c>
      <c r="B1838">
        <v>852</v>
      </c>
      <c r="C1838">
        <v>11586</v>
      </c>
      <c r="D1838">
        <v>2017</v>
      </c>
      <c r="E1838" t="s">
        <v>15</v>
      </c>
    </row>
    <row r="1839" spans="1:5" x14ac:dyDescent="0.4">
      <c r="A1839">
        <v>222</v>
      </c>
      <c r="B1839">
        <v>322</v>
      </c>
      <c r="C1839">
        <v>3459</v>
      </c>
      <c r="D1839">
        <v>2017</v>
      </c>
      <c r="E1839" t="s">
        <v>15</v>
      </c>
    </row>
    <row r="1840" spans="1:5" x14ac:dyDescent="0.4">
      <c r="A1840">
        <v>243</v>
      </c>
      <c r="B1840">
        <v>22671</v>
      </c>
      <c r="C1840">
        <v>210784</v>
      </c>
      <c r="D1840">
        <v>2017</v>
      </c>
      <c r="E1840" t="s">
        <v>15</v>
      </c>
    </row>
    <row r="1841" spans="1:5" x14ac:dyDescent="0.4">
      <c r="A1841">
        <v>54</v>
      </c>
      <c r="B1841">
        <v>5871</v>
      </c>
      <c r="C1841">
        <v>33603</v>
      </c>
      <c r="D1841">
        <v>2017</v>
      </c>
      <c r="E1841" t="s">
        <v>15</v>
      </c>
    </row>
    <row r="1842" spans="1:5" x14ac:dyDescent="0.4">
      <c r="A1842">
        <v>19</v>
      </c>
      <c r="B1842">
        <v>922</v>
      </c>
      <c r="C1842">
        <v>6633</v>
      </c>
      <c r="D1842">
        <v>2017</v>
      </c>
      <c r="E1842" t="s">
        <v>15</v>
      </c>
    </row>
    <row r="1843" spans="1:5" x14ac:dyDescent="0.4">
      <c r="A1843">
        <v>112</v>
      </c>
      <c r="B1843">
        <v>64194</v>
      </c>
      <c r="C1843">
        <v>296965</v>
      </c>
      <c r="D1843">
        <v>2017</v>
      </c>
      <c r="E1843" t="s">
        <v>15</v>
      </c>
    </row>
    <row r="1844" spans="1:5" x14ac:dyDescent="0.4">
      <c r="A1844">
        <v>113</v>
      </c>
      <c r="B1844">
        <v>1874626</v>
      </c>
      <c r="C1844">
        <v>1618495</v>
      </c>
      <c r="D1844">
        <v>2017</v>
      </c>
      <c r="E1844" t="s">
        <v>15</v>
      </c>
    </row>
    <row r="1845" spans="1:5" x14ac:dyDescent="0.4">
      <c r="A1845">
        <v>155</v>
      </c>
      <c r="B1845">
        <v>735</v>
      </c>
      <c r="C1845">
        <v>12677</v>
      </c>
      <c r="D1845">
        <v>2017</v>
      </c>
      <c r="E1845" t="s">
        <v>15</v>
      </c>
    </row>
    <row r="1846" spans="1:5" x14ac:dyDescent="0.4">
      <c r="A1846">
        <v>167</v>
      </c>
      <c r="B1846">
        <v>2436</v>
      </c>
      <c r="C1846">
        <v>17596</v>
      </c>
      <c r="D1846">
        <v>2017</v>
      </c>
      <c r="E1846" t="s">
        <v>15</v>
      </c>
    </row>
    <row r="1847" spans="1:5" x14ac:dyDescent="0.4">
      <c r="A1847">
        <v>241</v>
      </c>
      <c r="B1847">
        <v>1088</v>
      </c>
      <c r="C1847">
        <v>18315</v>
      </c>
      <c r="D1847">
        <v>2017</v>
      </c>
      <c r="E1847" t="s">
        <v>15</v>
      </c>
    </row>
    <row r="1848" spans="1:5" x14ac:dyDescent="0.4">
      <c r="A1848">
        <v>237</v>
      </c>
      <c r="B1848">
        <v>4442451</v>
      </c>
      <c r="C1848">
        <v>3908392</v>
      </c>
      <c r="D1848">
        <v>2017</v>
      </c>
      <c r="E1848" t="s">
        <v>15</v>
      </c>
    </row>
    <row r="1849" spans="1:5" x14ac:dyDescent="0.4">
      <c r="A1849">
        <v>198</v>
      </c>
      <c r="B1849">
        <v>3808</v>
      </c>
      <c r="C1849">
        <v>68938</v>
      </c>
      <c r="D1849">
        <v>2017</v>
      </c>
      <c r="E1849" t="s">
        <v>15</v>
      </c>
    </row>
    <row r="1850" spans="1:5" x14ac:dyDescent="0.4">
      <c r="A1850">
        <v>22</v>
      </c>
      <c r="B1850">
        <v>1557</v>
      </c>
      <c r="C1850">
        <v>19941</v>
      </c>
      <c r="D1850">
        <v>2017</v>
      </c>
      <c r="E1850" t="s">
        <v>15</v>
      </c>
    </row>
    <row r="1851" spans="1:5" x14ac:dyDescent="0.4">
      <c r="A1851">
        <v>196</v>
      </c>
      <c r="B1851">
        <v>8863</v>
      </c>
      <c r="C1851">
        <v>42536</v>
      </c>
      <c r="D1851">
        <v>2017</v>
      </c>
      <c r="E1851" t="s">
        <v>15</v>
      </c>
    </row>
    <row r="1852" spans="1:5" x14ac:dyDescent="0.4">
      <c r="A1852">
        <v>130</v>
      </c>
      <c r="B1852">
        <v>9131</v>
      </c>
      <c r="C1852">
        <v>28348</v>
      </c>
      <c r="D1852">
        <v>2017</v>
      </c>
      <c r="E1852" t="s">
        <v>15</v>
      </c>
    </row>
    <row r="1853" spans="1:5" x14ac:dyDescent="0.4">
      <c r="A1853">
        <v>7</v>
      </c>
      <c r="B1853">
        <v>201362</v>
      </c>
      <c r="C1853">
        <v>529496</v>
      </c>
      <c r="D1853">
        <v>2017</v>
      </c>
      <c r="E1853" t="s">
        <v>15</v>
      </c>
    </row>
    <row r="1854" spans="1:5" x14ac:dyDescent="0.4">
      <c r="A1854">
        <v>77</v>
      </c>
      <c r="B1854">
        <v>767</v>
      </c>
      <c r="C1854">
        <v>7606</v>
      </c>
      <c r="D1854">
        <v>2017</v>
      </c>
      <c r="E1854" t="s">
        <v>15</v>
      </c>
    </row>
    <row r="1855" spans="1:5" x14ac:dyDescent="0.4">
      <c r="A1855">
        <v>34</v>
      </c>
      <c r="B1855">
        <v>3533</v>
      </c>
      <c r="C1855">
        <v>15431</v>
      </c>
      <c r="D1855">
        <v>2017</v>
      </c>
      <c r="E1855" t="s">
        <v>15</v>
      </c>
    </row>
    <row r="1856" spans="1:5" x14ac:dyDescent="0.4">
      <c r="A1856">
        <v>184</v>
      </c>
      <c r="B1856">
        <v>80</v>
      </c>
      <c r="C1856">
        <v>810</v>
      </c>
      <c r="D1856">
        <v>2017</v>
      </c>
      <c r="E1856" t="s">
        <v>15</v>
      </c>
    </row>
    <row r="1857" spans="1:5" x14ac:dyDescent="0.4">
      <c r="A1857">
        <v>188</v>
      </c>
      <c r="B1857">
        <v>13806</v>
      </c>
      <c r="C1857">
        <v>84708</v>
      </c>
      <c r="D1857">
        <v>2017</v>
      </c>
      <c r="E1857" t="s">
        <v>15</v>
      </c>
    </row>
    <row r="1858" spans="1:5" x14ac:dyDescent="0.4">
      <c r="A1858">
        <v>228</v>
      </c>
      <c r="B1858">
        <v>12483</v>
      </c>
      <c r="C1858">
        <v>75106</v>
      </c>
      <c r="D1858">
        <v>2017</v>
      </c>
      <c r="E1858" t="s">
        <v>15</v>
      </c>
    </row>
    <row r="1859" spans="1:5" x14ac:dyDescent="0.4">
      <c r="A1859">
        <v>202</v>
      </c>
      <c r="B1859">
        <v>5290</v>
      </c>
      <c r="C1859">
        <v>51302</v>
      </c>
      <c r="D1859">
        <v>2017</v>
      </c>
      <c r="E1859" t="s">
        <v>15</v>
      </c>
    </row>
    <row r="1860" spans="1:5" x14ac:dyDescent="0.4">
      <c r="A1860">
        <v>126</v>
      </c>
      <c r="B1860">
        <v>1248</v>
      </c>
      <c r="C1860">
        <v>13901</v>
      </c>
      <c r="D1860">
        <v>2017</v>
      </c>
      <c r="E1860" t="s">
        <v>15</v>
      </c>
    </row>
    <row r="1861" spans="1:5" x14ac:dyDescent="0.4">
      <c r="A1861">
        <v>262</v>
      </c>
      <c r="B1861">
        <v>1322938</v>
      </c>
      <c r="C1861">
        <v>1389674</v>
      </c>
      <c r="D1861">
        <v>2017</v>
      </c>
      <c r="E1861" t="s">
        <v>15</v>
      </c>
    </row>
    <row r="1862" spans="1:5" x14ac:dyDescent="0.4">
      <c r="A1862">
        <v>50</v>
      </c>
      <c r="B1862">
        <v>1087731</v>
      </c>
      <c r="C1862">
        <v>1318603</v>
      </c>
      <c r="D1862">
        <v>2017</v>
      </c>
      <c r="E1862" t="s">
        <v>15</v>
      </c>
    </row>
    <row r="1863" spans="1:5" x14ac:dyDescent="0.4">
      <c r="A1863">
        <v>149</v>
      </c>
      <c r="B1863">
        <v>677</v>
      </c>
      <c r="C1863">
        <v>12030</v>
      </c>
      <c r="D1863">
        <v>2017</v>
      </c>
      <c r="E1863" t="s">
        <v>15</v>
      </c>
    </row>
    <row r="1864" spans="1:5" x14ac:dyDescent="0.4">
      <c r="A1864">
        <v>94</v>
      </c>
      <c r="B1864">
        <v>741</v>
      </c>
      <c r="C1864">
        <v>8567</v>
      </c>
      <c r="D1864">
        <v>2017</v>
      </c>
      <c r="E1864" t="s">
        <v>15</v>
      </c>
    </row>
    <row r="1865" spans="1:5" x14ac:dyDescent="0.4">
      <c r="A1865">
        <v>264</v>
      </c>
      <c r="B1865">
        <v>1714044</v>
      </c>
      <c r="C1865">
        <v>1543960</v>
      </c>
      <c r="D1865">
        <v>2017</v>
      </c>
      <c r="E1865" t="s">
        <v>15</v>
      </c>
    </row>
    <row r="1866" spans="1:5" x14ac:dyDescent="0.4">
      <c r="A1866">
        <v>229</v>
      </c>
      <c r="B1866">
        <v>2129097</v>
      </c>
      <c r="C1866">
        <v>1988218</v>
      </c>
      <c r="D1866">
        <v>2017</v>
      </c>
      <c r="E1866" t="s">
        <v>15</v>
      </c>
    </row>
    <row r="1867" spans="1:5" x14ac:dyDescent="0.4">
      <c r="A1867">
        <v>190</v>
      </c>
      <c r="B1867">
        <v>5637</v>
      </c>
      <c r="C1867">
        <v>20737</v>
      </c>
      <c r="D1867">
        <v>2017</v>
      </c>
      <c r="E1867" t="s">
        <v>15</v>
      </c>
    </row>
    <row r="1868" spans="1:5" x14ac:dyDescent="0.4">
      <c r="A1868">
        <v>57</v>
      </c>
      <c r="B1868">
        <v>482</v>
      </c>
      <c r="C1868">
        <v>6140</v>
      </c>
      <c r="D1868">
        <v>2017</v>
      </c>
      <c r="E1868" t="s">
        <v>15</v>
      </c>
    </row>
    <row r="1869" spans="1:5" x14ac:dyDescent="0.4">
      <c r="A1869">
        <v>136</v>
      </c>
      <c r="B1869">
        <v>1346</v>
      </c>
      <c r="C1869">
        <v>12867</v>
      </c>
      <c r="D1869">
        <v>2017</v>
      </c>
      <c r="E1869" t="s">
        <v>15</v>
      </c>
    </row>
    <row r="1870" spans="1:5" x14ac:dyDescent="0.4">
      <c r="A1870">
        <v>144</v>
      </c>
      <c r="B1870">
        <v>1288598</v>
      </c>
      <c r="C1870">
        <v>1114795</v>
      </c>
      <c r="D1870">
        <v>2017</v>
      </c>
      <c r="E1870" t="s">
        <v>15</v>
      </c>
    </row>
    <row r="1871" spans="1:5" x14ac:dyDescent="0.4">
      <c r="A1871">
        <v>43</v>
      </c>
      <c r="B1871">
        <v>1555072</v>
      </c>
      <c r="C1871">
        <v>1323578</v>
      </c>
      <c r="D1871">
        <v>2017</v>
      </c>
      <c r="E1871" t="s">
        <v>15</v>
      </c>
    </row>
    <row r="1872" spans="1:5" x14ac:dyDescent="0.4">
      <c r="A1872">
        <v>32</v>
      </c>
      <c r="B1872">
        <v>439</v>
      </c>
      <c r="C1872">
        <v>7916</v>
      </c>
      <c r="D1872">
        <v>2017</v>
      </c>
      <c r="E1872" t="s">
        <v>15</v>
      </c>
    </row>
    <row r="1873" spans="1:5" x14ac:dyDescent="0.4">
      <c r="A1873">
        <v>84</v>
      </c>
      <c r="B1873">
        <v>39</v>
      </c>
      <c r="C1873">
        <v>776</v>
      </c>
      <c r="D1873">
        <v>2017</v>
      </c>
      <c r="E1873" t="s">
        <v>15</v>
      </c>
    </row>
    <row r="1874" spans="1:5" x14ac:dyDescent="0.4">
      <c r="A1874">
        <v>212</v>
      </c>
      <c r="B1874">
        <v>1385</v>
      </c>
      <c r="C1874">
        <v>14280</v>
      </c>
      <c r="D1874">
        <v>2017</v>
      </c>
      <c r="E1874" t="s">
        <v>15</v>
      </c>
    </row>
    <row r="1875" spans="1:5" x14ac:dyDescent="0.4">
      <c r="A1875">
        <v>31</v>
      </c>
      <c r="B1875">
        <v>581</v>
      </c>
      <c r="C1875">
        <v>5750</v>
      </c>
      <c r="D1875">
        <v>2017</v>
      </c>
      <c r="E1875" t="s">
        <v>15</v>
      </c>
    </row>
    <row r="1876" spans="1:5" x14ac:dyDescent="0.4">
      <c r="A1876">
        <v>119</v>
      </c>
      <c r="B1876">
        <v>3979</v>
      </c>
      <c r="C1876">
        <v>23997</v>
      </c>
      <c r="D1876">
        <v>2017</v>
      </c>
      <c r="E1876" t="s">
        <v>15</v>
      </c>
    </row>
    <row r="1877" spans="1:5" x14ac:dyDescent="0.4">
      <c r="A1877">
        <v>39</v>
      </c>
      <c r="B1877">
        <v>1870</v>
      </c>
      <c r="C1877">
        <v>20456</v>
      </c>
      <c r="D1877">
        <v>2017</v>
      </c>
      <c r="E1877" t="s">
        <v>15</v>
      </c>
    </row>
    <row r="1878" spans="1:5" x14ac:dyDescent="0.4">
      <c r="A1878">
        <v>98</v>
      </c>
      <c r="B1878">
        <v>513</v>
      </c>
      <c r="C1878">
        <v>13678</v>
      </c>
      <c r="D1878">
        <v>2017</v>
      </c>
      <c r="E1878" t="s">
        <v>15</v>
      </c>
    </row>
    <row r="1879" spans="1:5" x14ac:dyDescent="0.4">
      <c r="A1879">
        <v>187</v>
      </c>
      <c r="B1879">
        <v>39</v>
      </c>
      <c r="C1879">
        <v>596</v>
      </c>
      <c r="D1879">
        <v>2017</v>
      </c>
      <c r="E1879" t="s">
        <v>15</v>
      </c>
    </row>
    <row r="1880" spans="1:5" x14ac:dyDescent="0.4">
      <c r="A1880">
        <v>232</v>
      </c>
      <c r="B1880">
        <v>217899</v>
      </c>
      <c r="C1880">
        <v>540563</v>
      </c>
      <c r="D1880">
        <v>2017</v>
      </c>
      <c r="E1880" t="s">
        <v>15</v>
      </c>
    </row>
    <row r="1881" spans="1:5" x14ac:dyDescent="0.4">
      <c r="A1881">
        <v>201</v>
      </c>
      <c r="B1881">
        <v>117</v>
      </c>
      <c r="C1881">
        <v>4380</v>
      </c>
      <c r="D1881">
        <v>2017</v>
      </c>
      <c r="E1881" t="s">
        <v>15</v>
      </c>
    </row>
    <row r="1882" spans="1:5" x14ac:dyDescent="0.4">
      <c r="A1882">
        <v>203</v>
      </c>
      <c r="B1882">
        <v>573</v>
      </c>
      <c r="C1882">
        <v>10104</v>
      </c>
      <c r="D1882">
        <v>2017</v>
      </c>
      <c r="E1882" t="s">
        <v>15</v>
      </c>
    </row>
    <row r="1883" spans="1:5" x14ac:dyDescent="0.4">
      <c r="A1883">
        <v>145</v>
      </c>
      <c r="B1883">
        <v>137389</v>
      </c>
      <c r="C1883">
        <v>355226</v>
      </c>
      <c r="D1883">
        <v>2017</v>
      </c>
      <c r="E1883" t="s">
        <v>15</v>
      </c>
    </row>
    <row r="1884" spans="1:5" x14ac:dyDescent="0.4">
      <c r="A1884">
        <v>116</v>
      </c>
      <c r="B1884">
        <v>130731</v>
      </c>
      <c r="C1884">
        <v>319318</v>
      </c>
      <c r="D1884">
        <v>2017</v>
      </c>
      <c r="E1884" t="s">
        <v>15</v>
      </c>
    </row>
    <row r="1885" spans="1:5" x14ac:dyDescent="0.4">
      <c r="A1885">
        <v>25</v>
      </c>
      <c r="B1885">
        <v>120193</v>
      </c>
      <c r="C1885">
        <v>214980</v>
      </c>
      <c r="D1885">
        <v>2017</v>
      </c>
      <c r="E1885" t="s">
        <v>15</v>
      </c>
    </row>
    <row r="1886" spans="1:5" x14ac:dyDescent="0.4">
      <c r="A1886">
        <v>157</v>
      </c>
      <c r="B1886">
        <v>5219</v>
      </c>
      <c r="C1886">
        <v>39763</v>
      </c>
      <c r="D1886">
        <v>2017</v>
      </c>
      <c r="E1886" t="s">
        <v>15</v>
      </c>
    </row>
    <row r="1887" spans="1:5" x14ac:dyDescent="0.4">
      <c r="A1887">
        <v>181</v>
      </c>
      <c r="B1887">
        <v>132684</v>
      </c>
      <c r="C1887">
        <v>397847</v>
      </c>
      <c r="D1887">
        <v>2017</v>
      </c>
      <c r="E1887" t="s">
        <v>15</v>
      </c>
    </row>
    <row r="1888" spans="1:5" x14ac:dyDescent="0.4">
      <c r="A1888">
        <v>124</v>
      </c>
      <c r="B1888">
        <v>1237</v>
      </c>
      <c r="C1888">
        <v>11499</v>
      </c>
      <c r="D1888">
        <v>2017</v>
      </c>
      <c r="E1888" t="s">
        <v>15</v>
      </c>
    </row>
    <row r="1889" spans="1:5" x14ac:dyDescent="0.4">
      <c r="A1889">
        <v>95</v>
      </c>
      <c r="B1889">
        <v>16409</v>
      </c>
      <c r="C1889">
        <v>132565</v>
      </c>
      <c r="D1889">
        <v>2017</v>
      </c>
      <c r="E1889" t="s">
        <v>15</v>
      </c>
    </row>
    <row r="1890" spans="1:5" x14ac:dyDescent="0.4">
      <c r="A1890">
        <v>227</v>
      </c>
      <c r="B1890">
        <v>1412</v>
      </c>
      <c r="C1890">
        <v>26977</v>
      </c>
      <c r="D1890">
        <v>2017</v>
      </c>
      <c r="E1890" t="s">
        <v>15</v>
      </c>
    </row>
    <row r="1891" spans="1:5" x14ac:dyDescent="0.4">
      <c r="A1891">
        <v>143</v>
      </c>
      <c r="B1891">
        <v>1207403</v>
      </c>
      <c r="C1891">
        <v>1364189</v>
      </c>
      <c r="D1891">
        <v>2017</v>
      </c>
      <c r="E1891" t="s">
        <v>15</v>
      </c>
    </row>
    <row r="1892" spans="1:5" x14ac:dyDescent="0.4">
      <c r="A1892">
        <v>71</v>
      </c>
      <c r="B1892">
        <v>1225</v>
      </c>
      <c r="C1892">
        <v>17756</v>
      </c>
      <c r="D1892">
        <v>2017</v>
      </c>
      <c r="E1892" t="s">
        <v>15</v>
      </c>
    </row>
    <row r="1893" spans="1:5" x14ac:dyDescent="0.4">
      <c r="A1893">
        <v>161</v>
      </c>
      <c r="B1893">
        <v>4274233</v>
      </c>
      <c r="C1893">
        <v>4197991</v>
      </c>
      <c r="D1893">
        <v>2017</v>
      </c>
      <c r="E1893" t="s">
        <v>15</v>
      </c>
    </row>
    <row r="1894" spans="1:5" x14ac:dyDescent="0.4">
      <c r="A1894">
        <v>193</v>
      </c>
      <c r="B1894">
        <v>56951</v>
      </c>
      <c r="C1894">
        <v>78323</v>
      </c>
      <c r="D1894">
        <v>2017</v>
      </c>
      <c r="E1894" t="s">
        <v>15</v>
      </c>
    </row>
    <row r="1895" spans="1:5" x14ac:dyDescent="0.4">
      <c r="A1895">
        <v>68</v>
      </c>
      <c r="B1895">
        <v>2678833</v>
      </c>
      <c r="C1895">
        <v>2523319</v>
      </c>
      <c r="D1895">
        <v>2017</v>
      </c>
      <c r="E1895" t="s">
        <v>15</v>
      </c>
    </row>
    <row r="1896" spans="1:5" x14ac:dyDescent="0.4">
      <c r="A1896">
        <v>6</v>
      </c>
      <c r="B1896">
        <v>470</v>
      </c>
      <c r="C1896">
        <v>2246</v>
      </c>
      <c r="D1896">
        <v>2017</v>
      </c>
      <c r="E1896" t="s">
        <v>15</v>
      </c>
    </row>
    <row r="1897" spans="1:5" x14ac:dyDescent="0.4">
      <c r="A1897">
        <v>87</v>
      </c>
      <c r="B1897">
        <v>891425</v>
      </c>
      <c r="C1897">
        <v>951370</v>
      </c>
      <c r="D1897">
        <v>2017</v>
      </c>
      <c r="E1897" t="s">
        <v>15</v>
      </c>
    </row>
    <row r="1898" spans="1:5" x14ac:dyDescent="0.4">
      <c r="A1898">
        <v>215</v>
      </c>
      <c r="B1898">
        <v>8081</v>
      </c>
      <c r="C1898">
        <v>11158</v>
      </c>
      <c r="D1898">
        <v>2017</v>
      </c>
      <c r="E1898" t="s">
        <v>15</v>
      </c>
    </row>
    <row r="1899" spans="1:5" x14ac:dyDescent="0.4">
      <c r="A1899">
        <v>72</v>
      </c>
      <c r="B1899">
        <v>1195</v>
      </c>
      <c r="C1899">
        <v>16898</v>
      </c>
      <c r="D1899">
        <v>2017</v>
      </c>
      <c r="E1899" t="s">
        <v>15</v>
      </c>
    </row>
    <row r="1900" spans="1:5" x14ac:dyDescent="0.4">
      <c r="A1900">
        <v>258</v>
      </c>
      <c r="B1900">
        <v>1420</v>
      </c>
      <c r="C1900">
        <v>20112</v>
      </c>
      <c r="D1900">
        <v>2017</v>
      </c>
      <c r="E1900" t="s">
        <v>15</v>
      </c>
    </row>
    <row r="1901" spans="1:5" x14ac:dyDescent="0.4">
      <c r="A1901">
        <v>255</v>
      </c>
      <c r="B1901">
        <v>144412</v>
      </c>
      <c r="C1901">
        <v>349665</v>
      </c>
      <c r="D1901">
        <v>2017</v>
      </c>
      <c r="E1901" t="s">
        <v>15</v>
      </c>
    </row>
    <row r="1902" spans="1:5" x14ac:dyDescent="0.4">
      <c r="A1902">
        <v>58</v>
      </c>
      <c r="B1902">
        <v>54</v>
      </c>
      <c r="C1902">
        <v>2408</v>
      </c>
      <c r="D1902">
        <v>2017</v>
      </c>
      <c r="E1902" t="s">
        <v>15</v>
      </c>
    </row>
    <row r="1903" spans="1:5" x14ac:dyDescent="0.4">
      <c r="A1903">
        <v>107</v>
      </c>
      <c r="B1903">
        <v>2701936</v>
      </c>
      <c r="C1903">
        <v>2396557</v>
      </c>
      <c r="D1903">
        <v>2017</v>
      </c>
      <c r="E1903" t="s">
        <v>15</v>
      </c>
    </row>
    <row r="1904" spans="1:5" x14ac:dyDescent="0.4">
      <c r="A1904">
        <v>221</v>
      </c>
      <c r="B1904">
        <v>285</v>
      </c>
      <c r="C1904">
        <v>2512</v>
      </c>
      <c r="D1904">
        <v>2017</v>
      </c>
      <c r="E1904" t="s">
        <v>15</v>
      </c>
    </row>
    <row r="1905" spans="1:5" x14ac:dyDescent="0.4">
      <c r="A1905">
        <v>9</v>
      </c>
      <c r="B1905">
        <v>385</v>
      </c>
      <c r="C1905">
        <v>6609</v>
      </c>
      <c r="D1905">
        <v>2017</v>
      </c>
      <c r="E1905" t="s">
        <v>15</v>
      </c>
    </row>
    <row r="1906" spans="1:5" x14ac:dyDescent="0.4">
      <c r="A1906">
        <v>158</v>
      </c>
      <c r="B1906">
        <v>1321078</v>
      </c>
      <c r="C1906">
        <v>1256101</v>
      </c>
      <c r="D1906">
        <v>2017</v>
      </c>
      <c r="E1906" t="s">
        <v>15</v>
      </c>
    </row>
    <row r="1907" spans="1:5" x14ac:dyDescent="0.4">
      <c r="A1907">
        <v>27</v>
      </c>
      <c r="B1907">
        <v>29</v>
      </c>
      <c r="C1907">
        <v>972</v>
      </c>
      <c r="D1907">
        <v>2017</v>
      </c>
      <c r="E1907" t="s">
        <v>15</v>
      </c>
    </row>
    <row r="1908" spans="1:5" x14ac:dyDescent="0.4">
      <c r="A1908">
        <v>63</v>
      </c>
      <c r="B1908">
        <v>2060</v>
      </c>
      <c r="C1908">
        <v>12815</v>
      </c>
      <c r="D1908">
        <v>2017</v>
      </c>
      <c r="E1908" t="s">
        <v>15</v>
      </c>
    </row>
    <row r="1909" spans="1:5" x14ac:dyDescent="0.4">
      <c r="A1909">
        <v>56</v>
      </c>
      <c r="B1909">
        <v>4008</v>
      </c>
      <c r="C1909">
        <v>30688</v>
      </c>
      <c r="D1909">
        <v>2017</v>
      </c>
      <c r="E1909" t="s">
        <v>15</v>
      </c>
    </row>
    <row r="1910" spans="1:5" x14ac:dyDescent="0.4">
      <c r="A1910">
        <v>51</v>
      </c>
      <c r="B1910">
        <v>619</v>
      </c>
      <c r="C1910">
        <v>9072</v>
      </c>
      <c r="D1910">
        <v>2017</v>
      </c>
      <c r="E1910" t="s">
        <v>15</v>
      </c>
    </row>
    <row r="1911" spans="1:5" x14ac:dyDescent="0.4">
      <c r="A1911">
        <v>178</v>
      </c>
      <c r="B1911">
        <v>1571</v>
      </c>
      <c r="C1911">
        <v>8850</v>
      </c>
      <c r="D1911">
        <v>2017</v>
      </c>
      <c r="E1911" t="s">
        <v>15</v>
      </c>
    </row>
    <row r="1912" spans="1:5" x14ac:dyDescent="0.4">
      <c r="A1912">
        <v>234</v>
      </c>
      <c r="B1912">
        <v>3702832</v>
      </c>
      <c r="C1912">
        <v>3171828</v>
      </c>
      <c r="D1912">
        <v>2017</v>
      </c>
      <c r="E1912" t="s">
        <v>15</v>
      </c>
    </row>
    <row r="1913" spans="1:5" x14ac:dyDescent="0.4">
      <c r="A1913">
        <v>239</v>
      </c>
      <c r="B1913">
        <v>2865354</v>
      </c>
      <c r="C1913">
        <v>2726266</v>
      </c>
      <c r="D1913">
        <v>2017</v>
      </c>
      <c r="E1913" t="s">
        <v>15</v>
      </c>
    </row>
    <row r="1914" spans="1:5" x14ac:dyDescent="0.4">
      <c r="A1914">
        <v>150</v>
      </c>
      <c r="B1914">
        <v>408</v>
      </c>
      <c r="C1914">
        <v>5729</v>
      </c>
      <c r="D1914">
        <v>2017</v>
      </c>
      <c r="E1914" t="s">
        <v>15</v>
      </c>
    </row>
    <row r="1915" spans="1:5" x14ac:dyDescent="0.4">
      <c r="A1915">
        <v>52</v>
      </c>
      <c r="B1915">
        <v>66374</v>
      </c>
      <c r="C1915">
        <v>96222</v>
      </c>
      <c r="D1915">
        <v>2017</v>
      </c>
      <c r="E1915" t="s">
        <v>15</v>
      </c>
    </row>
    <row r="1916" spans="1:5" x14ac:dyDescent="0.4">
      <c r="A1916">
        <v>146</v>
      </c>
      <c r="B1916">
        <v>123129</v>
      </c>
      <c r="C1916">
        <v>145271</v>
      </c>
      <c r="D1916">
        <v>2017</v>
      </c>
      <c r="E1916" t="s">
        <v>15</v>
      </c>
    </row>
    <row r="1917" spans="1:5" x14ac:dyDescent="0.4">
      <c r="A1917">
        <v>174</v>
      </c>
      <c r="B1917">
        <v>1026</v>
      </c>
      <c r="C1917">
        <v>13590</v>
      </c>
      <c r="D1917">
        <v>2017</v>
      </c>
      <c r="E1917" t="s">
        <v>15</v>
      </c>
    </row>
    <row r="1918" spans="1:5" x14ac:dyDescent="0.4">
      <c r="A1918">
        <v>79</v>
      </c>
      <c r="B1918">
        <v>3327420</v>
      </c>
      <c r="C1918">
        <v>2754419</v>
      </c>
      <c r="D1918">
        <v>2017</v>
      </c>
      <c r="E1918" t="s">
        <v>15</v>
      </c>
    </row>
    <row r="1919" spans="1:5" x14ac:dyDescent="0.4">
      <c r="A1919">
        <v>170</v>
      </c>
      <c r="B1919">
        <v>3632605</v>
      </c>
      <c r="C1919">
        <v>3619098</v>
      </c>
      <c r="D1919">
        <v>2017</v>
      </c>
      <c r="E1919" t="s">
        <v>15</v>
      </c>
    </row>
    <row r="1920" spans="1:5" x14ac:dyDescent="0.4">
      <c r="A1920">
        <v>17</v>
      </c>
      <c r="B1920">
        <v>31023</v>
      </c>
      <c r="C1920">
        <v>182643</v>
      </c>
      <c r="D1920">
        <v>2017</v>
      </c>
      <c r="E1920" t="s">
        <v>15</v>
      </c>
    </row>
    <row r="1921" spans="1:5" x14ac:dyDescent="0.4">
      <c r="A1921">
        <v>209</v>
      </c>
      <c r="B1921">
        <v>225365</v>
      </c>
      <c r="C1921">
        <v>301493</v>
      </c>
      <c r="D1921">
        <v>2017</v>
      </c>
      <c r="E1921" t="s">
        <v>15</v>
      </c>
    </row>
    <row r="1922" spans="1:5" x14ac:dyDescent="0.4">
      <c r="A1922">
        <v>236</v>
      </c>
      <c r="B1922">
        <v>4023781</v>
      </c>
      <c r="C1922">
        <v>4151088</v>
      </c>
      <c r="D1922">
        <v>2017</v>
      </c>
      <c r="E1922" t="s">
        <v>15</v>
      </c>
    </row>
    <row r="1923" spans="1:5" x14ac:dyDescent="0.4">
      <c r="A1923">
        <v>253</v>
      </c>
      <c r="B1923">
        <v>295</v>
      </c>
      <c r="C1923">
        <v>788</v>
      </c>
      <c r="D1923">
        <v>2017</v>
      </c>
      <c r="E1923" t="s">
        <v>15</v>
      </c>
    </row>
    <row r="1924" spans="1:5" x14ac:dyDescent="0.4">
      <c r="A1924">
        <v>246</v>
      </c>
      <c r="B1924">
        <v>1628230</v>
      </c>
      <c r="C1924">
        <v>2049686</v>
      </c>
      <c r="D1924">
        <v>2017</v>
      </c>
      <c r="E1924" t="s">
        <v>15</v>
      </c>
    </row>
    <row r="1925" spans="1:5" x14ac:dyDescent="0.4">
      <c r="A1925">
        <v>139</v>
      </c>
      <c r="B1925">
        <v>300</v>
      </c>
      <c r="C1925">
        <v>7973</v>
      </c>
      <c r="D1925">
        <v>2017</v>
      </c>
      <c r="E1925" t="s">
        <v>15</v>
      </c>
    </row>
    <row r="1926" spans="1:5" x14ac:dyDescent="0.4">
      <c r="A1926">
        <v>226</v>
      </c>
      <c r="B1926">
        <v>193898</v>
      </c>
      <c r="C1926">
        <v>298011</v>
      </c>
      <c r="D1926">
        <v>2017</v>
      </c>
      <c r="E1926" t="s">
        <v>15</v>
      </c>
    </row>
    <row r="1927" spans="1:5" x14ac:dyDescent="0.4">
      <c r="A1927">
        <v>242</v>
      </c>
      <c r="B1927">
        <v>1429</v>
      </c>
      <c r="C1927">
        <v>11256</v>
      </c>
      <c r="D1927">
        <v>2017</v>
      </c>
      <c r="E1927" t="s">
        <v>15</v>
      </c>
    </row>
    <row r="1928" spans="1:5" x14ac:dyDescent="0.4">
      <c r="A1928">
        <v>41</v>
      </c>
      <c r="B1928">
        <v>397972</v>
      </c>
      <c r="C1928">
        <v>707771</v>
      </c>
      <c r="D1928">
        <v>2017</v>
      </c>
      <c r="E1928" t="s">
        <v>15</v>
      </c>
    </row>
    <row r="1929" spans="1:5" x14ac:dyDescent="0.4">
      <c r="A1929">
        <v>88</v>
      </c>
      <c r="B1929">
        <v>460244</v>
      </c>
      <c r="C1929">
        <v>487344</v>
      </c>
      <c r="D1929">
        <v>2017</v>
      </c>
      <c r="E1929" t="s">
        <v>15</v>
      </c>
    </row>
    <row r="1930" spans="1:5" x14ac:dyDescent="0.4">
      <c r="A1930">
        <v>33</v>
      </c>
      <c r="B1930">
        <v>124368</v>
      </c>
      <c r="C1930">
        <v>334581</v>
      </c>
      <c r="D1930">
        <v>2017</v>
      </c>
      <c r="E1930" t="s">
        <v>15</v>
      </c>
    </row>
    <row r="1931" spans="1:5" x14ac:dyDescent="0.4">
      <c r="A1931">
        <v>248</v>
      </c>
      <c r="B1931">
        <v>868</v>
      </c>
      <c r="C1931">
        <v>12411</v>
      </c>
      <c r="D1931">
        <v>2017</v>
      </c>
      <c r="E1931" t="s">
        <v>15</v>
      </c>
    </row>
    <row r="1932" spans="1:5" x14ac:dyDescent="0.4">
      <c r="A1932">
        <v>257</v>
      </c>
      <c r="B1932">
        <v>4003</v>
      </c>
      <c r="C1932">
        <v>59059</v>
      </c>
      <c r="D1932">
        <v>2017</v>
      </c>
      <c r="E1932" t="s">
        <v>15</v>
      </c>
    </row>
    <row r="1933" spans="1:5" x14ac:dyDescent="0.4">
      <c r="A1933">
        <v>208</v>
      </c>
      <c r="B1933">
        <v>760</v>
      </c>
      <c r="C1933">
        <v>14422</v>
      </c>
      <c r="D1933">
        <v>2017</v>
      </c>
      <c r="E1933" t="s">
        <v>15</v>
      </c>
    </row>
    <row r="1934" spans="1:5" x14ac:dyDescent="0.4">
      <c r="A1934">
        <v>28</v>
      </c>
      <c r="B1934">
        <v>7292</v>
      </c>
      <c r="C1934">
        <v>26840</v>
      </c>
      <c r="D1934">
        <v>2017</v>
      </c>
      <c r="E1934" t="s">
        <v>15</v>
      </c>
    </row>
    <row r="1935" spans="1:5" x14ac:dyDescent="0.4">
      <c r="A1935">
        <v>138</v>
      </c>
      <c r="B1935">
        <v>3034526</v>
      </c>
      <c r="C1935">
        <v>1315040</v>
      </c>
      <c r="D1935">
        <v>2017</v>
      </c>
      <c r="E1935" t="s">
        <v>15</v>
      </c>
    </row>
    <row r="1936" spans="1:5" x14ac:dyDescent="0.4">
      <c r="A1936">
        <v>207</v>
      </c>
      <c r="B1936">
        <v>6035</v>
      </c>
      <c r="C1936">
        <v>6566</v>
      </c>
      <c r="D1936">
        <v>2017</v>
      </c>
      <c r="E1936" t="s">
        <v>15</v>
      </c>
    </row>
    <row r="1937" spans="1:5" x14ac:dyDescent="0.4">
      <c r="A1937">
        <v>235</v>
      </c>
      <c r="B1937">
        <v>2168</v>
      </c>
      <c r="C1937">
        <v>20618</v>
      </c>
      <c r="D1937">
        <v>2017</v>
      </c>
      <c r="E1937" t="s">
        <v>15</v>
      </c>
    </row>
    <row r="1938" spans="1:5" x14ac:dyDescent="0.4">
      <c r="A1938">
        <v>114</v>
      </c>
      <c r="B1938">
        <v>1603496</v>
      </c>
      <c r="C1938">
        <v>1261124</v>
      </c>
      <c r="D1938">
        <v>2017</v>
      </c>
      <c r="E1938" t="s">
        <v>15</v>
      </c>
    </row>
    <row r="1939" spans="1:5" x14ac:dyDescent="0.4">
      <c r="A1939">
        <v>5</v>
      </c>
      <c r="B1939">
        <v>30</v>
      </c>
      <c r="C1939">
        <v>611</v>
      </c>
      <c r="D1939">
        <v>2017</v>
      </c>
      <c r="E1939" t="s">
        <v>15</v>
      </c>
    </row>
    <row r="1940" spans="1:5" x14ac:dyDescent="0.4">
      <c r="A1940">
        <v>1</v>
      </c>
      <c r="B1940">
        <v>8353</v>
      </c>
      <c r="C1940">
        <v>220039</v>
      </c>
      <c r="D1940">
        <v>2017</v>
      </c>
      <c r="E1940" t="s">
        <v>15</v>
      </c>
    </row>
    <row r="1941" spans="1:5" x14ac:dyDescent="0.4">
      <c r="A1941">
        <v>153</v>
      </c>
      <c r="B1941">
        <v>1117</v>
      </c>
      <c r="C1941">
        <v>4964</v>
      </c>
      <c r="D1941">
        <v>2017</v>
      </c>
      <c r="E1941" t="s">
        <v>15</v>
      </c>
    </row>
    <row r="1942" spans="1:5" x14ac:dyDescent="0.4">
      <c r="A1942">
        <v>115</v>
      </c>
      <c r="B1942">
        <v>284</v>
      </c>
      <c r="C1942">
        <v>1576</v>
      </c>
      <c r="D1942">
        <v>2017</v>
      </c>
      <c r="E1942" t="s">
        <v>15</v>
      </c>
    </row>
    <row r="1943" spans="1:5" x14ac:dyDescent="0.4">
      <c r="A1943">
        <v>250</v>
      </c>
      <c r="B1943">
        <v>1263</v>
      </c>
      <c r="C1943">
        <v>9390</v>
      </c>
      <c r="D1943">
        <v>2017</v>
      </c>
      <c r="E1943" t="s">
        <v>15</v>
      </c>
    </row>
    <row r="1944" spans="1:5" x14ac:dyDescent="0.4">
      <c r="A1944">
        <v>96</v>
      </c>
      <c r="B1944">
        <v>313</v>
      </c>
      <c r="C1944">
        <v>2074</v>
      </c>
      <c r="D1944">
        <v>2017</v>
      </c>
      <c r="E1944" t="s">
        <v>15</v>
      </c>
    </row>
    <row r="1945" spans="1:5" x14ac:dyDescent="0.4">
      <c r="A1945">
        <v>185</v>
      </c>
      <c r="B1945">
        <v>727</v>
      </c>
      <c r="C1945">
        <v>12723</v>
      </c>
      <c r="D1945">
        <v>2017</v>
      </c>
      <c r="E1945" t="s">
        <v>15</v>
      </c>
    </row>
    <row r="1946" spans="1:5" x14ac:dyDescent="0.4">
      <c r="A1946">
        <v>219</v>
      </c>
      <c r="B1946">
        <v>6570</v>
      </c>
      <c r="C1946">
        <v>22521</v>
      </c>
      <c r="D1946">
        <v>2017</v>
      </c>
      <c r="E1946" t="s">
        <v>15</v>
      </c>
    </row>
    <row r="1947" spans="1:5" x14ac:dyDescent="0.4">
      <c r="A1947">
        <v>104</v>
      </c>
      <c r="B1947">
        <v>1</v>
      </c>
      <c r="C1947">
        <v>1</v>
      </c>
      <c r="D1947">
        <v>2017</v>
      </c>
      <c r="E1947" t="s">
        <v>15</v>
      </c>
    </row>
    <row r="1948" spans="1:5" x14ac:dyDescent="0.4">
      <c r="A1948">
        <v>214</v>
      </c>
      <c r="B1948">
        <v>94</v>
      </c>
      <c r="C1948">
        <v>2110</v>
      </c>
      <c r="D1948">
        <v>2017</v>
      </c>
      <c r="E1948" t="s">
        <v>15</v>
      </c>
    </row>
    <row r="1949" spans="1:5" x14ac:dyDescent="0.4">
      <c r="A1949">
        <v>252</v>
      </c>
      <c r="B1949">
        <v>797</v>
      </c>
      <c r="C1949">
        <v>15451</v>
      </c>
      <c r="D1949">
        <v>2017</v>
      </c>
      <c r="E1949" t="s">
        <v>15</v>
      </c>
    </row>
    <row r="1950" spans="1:5" x14ac:dyDescent="0.4">
      <c r="A1950">
        <v>120</v>
      </c>
      <c r="B1950">
        <v>664</v>
      </c>
      <c r="C1950">
        <v>4754</v>
      </c>
      <c r="D1950">
        <v>2017</v>
      </c>
      <c r="E1950" t="s">
        <v>15</v>
      </c>
    </row>
    <row r="1951" spans="1:5" x14ac:dyDescent="0.4">
      <c r="A1951">
        <v>10</v>
      </c>
      <c r="B1951">
        <v>25309</v>
      </c>
      <c r="C1951">
        <v>42553</v>
      </c>
      <c r="D1951">
        <v>2017</v>
      </c>
      <c r="E1951" t="s">
        <v>15</v>
      </c>
    </row>
    <row r="1952" spans="1:5" x14ac:dyDescent="0.4">
      <c r="A1952">
        <v>89</v>
      </c>
      <c r="B1952">
        <v>9699</v>
      </c>
      <c r="C1952">
        <v>96569</v>
      </c>
      <c r="D1952">
        <v>2017</v>
      </c>
      <c r="E1952" t="s">
        <v>15</v>
      </c>
    </row>
    <row r="1953" spans="1:5" x14ac:dyDescent="0.4">
      <c r="A1953">
        <v>197</v>
      </c>
      <c r="B1953">
        <v>3949</v>
      </c>
      <c r="C1953">
        <v>25471</v>
      </c>
      <c r="D1953">
        <v>2017</v>
      </c>
      <c r="E1953" t="s">
        <v>15</v>
      </c>
    </row>
    <row r="1954" spans="1:5" x14ac:dyDescent="0.4">
      <c r="A1954">
        <v>128</v>
      </c>
      <c r="B1954">
        <v>709</v>
      </c>
      <c r="C1954">
        <v>6808</v>
      </c>
      <c r="D1954">
        <v>2017</v>
      </c>
      <c r="E1954" t="s">
        <v>15</v>
      </c>
    </row>
    <row r="1955" spans="1:5" x14ac:dyDescent="0.4">
      <c r="A1955">
        <v>106</v>
      </c>
      <c r="B1955">
        <v>20867</v>
      </c>
      <c r="C1955">
        <v>62901</v>
      </c>
      <c r="D1955">
        <v>2017</v>
      </c>
      <c r="E1955" t="s">
        <v>15</v>
      </c>
    </row>
    <row r="1956" spans="1:5" x14ac:dyDescent="0.4">
      <c r="A1956">
        <v>85</v>
      </c>
      <c r="B1956">
        <v>2516</v>
      </c>
      <c r="C1956">
        <v>16776</v>
      </c>
      <c r="D1956">
        <v>2017</v>
      </c>
      <c r="E1956" t="s">
        <v>15</v>
      </c>
    </row>
    <row r="1957" spans="1:5" x14ac:dyDescent="0.4">
      <c r="A1957">
        <v>111</v>
      </c>
      <c r="B1957">
        <v>262</v>
      </c>
      <c r="C1957">
        <v>1494</v>
      </c>
      <c r="D1957">
        <v>2017</v>
      </c>
      <c r="E1957" t="s">
        <v>15</v>
      </c>
    </row>
    <row r="1958" spans="1:5" x14ac:dyDescent="0.4">
      <c r="A1958">
        <v>177</v>
      </c>
      <c r="B1958">
        <v>2657</v>
      </c>
      <c r="C1958">
        <v>23751</v>
      </c>
      <c r="D1958">
        <v>2017</v>
      </c>
      <c r="E1958" t="s">
        <v>15</v>
      </c>
    </row>
    <row r="1959" spans="1:5" x14ac:dyDescent="0.4">
      <c r="A1959">
        <v>179</v>
      </c>
      <c r="B1959">
        <v>71724</v>
      </c>
      <c r="C1959">
        <v>166262</v>
      </c>
      <c r="D1959">
        <v>2017</v>
      </c>
      <c r="E1959" t="s">
        <v>15</v>
      </c>
    </row>
    <row r="1960" spans="1:5" x14ac:dyDescent="0.4">
      <c r="A1960">
        <v>48</v>
      </c>
      <c r="B1960">
        <v>3566957</v>
      </c>
      <c r="C1960">
        <v>3075593</v>
      </c>
      <c r="D1960">
        <v>2017</v>
      </c>
      <c r="E1960" t="s">
        <v>15</v>
      </c>
    </row>
    <row r="1961" spans="1:5" x14ac:dyDescent="0.4">
      <c r="A1961">
        <v>224</v>
      </c>
      <c r="B1961">
        <v>318701</v>
      </c>
      <c r="C1961">
        <v>484999</v>
      </c>
      <c r="D1961">
        <v>2017</v>
      </c>
      <c r="E1961" t="s">
        <v>15</v>
      </c>
    </row>
    <row r="1962" spans="1:5" x14ac:dyDescent="0.4">
      <c r="A1962">
        <v>67</v>
      </c>
      <c r="B1962">
        <v>914</v>
      </c>
      <c r="C1962">
        <v>17354</v>
      </c>
      <c r="D1962">
        <v>2017</v>
      </c>
      <c r="E1962" t="s">
        <v>15</v>
      </c>
    </row>
    <row r="1963" spans="1:5" x14ac:dyDescent="0.4">
      <c r="A1963">
        <v>142</v>
      </c>
      <c r="B1963">
        <v>3287030</v>
      </c>
      <c r="C1963">
        <v>2930780</v>
      </c>
      <c r="D1963">
        <v>2017</v>
      </c>
      <c r="E1963" t="s">
        <v>15</v>
      </c>
    </row>
    <row r="1964" spans="1:5" x14ac:dyDescent="0.4">
      <c r="A1964">
        <v>168</v>
      </c>
      <c r="B1964">
        <v>22044</v>
      </c>
      <c r="C1964">
        <v>87145</v>
      </c>
      <c r="D1964">
        <v>2017</v>
      </c>
      <c r="E1964" t="s">
        <v>15</v>
      </c>
    </row>
    <row r="1965" spans="1:5" x14ac:dyDescent="0.4">
      <c r="A1965">
        <v>254</v>
      </c>
      <c r="B1965">
        <v>779</v>
      </c>
      <c r="C1965">
        <v>9979</v>
      </c>
      <c r="D1965">
        <v>2017</v>
      </c>
      <c r="E1965" t="s">
        <v>15</v>
      </c>
    </row>
    <row r="1966" spans="1:5" x14ac:dyDescent="0.4">
      <c r="A1966">
        <v>100</v>
      </c>
      <c r="B1966">
        <v>2308312</v>
      </c>
      <c r="C1966">
        <v>1753907</v>
      </c>
      <c r="D1966">
        <v>2017</v>
      </c>
      <c r="E1966" t="s">
        <v>15</v>
      </c>
    </row>
    <row r="1967" spans="1:5" x14ac:dyDescent="0.4">
      <c r="A1967">
        <v>247</v>
      </c>
      <c r="B1967">
        <v>20398</v>
      </c>
      <c r="C1967">
        <v>50790</v>
      </c>
      <c r="D1967">
        <v>2017</v>
      </c>
      <c r="E1967" t="s">
        <v>15</v>
      </c>
    </row>
    <row r="1968" spans="1:5" x14ac:dyDescent="0.4">
      <c r="A1968">
        <v>131</v>
      </c>
      <c r="B1968">
        <v>809</v>
      </c>
      <c r="C1968">
        <v>14736</v>
      </c>
      <c r="D1968">
        <v>2017</v>
      </c>
      <c r="E1968" t="s">
        <v>15</v>
      </c>
    </row>
    <row r="1969" spans="1:5" x14ac:dyDescent="0.4">
      <c r="A1969">
        <v>105</v>
      </c>
      <c r="B1969">
        <v>123</v>
      </c>
      <c r="C1969">
        <v>105</v>
      </c>
      <c r="D1969">
        <v>2017</v>
      </c>
      <c r="E1969" t="s">
        <v>15</v>
      </c>
    </row>
    <row r="1970" spans="1:5" x14ac:dyDescent="0.4">
      <c r="A1970">
        <v>218</v>
      </c>
      <c r="B1970">
        <v>1039</v>
      </c>
      <c r="C1970">
        <v>14532</v>
      </c>
      <c r="D1970">
        <v>2017</v>
      </c>
      <c r="E1970" t="s">
        <v>15</v>
      </c>
    </row>
    <row r="1971" spans="1:5" x14ac:dyDescent="0.4">
      <c r="A1971">
        <v>108</v>
      </c>
      <c r="B1971">
        <v>640</v>
      </c>
      <c r="C1971">
        <v>6227</v>
      </c>
      <c r="D1971">
        <v>2017</v>
      </c>
      <c r="E1971" t="s">
        <v>15</v>
      </c>
    </row>
    <row r="1972" spans="1:5" x14ac:dyDescent="0.4">
      <c r="A1972">
        <v>132</v>
      </c>
      <c r="B1972">
        <v>2726903</v>
      </c>
      <c r="C1972">
        <v>998050</v>
      </c>
      <c r="D1972">
        <v>2017</v>
      </c>
      <c r="E1972" t="s">
        <v>15</v>
      </c>
    </row>
    <row r="1973" spans="1:5" x14ac:dyDescent="0.4">
      <c r="A1973">
        <v>44</v>
      </c>
      <c r="B1973">
        <v>24</v>
      </c>
      <c r="C1973">
        <v>414</v>
      </c>
      <c r="D1973">
        <v>2017</v>
      </c>
      <c r="E1973" t="s">
        <v>15</v>
      </c>
    </row>
    <row r="1974" spans="1:5" x14ac:dyDescent="0.4">
      <c r="A1974">
        <v>127</v>
      </c>
      <c r="B1974">
        <v>11228</v>
      </c>
      <c r="C1974">
        <v>86377</v>
      </c>
      <c r="D1974">
        <v>2017</v>
      </c>
      <c r="E1974" t="s">
        <v>15</v>
      </c>
    </row>
    <row r="1975" spans="1:5" x14ac:dyDescent="0.4">
      <c r="A1975">
        <v>123</v>
      </c>
      <c r="B1975">
        <v>1434</v>
      </c>
      <c r="C1975">
        <v>15084</v>
      </c>
      <c r="D1975">
        <v>2017</v>
      </c>
      <c r="E1975" t="s">
        <v>15</v>
      </c>
    </row>
    <row r="1976" spans="1:5" x14ac:dyDescent="0.4">
      <c r="A1976">
        <v>210</v>
      </c>
      <c r="B1976">
        <v>735</v>
      </c>
      <c r="C1976">
        <v>12077</v>
      </c>
      <c r="D1976">
        <v>2017</v>
      </c>
      <c r="E1976" t="s">
        <v>15</v>
      </c>
    </row>
    <row r="1977" spans="1:5" x14ac:dyDescent="0.4">
      <c r="A1977">
        <v>205</v>
      </c>
      <c r="B1977">
        <v>548</v>
      </c>
      <c r="C1977">
        <v>13728</v>
      </c>
      <c r="D1977">
        <v>2017</v>
      </c>
      <c r="E1977" t="s">
        <v>15</v>
      </c>
    </row>
    <row r="1978" spans="1:5" x14ac:dyDescent="0.4">
      <c r="A1978">
        <v>225</v>
      </c>
      <c r="B1978">
        <v>12276</v>
      </c>
      <c r="C1978">
        <v>127421</v>
      </c>
      <c r="D1978">
        <v>2017</v>
      </c>
      <c r="E1978" t="s">
        <v>15</v>
      </c>
    </row>
    <row r="1979" spans="1:5" x14ac:dyDescent="0.4">
      <c r="A1979">
        <v>249</v>
      </c>
      <c r="B1979">
        <v>2372331</v>
      </c>
      <c r="C1979">
        <v>1908921</v>
      </c>
      <c r="D1979">
        <v>2017</v>
      </c>
      <c r="E1979" t="s">
        <v>15</v>
      </c>
    </row>
    <row r="1980" spans="1:5" x14ac:dyDescent="0.4">
      <c r="A1980">
        <v>220</v>
      </c>
      <c r="B1980">
        <v>2360</v>
      </c>
      <c r="C1980">
        <v>41570</v>
      </c>
      <c r="D1980">
        <v>2017</v>
      </c>
      <c r="E1980" t="s">
        <v>15</v>
      </c>
    </row>
    <row r="1981" spans="1:5" x14ac:dyDescent="0.4">
      <c r="A1981">
        <v>61</v>
      </c>
      <c r="B1981">
        <v>24245</v>
      </c>
      <c r="C1981">
        <v>201312</v>
      </c>
      <c r="D1981">
        <v>2017</v>
      </c>
      <c r="E1981" t="s">
        <v>15</v>
      </c>
    </row>
    <row r="1982" spans="1:5" x14ac:dyDescent="0.4">
      <c r="A1982">
        <v>213</v>
      </c>
      <c r="B1982">
        <v>1411</v>
      </c>
      <c r="C1982">
        <v>15980</v>
      </c>
      <c r="D1982">
        <v>2017</v>
      </c>
      <c r="E1982" t="s">
        <v>15</v>
      </c>
    </row>
    <row r="1983" spans="1:5" x14ac:dyDescent="0.4">
      <c r="A1983">
        <v>192</v>
      </c>
      <c r="B1983">
        <v>1149</v>
      </c>
      <c r="C1983">
        <v>9233</v>
      </c>
      <c r="D1983">
        <v>2017</v>
      </c>
      <c r="E1983" t="s">
        <v>15</v>
      </c>
    </row>
    <row r="1984" spans="1:5" x14ac:dyDescent="0.4">
      <c r="A1984">
        <v>156</v>
      </c>
      <c r="B1984">
        <v>344</v>
      </c>
      <c r="C1984">
        <v>1284</v>
      </c>
      <c r="D1984">
        <v>2017</v>
      </c>
      <c r="E1984" t="s">
        <v>15</v>
      </c>
    </row>
    <row r="1985" spans="1:5" x14ac:dyDescent="0.4">
      <c r="A1985">
        <v>160</v>
      </c>
      <c r="B1985">
        <v>1794</v>
      </c>
      <c r="C1985">
        <v>34081</v>
      </c>
      <c r="D1985">
        <v>2017</v>
      </c>
      <c r="E1985" t="s">
        <v>15</v>
      </c>
    </row>
    <row r="1986" spans="1:5" x14ac:dyDescent="0.4">
      <c r="A1986">
        <v>3</v>
      </c>
      <c r="B1986">
        <v>334</v>
      </c>
      <c r="C1986">
        <v>6242</v>
      </c>
      <c r="D1986">
        <v>2017</v>
      </c>
      <c r="E1986" t="s">
        <v>15</v>
      </c>
    </row>
    <row r="1987" spans="1:5" x14ac:dyDescent="0.4">
      <c r="A1987">
        <v>206</v>
      </c>
      <c r="B1987">
        <v>87</v>
      </c>
      <c r="C1987">
        <v>2065</v>
      </c>
      <c r="D1987">
        <v>2017</v>
      </c>
      <c r="E1987" t="s">
        <v>15</v>
      </c>
    </row>
    <row r="1988" spans="1:5" x14ac:dyDescent="0.4">
      <c r="A1988">
        <v>37</v>
      </c>
      <c r="B1988">
        <v>31970</v>
      </c>
      <c r="C1988">
        <v>172153</v>
      </c>
      <c r="D1988">
        <v>2017</v>
      </c>
      <c r="E1988" t="s">
        <v>15</v>
      </c>
    </row>
    <row r="1989" spans="1:5" x14ac:dyDescent="0.4">
      <c r="A1989">
        <v>101</v>
      </c>
      <c r="B1989">
        <v>456</v>
      </c>
      <c r="C1989">
        <v>6251</v>
      </c>
      <c r="D1989">
        <v>2017</v>
      </c>
      <c r="E1989" t="s">
        <v>15</v>
      </c>
    </row>
    <row r="1990" spans="1:5" x14ac:dyDescent="0.4">
      <c r="A1990">
        <v>83</v>
      </c>
      <c r="B1990">
        <v>14611</v>
      </c>
      <c r="C1990">
        <v>49710</v>
      </c>
      <c r="D1990">
        <v>2017</v>
      </c>
      <c r="E1990" t="s">
        <v>15</v>
      </c>
    </row>
    <row r="1991" spans="1:5" x14ac:dyDescent="0.4">
      <c r="A1991">
        <v>12</v>
      </c>
      <c r="B1991">
        <v>53724</v>
      </c>
      <c r="C1991">
        <v>82461</v>
      </c>
      <c r="D1991">
        <v>2017</v>
      </c>
      <c r="E1991" t="s">
        <v>15</v>
      </c>
    </row>
    <row r="1992" spans="1:5" x14ac:dyDescent="0.4">
      <c r="A1992">
        <v>200</v>
      </c>
      <c r="B1992">
        <v>833</v>
      </c>
      <c r="C1992">
        <v>34319</v>
      </c>
      <c r="D1992">
        <v>2017</v>
      </c>
      <c r="E1992" t="s">
        <v>15</v>
      </c>
    </row>
    <row r="1993" spans="1:5" x14ac:dyDescent="0.4">
      <c r="A1993">
        <v>141</v>
      </c>
      <c r="B1993">
        <v>2567728</v>
      </c>
      <c r="C1993">
        <v>2596398</v>
      </c>
      <c r="D1993">
        <v>2017</v>
      </c>
      <c r="E1993" t="s">
        <v>15</v>
      </c>
    </row>
    <row r="1994" spans="1:5" x14ac:dyDescent="0.4">
      <c r="A1994">
        <v>55</v>
      </c>
      <c r="B1994">
        <v>855</v>
      </c>
      <c r="C1994">
        <v>10168</v>
      </c>
      <c r="D1994">
        <v>2017</v>
      </c>
      <c r="E1994" t="s">
        <v>15</v>
      </c>
    </row>
    <row r="1995" spans="1:5" x14ac:dyDescent="0.4">
      <c r="A1995">
        <v>74</v>
      </c>
      <c r="B1995">
        <v>411498</v>
      </c>
      <c r="C1995">
        <v>868029</v>
      </c>
      <c r="D1995">
        <v>2017</v>
      </c>
      <c r="E1995" t="s">
        <v>15</v>
      </c>
    </row>
    <row r="1996" spans="1:5" x14ac:dyDescent="0.4">
      <c r="A1996">
        <v>62</v>
      </c>
      <c r="B1996">
        <v>5073</v>
      </c>
      <c r="C1996">
        <v>51215</v>
      </c>
      <c r="D1996">
        <v>2017</v>
      </c>
      <c r="E1996" t="s">
        <v>15</v>
      </c>
    </row>
    <row r="1997" spans="1:5" x14ac:dyDescent="0.4">
      <c r="A1997">
        <v>182</v>
      </c>
      <c r="B1997">
        <v>1197</v>
      </c>
      <c r="C1997">
        <v>13483</v>
      </c>
      <c r="D1997">
        <v>2017</v>
      </c>
      <c r="E1997" t="s">
        <v>15</v>
      </c>
    </row>
    <row r="1998" spans="1:5" x14ac:dyDescent="0.4">
      <c r="A1998">
        <v>8</v>
      </c>
      <c r="B1998">
        <v>1303</v>
      </c>
      <c r="C1998">
        <v>2250</v>
      </c>
      <c r="D1998">
        <v>2017</v>
      </c>
      <c r="E1998" t="s">
        <v>15</v>
      </c>
    </row>
    <row r="1999" spans="1:5" x14ac:dyDescent="0.4">
      <c r="A1999">
        <v>186</v>
      </c>
      <c r="B1999">
        <v>3973375</v>
      </c>
      <c r="C1999">
        <v>3090273</v>
      </c>
      <c r="D1999">
        <v>2017</v>
      </c>
      <c r="E1999" t="s">
        <v>15</v>
      </c>
    </row>
    <row r="2000" spans="1:5" x14ac:dyDescent="0.4">
      <c r="A2000">
        <v>171</v>
      </c>
      <c r="B2000">
        <v>740</v>
      </c>
      <c r="C2000">
        <v>15647</v>
      </c>
      <c r="D2000">
        <v>2017</v>
      </c>
      <c r="E2000" t="s">
        <v>15</v>
      </c>
    </row>
    <row r="2001" spans="1:5" x14ac:dyDescent="0.4">
      <c r="A2001">
        <v>49</v>
      </c>
      <c r="B2001">
        <v>42784</v>
      </c>
      <c r="C2001">
        <v>215517</v>
      </c>
      <c r="D2001">
        <v>2017</v>
      </c>
      <c r="E2001" t="s">
        <v>15</v>
      </c>
    </row>
    <row r="2002" spans="1:5" x14ac:dyDescent="0.4">
      <c r="A2002">
        <v>11</v>
      </c>
      <c r="B2002">
        <v>725</v>
      </c>
      <c r="C2002">
        <v>8089</v>
      </c>
      <c r="D2002">
        <v>2017</v>
      </c>
      <c r="E2002" t="s">
        <v>15</v>
      </c>
    </row>
    <row r="2003" spans="1:5" x14ac:dyDescent="0.4">
      <c r="A2003">
        <v>35</v>
      </c>
      <c r="B2003">
        <v>1377</v>
      </c>
      <c r="C2003">
        <v>14362</v>
      </c>
      <c r="D2003">
        <v>2017</v>
      </c>
      <c r="E2003" t="s">
        <v>15</v>
      </c>
    </row>
    <row r="2004" spans="1:5" x14ac:dyDescent="0.4">
      <c r="A2004">
        <v>260</v>
      </c>
      <c r="B2004">
        <v>68304</v>
      </c>
      <c r="C2004">
        <v>139447</v>
      </c>
      <c r="D2004">
        <v>2017</v>
      </c>
      <c r="E2004" t="s">
        <v>15</v>
      </c>
    </row>
    <row r="2005" spans="1:5" x14ac:dyDescent="0.4">
      <c r="A2005">
        <v>166</v>
      </c>
      <c r="B2005">
        <v>561129</v>
      </c>
      <c r="C2005">
        <v>849410</v>
      </c>
      <c r="D2005">
        <v>2017</v>
      </c>
      <c r="E2005" t="s">
        <v>15</v>
      </c>
    </row>
    <row r="2006" spans="1:5" x14ac:dyDescent="0.4">
      <c r="A2006">
        <v>80</v>
      </c>
      <c r="B2006">
        <v>63995</v>
      </c>
      <c r="C2006">
        <v>218316</v>
      </c>
      <c r="D2006">
        <v>2017</v>
      </c>
      <c r="E2006" t="s">
        <v>15</v>
      </c>
    </row>
    <row r="2007" spans="1:5" x14ac:dyDescent="0.4">
      <c r="A2007">
        <v>2</v>
      </c>
      <c r="B2007">
        <v>93</v>
      </c>
      <c r="C2007">
        <v>65</v>
      </c>
      <c r="D2007">
        <v>2017</v>
      </c>
      <c r="E2007" t="s">
        <v>15</v>
      </c>
    </row>
    <row r="2008" spans="1:5" x14ac:dyDescent="0.4">
      <c r="A2008">
        <v>265</v>
      </c>
      <c r="B2008">
        <v>56617</v>
      </c>
      <c r="C2008">
        <v>276686</v>
      </c>
      <c r="D2008">
        <v>2017</v>
      </c>
      <c r="E2008" t="s">
        <v>15</v>
      </c>
    </row>
    <row r="2009" spans="1:5" x14ac:dyDescent="0.4">
      <c r="A2009">
        <v>66</v>
      </c>
      <c r="B2009">
        <v>51137</v>
      </c>
      <c r="C2009">
        <v>170571</v>
      </c>
      <c r="D2009">
        <v>2017</v>
      </c>
      <c r="E2009" t="s">
        <v>15</v>
      </c>
    </row>
    <row r="2010" spans="1:5" x14ac:dyDescent="0.4">
      <c r="A2010">
        <v>154</v>
      </c>
      <c r="B2010">
        <v>293</v>
      </c>
      <c r="C2010">
        <v>967</v>
      </c>
      <c r="D2010">
        <v>2017</v>
      </c>
      <c r="E2010" t="s">
        <v>15</v>
      </c>
    </row>
    <row r="2011" spans="1:5" x14ac:dyDescent="0.4">
      <c r="A2011">
        <v>244</v>
      </c>
      <c r="B2011">
        <v>112863</v>
      </c>
      <c r="C2011">
        <v>408775</v>
      </c>
      <c r="D2011">
        <v>2017</v>
      </c>
      <c r="E2011" t="s">
        <v>15</v>
      </c>
    </row>
    <row r="2012" spans="1:5" x14ac:dyDescent="0.4">
      <c r="A2012">
        <v>162</v>
      </c>
      <c r="B2012">
        <v>3863691</v>
      </c>
      <c r="C2012">
        <v>3450374</v>
      </c>
      <c r="D2012">
        <v>2017</v>
      </c>
      <c r="E2012" t="s">
        <v>15</v>
      </c>
    </row>
    <row r="2013" spans="1:5" x14ac:dyDescent="0.4">
      <c r="A2013">
        <v>164</v>
      </c>
      <c r="B2013">
        <v>2745235</v>
      </c>
      <c r="C2013">
        <v>2432037</v>
      </c>
      <c r="D2013">
        <v>2017</v>
      </c>
      <c r="E2013" t="s">
        <v>15</v>
      </c>
    </row>
    <row r="2014" spans="1:5" x14ac:dyDescent="0.4">
      <c r="A2014">
        <v>176</v>
      </c>
      <c r="B2014">
        <v>35</v>
      </c>
      <c r="C2014">
        <v>787</v>
      </c>
      <c r="D2014">
        <v>2017</v>
      </c>
      <c r="E2014" t="s">
        <v>15</v>
      </c>
    </row>
    <row r="2015" spans="1:5" x14ac:dyDescent="0.4">
      <c r="A2015">
        <v>134</v>
      </c>
      <c r="B2015">
        <v>5868</v>
      </c>
      <c r="C2015">
        <v>26768</v>
      </c>
      <c r="D2015">
        <v>2017</v>
      </c>
      <c r="E2015" t="s">
        <v>15</v>
      </c>
    </row>
    <row r="2016" spans="1:5" x14ac:dyDescent="0.4">
      <c r="A2016">
        <v>245</v>
      </c>
      <c r="B2016">
        <v>49</v>
      </c>
      <c r="C2016">
        <v>1194</v>
      </c>
      <c r="D2016">
        <v>2017</v>
      </c>
      <c r="E2016" t="s">
        <v>15</v>
      </c>
    </row>
    <row r="2017" spans="1:5" x14ac:dyDescent="0.4">
      <c r="A2017">
        <v>76</v>
      </c>
      <c r="B2017">
        <v>3305</v>
      </c>
      <c r="C2017">
        <v>25482</v>
      </c>
      <c r="D2017">
        <v>2017</v>
      </c>
      <c r="E2017" t="s">
        <v>15</v>
      </c>
    </row>
    <row r="2018" spans="1:5" x14ac:dyDescent="0.4">
      <c r="A2018">
        <v>102</v>
      </c>
      <c r="B2018">
        <v>938</v>
      </c>
      <c r="C2018">
        <v>15965</v>
      </c>
      <c r="D2018">
        <v>2017</v>
      </c>
      <c r="E2018" t="s">
        <v>15</v>
      </c>
    </row>
    <row r="2019" spans="1:5" x14ac:dyDescent="0.4">
      <c r="A2019">
        <v>175</v>
      </c>
      <c r="B2019">
        <v>376</v>
      </c>
      <c r="C2019">
        <v>8892</v>
      </c>
      <c r="D2019">
        <v>2017</v>
      </c>
      <c r="E2019" t="s">
        <v>15</v>
      </c>
    </row>
    <row r="2020" spans="1:5" x14ac:dyDescent="0.4">
      <c r="A2020">
        <v>233</v>
      </c>
      <c r="B2020">
        <v>1481868</v>
      </c>
      <c r="C2020">
        <v>1646977</v>
      </c>
      <c r="D2020">
        <v>2017</v>
      </c>
      <c r="E2020" t="s">
        <v>15</v>
      </c>
    </row>
    <row r="2021" spans="1:5" x14ac:dyDescent="0.4">
      <c r="A2021">
        <v>230</v>
      </c>
      <c r="B2021">
        <v>3841910</v>
      </c>
      <c r="C2021">
        <v>3522346</v>
      </c>
      <c r="D2021">
        <v>2017</v>
      </c>
      <c r="E2021" t="s">
        <v>15</v>
      </c>
    </row>
    <row r="2022" spans="1:5" x14ac:dyDescent="0.4">
      <c r="A2022">
        <v>163</v>
      </c>
      <c r="B2022">
        <v>3034932</v>
      </c>
      <c r="C2022">
        <v>2738022</v>
      </c>
      <c r="D2022">
        <v>2017</v>
      </c>
      <c r="E2022" t="s">
        <v>15</v>
      </c>
    </row>
    <row r="2023" spans="1:5" x14ac:dyDescent="0.4">
      <c r="A2023">
        <v>4</v>
      </c>
      <c r="B2023">
        <v>288736</v>
      </c>
      <c r="C2023">
        <v>567290</v>
      </c>
      <c r="D2023">
        <v>2017</v>
      </c>
      <c r="E2023" t="s">
        <v>15</v>
      </c>
    </row>
    <row r="2024" spans="1:5" x14ac:dyDescent="0.4">
      <c r="A2024">
        <v>92</v>
      </c>
      <c r="B2024">
        <v>5442</v>
      </c>
      <c r="C2024">
        <v>47751</v>
      </c>
      <c r="D2024">
        <v>2017</v>
      </c>
      <c r="E2024" t="s">
        <v>15</v>
      </c>
    </row>
    <row r="2025" spans="1:5" x14ac:dyDescent="0.4">
      <c r="A2025">
        <v>118</v>
      </c>
      <c r="B2025">
        <v>138</v>
      </c>
      <c r="C2025">
        <v>2015</v>
      </c>
      <c r="D2025">
        <v>2017</v>
      </c>
      <c r="E2025" t="s">
        <v>15</v>
      </c>
    </row>
    <row r="2026" spans="1:5" x14ac:dyDescent="0.4">
      <c r="A2026">
        <v>13</v>
      </c>
      <c r="B2026">
        <v>1068433</v>
      </c>
      <c r="C2026">
        <v>1122866</v>
      </c>
      <c r="D2026">
        <v>2017</v>
      </c>
      <c r="E2026" t="s">
        <v>15</v>
      </c>
    </row>
    <row r="2027" spans="1:5" x14ac:dyDescent="0.4">
      <c r="A2027">
        <v>75</v>
      </c>
      <c r="B2027">
        <v>739230</v>
      </c>
      <c r="C2027">
        <v>1300139</v>
      </c>
      <c r="D2027">
        <v>2017</v>
      </c>
      <c r="E2027" t="s">
        <v>15</v>
      </c>
    </row>
    <row r="2028" spans="1:5" x14ac:dyDescent="0.4">
      <c r="A2028">
        <v>36</v>
      </c>
      <c r="B2028">
        <v>16752</v>
      </c>
      <c r="C2028">
        <v>108818</v>
      </c>
      <c r="D2028">
        <v>2017</v>
      </c>
      <c r="E2028" t="s">
        <v>15</v>
      </c>
    </row>
    <row r="2029" spans="1:5" x14ac:dyDescent="0.4">
      <c r="A2029">
        <v>172</v>
      </c>
      <c r="B2029">
        <v>58</v>
      </c>
      <c r="C2029">
        <v>1346</v>
      </c>
      <c r="D2029">
        <v>2017</v>
      </c>
      <c r="E2029" t="s">
        <v>15</v>
      </c>
    </row>
    <row r="2030" spans="1:5" x14ac:dyDescent="0.4">
      <c r="A2030">
        <v>78</v>
      </c>
      <c r="B2030">
        <v>1157</v>
      </c>
      <c r="C2030">
        <v>10354</v>
      </c>
      <c r="D2030">
        <v>2017</v>
      </c>
      <c r="E2030" t="s">
        <v>15</v>
      </c>
    </row>
    <row r="2031" spans="1:5" x14ac:dyDescent="0.4">
      <c r="A2031">
        <v>140</v>
      </c>
      <c r="B2031">
        <v>1888098</v>
      </c>
      <c r="C2031">
        <v>1961626</v>
      </c>
      <c r="D2031">
        <v>2017</v>
      </c>
      <c r="E2031" t="s">
        <v>15</v>
      </c>
    </row>
    <row r="2032" spans="1:5" x14ac:dyDescent="0.4">
      <c r="A2032">
        <v>125</v>
      </c>
      <c r="B2032">
        <v>681196</v>
      </c>
      <c r="C2032">
        <v>616672</v>
      </c>
      <c r="D2032">
        <v>2017</v>
      </c>
      <c r="E2032" t="s">
        <v>15</v>
      </c>
    </row>
    <row r="2033" spans="1:5" x14ac:dyDescent="0.4">
      <c r="A2033">
        <v>18</v>
      </c>
      <c r="B2033">
        <v>1215</v>
      </c>
      <c r="C2033">
        <v>16345</v>
      </c>
      <c r="D2033">
        <v>2017</v>
      </c>
      <c r="E2033" t="s">
        <v>15</v>
      </c>
    </row>
    <row r="2034" spans="1:5" x14ac:dyDescent="0.4">
      <c r="A2034">
        <v>69</v>
      </c>
      <c r="B2034">
        <v>5064</v>
      </c>
      <c r="C2034">
        <v>46193</v>
      </c>
      <c r="D2034">
        <v>2017</v>
      </c>
      <c r="E2034" t="s">
        <v>15</v>
      </c>
    </row>
    <row r="2035" spans="1:5" x14ac:dyDescent="0.4">
      <c r="A2035">
        <v>14</v>
      </c>
      <c r="B2035">
        <v>5220</v>
      </c>
      <c r="C2035">
        <v>88176</v>
      </c>
      <c r="D2035">
        <v>2017</v>
      </c>
      <c r="E2035" t="s">
        <v>15</v>
      </c>
    </row>
    <row r="2036" spans="1:5" x14ac:dyDescent="0.4">
      <c r="A2036">
        <v>216</v>
      </c>
      <c r="B2036">
        <v>8290</v>
      </c>
      <c r="C2036">
        <v>44466</v>
      </c>
      <c r="D2036">
        <v>2017</v>
      </c>
      <c r="E2036" t="s">
        <v>15</v>
      </c>
    </row>
    <row r="2037" spans="1:5" x14ac:dyDescent="0.4">
      <c r="A2037">
        <v>137</v>
      </c>
      <c r="B2037">
        <v>1416174</v>
      </c>
      <c r="C2037">
        <v>1610282</v>
      </c>
      <c r="D2037">
        <v>2017</v>
      </c>
      <c r="E2037" t="s">
        <v>15</v>
      </c>
    </row>
    <row r="2038" spans="1:5" x14ac:dyDescent="0.4">
      <c r="A2038">
        <v>173</v>
      </c>
      <c r="B2038">
        <v>4067</v>
      </c>
      <c r="C2038">
        <v>33362</v>
      </c>
      <c r="D2038">
        <v>2017</v>
      </c>
      <c r="E2038" t="s">
        <v>15</v>
      </c>
    </row>
    <row r="2039" spans="1:5" x14ac:dyDescent="0.4">
      <c r="A2039">
        <v>194</v>
      </c>
      <c r="B2039">
        <v>6940</v>
      </c>
      <c r="C2039">
        <v>15762</v>
      </c>
      <c r="D2039">
        <v>2017</v>
      </c>
      <c r="E2039" t="s">
        <v>15</v>
      </c>
    </row>
    <row r="2040" spans="1:5" x14ac:dyDescent="0.4">
      <c r="A2040">
        <v>238</v>
      </c>
      <c r="B2040">
        <v>2111558</v>
      </c>
      <c r="C2040">
        <v>2238082</v>
      </c>
      <c r="D2040">
        <v>2017</v>
      </c>
      <c r="E2040" t="s">
        <v>15</v>
      </c>
    </row>
    <row r="2041" spans="1:5" x14ac:dyDescent="0.4">
      <c r="A2041">
        <v>135</v>
      </c>
      <c r="B2041">
        <v>2081</v>
      </c>
      <c r="C2041">
        <v>23837</v>
      </c>
      <c r="D2041">
        <v>2017</v>
      </c>
      <c r="E2041" t="s">
        <v>15</v>
      </c>
    </row>
    <row r="2042" spans="1:5" x14ac:dyDescent="0.4">
      <c r="A2042">
        <v>21</v>
      </c>
      <c r="B2042">
        <v>698</v>
      </c>
      <c r="C2042">
        <v>13102</v>
      </c>
      <c r="D2042">
        <v>2017</v>
      </c>
      <c r="E2042" t="s">
        <v>15</v>
      </c>
    </row>
    <row r="2043" spans="1:5" x14ac:dyDescent="0.4">
      <c r="A2043">
        <v>129</v>
      </c>
      <c r="B2043">
        <v>66213</v>
      </c>
      <c r="C2043">
        <v>202520</v>
      </c>
      <c r="D2043">
        <v>2017</v>
      </c>
      <c r="E2043" t="s">
        <v>15</v>
      </c>
    </row>
    <row r="2044" spans="1:5" x14ac:dyDescent="0.4">
      <c r="A2044">
        <v>122</v>
      </c>
      <c r="B2044">
        <v>223</v>
      </c>
      <c r="C2044">
        <v>4428</v>
      </c>
      <c r="D2044">
        <v>2017</v>
      </c>
      <c r="E2044" t="s">
        <v>15</v>
      </c>
    </row>
    <row r="2045" spans="1:5" x14ac:dyDescent="0.4">
      <c r="A2045">
        <v>59</v>
      </c>
      <c r="B2045">
        <v>40</v>
      </c>
      <c r="C2045">
        <v>643</v>
      </c>
      <c r="D2045">
        <v>2017</v>
      </c>
      <c r="E2045" t="s">
        <v>15</v>
      </c>
    </row>
    <row r="2046" spans="1:5" x14ac:dyDescent="0.4">
      <c r="A2046">
        <v>223</v>
      </c>
      <c r="B2046">
        <v>68634</v>
      </c>
      <c r="C2046">
        <v>239009</v>
      </c>
      <c r="D2046">
        <v>2017</v>
      </c>
      <c r="E2046" t="s">
        <v>15</v>
      </c>
    </row>
    <row r="2047" spans="1:5" x14ac:dyDescent="0.4">
      <c r="A2047">
        <v>165</v>
      </c>
      <c r="B2047">
        <v>1758</v>
      </c>
      <c r="C2047">
        <v>21239</v>
      </c>
      <c r="D2047">
        <v>2017</v>
      </c>
      <c r="E2047" t="s">
        <v>15</v>
      </c>
    </row>
    <row r="2048" spans="1:5" x14ac:dyDescent="0.4">
      <c r="A2048">
        <v>15</v>
      </c>
      <c r="B2048">
        <v>265</v>
      </c>
      <c r="C2048">
        <v>9647</v>
      </c>
      <c r="D2048">
        <v>2017</v>
      </c>
      <c r="E2048" t="s">
        <v>15</v>
      </c>
    </row>
    <row r="2049" spans="1:5" x14ac:dyDescent="0.4">
      <c r="A2049">
        <v>81</v>
      </c>
      <c r="B2049">
        <v>413</v>
      </c>
      <c r="C2049">
        <v>4889</v>
      </c>
      <c r="D2049">
        <v>2017</v>
      </c>
      <c r="E2049" t="s">
        <v>15</v>
      </c>
    </row>
    <row r="2050" spans="1:5" x14ac:dyDescent="0.4">
      <c r="A2050">
        <v>195</v>
      </c>
      <c r="B2050">
        <v>7342</v>
      </c>
      <c r="C2050">
        <v>47983</v>
      </c>
      <c r="D2050">
        <v>2017</v>
      </c>
      <c r="E2050" t="s">
        <v>15</v>
      </c>
    </row>
    <row r="2051" spans="1:5" x14ac:dyDescent="0.4">
      <c r="A2051">
        <v>180</v>
      </c>
      <c r="B2051">
        <v>912</v>
      </c>
      <c r="C2051">
        <v>8704</v>
      </c>
      <c r="D2051">
        <v>2017</v>
      </c>
      <c r="E2051" t="s">
        <v>15</v>
      </c>
    </row>
    <row r="2052" spans="1:5" x14ac:dyDescent="0.4">
      <c r="A2052">
        <v>38</v>
      </c>
      <c r="B2052">
        <v>354</v>
      </c>
      <c r="C2052">
        <v>7767</v>
      </c>
      <c r="D2052">
        <v>2017</v>
      </c>
      <c r="E2052" t="s">
        <v>15</v>
      </c>
    </row>
    <row r="2053" spans="1:5" x14ac:dyDescent="0.4">
      <c r="A2053">
        <v>82</v>
      </c>
      <c r="B2053">
        <v>32944</v>
      </c>
      <c r="C2053">
        <v>103124</v>
      </c>
      <c r="D2053">
        <v>2017</v>
      </c>
      <c r="E2053" t="s">
        <v>15</v>
      </c>
    </row>
    <row r="2054" spans="1:5" x14ac:dyDescent="0.4">
      <c r="A2054">
        <v>97</v>
      </c>
      <c r="B2054">
        <v>111114</v>
      </c>
      <c r="C2054">
        <v>200604</v>
      </c>
      <c r="D2054">
        <v>2017</v>
      </c>
      <c r="E2054" t="s">
        <v>15</v>
      </c>
    </row>
    <row r="2055" spans="1:5" x14ac:dyDescent="0.4">
      <c r="A2055">
        <v>133</v>
      </c>
      <c r="B2055">
        <v>5491</v>
      </c>
      <c r="C2055">
        <v>34946</v>
      </c>
      <c r="D2055">
        <v>2017</v>
      </c>
      <c r="E2055" t="s">
        <v>15</v>
      </c>
    </row>
    <row r="2056" spans="1:5" x14ac:dyDescent="0.4">
      <c r="A2056">
        <v>151</v>
      </c>
      <c r="B2056">
        <v>970845</v>
      </c>
      <c r="C2056">
        <v>901414</v>
      </c>
      <c r="D2056">
        <v>2017</v>
      </c>
      <c r="E2056" t="s">
        <v>15</v>
      </c>
    </row>
    <row r="2057" spans="1:5" x14ac:dyDescent="0.4">
      <c r="A2057">
        <v>42</v>
      </c>
      <c r="B2057">
        <v>181208</v>
      </c>
      <c r="C2057">
        <v>489465</v>
      </c>
      <c r="D2057">
        <v>2017</v>
      </c>
      <c r="E2057" t="s">
        <v>15</v>
      </c>
    </row>
    <row r="2058" spans="1:5" x14ac:dyDescent="0.4">
      <c r="A2058">
        <v>73</v>
      </c>
      <c r="B2058">
        <v>276</v>
      </c>
      <c r="C2058">
        <v>6765</v>
      </c>
      <c r="D2058">
        <v>2017</v>
      </c>
      <c r="E2058" t="s">
        <v>15</v>
      </c>
    </row>
    <row r="2059" spans="1:5" x14ac:dyDescent="0.4">
      <c r="A2059">
        <v>30</v>
      </c>
      <c r="B2059">
        <v>35</v>
      </c>
      <c r="C2059">
        <v>400</v>
      </c>
      <c r="D2059">
        <v>2017</v>
      </c>
      <c r="E2059" t="s">
        <v>15</v>
      </c>
    </row>
    <row r="2060" spans="1:5" x14ac:dyDescent="0.4">
      <c r="A2060">
        <v>256</v>
      </c>
      <c r="B2060">
        <v>121635</v>
      </c>
      <c r="C2060">
        <v>316698</v>
      </c>
      <c r="D2060">
        <v>2017</v>
      </c>
      <c r="E2060" t="s">
        <v>15</v>
      </c>
    </row>
    <row r="2061" spans="1:5" x14ac:dyDescent="0.4">
      <c r="A2061">
        <v>90</v>
      </c>
      <c r="B2061">
        <v>2120062</v>
      </c>
      <c r="C2061">
        <v>1722027</v>
      </c>
      <c r="D2061">
        <v>2017</v>
      </c>
      <c r="E2061" t="s">
        <v>15</v>
      </c>
    </row>
    <row r="2062" spans="1:5" x14ac:dyDescent="0.4">
      <c r="A2062">
        <v>159</v>
      </c>
      <c r="B2062">
        <v>5908</v>
      </c>
      <c r="C2062">
        <v>34395</v>
      </c>
      <c r="D2062">
        <v>2017</v>
      </c>
      <c r="E2062" t="s">
        <v>15</v>
      </c>
    </row>
    <row r="2063" spans="1:5" x14ac:dyDescent="0.4">
      <c r="A2063">
        <v>117</v>
      </c>
      <c r="B2063">
        <v>235</v>
      </c>
      <c r="C2063">
        <v>4301</v>
      </c>
      <c r="D2063">
        <v>2017</v>
      </c>
      <c r="E2063" t="s">
        <v>15</v>
      </c>
    </row>
    <row r="2064" spans="1:5" x14ac:dyDescent="0.4">
      <c r="A2064">
        <v>23</v>
      </c>
      <c r="B2064">
        <v>173</v>
      </c>
      <c r="C2064">
        <v>2657</v>
      </c>
      <c r="D2064">
        <v>2017</v>
      </c>
      <c r="E2064" t="s">
        <v>15</v>
      </c>
    </row>
    <row r="2065" spans="1:5" x14ac:dyDescent="0.4">
      <c r="A2065">
        <v>121</v>
      </c>
      <c r="B2065">
        <v>841</v>
      </c>
      <c r="C2065">
        <v>16300</v>
      </c>
      <c r="D2065">
        <v>2017</v>
      </c>
      <c r="E2065" t="s">
        <v>15</v>
      </c>
    </row>
    <row r="2066" spans="1:5" x14ac:dyDescent="0.4">
      <c r="A2066">
        <v>217</v>
      </c>
      <c r="B2066">
        <v>10439</v>
      </c>
      <c r="C2066">
        <v>38751</v>
      </c>
      <c r="D2066">
        <v>2017</v>
      </c>
      <c r="E2066" t="s">
        <v>15</v>
      </c>
    </row>
    <row r="2067" spans="1:5" x14ac:dyDescent="0.4">
      <c r="A2067">
        <v>46</v>
      </c>
      <c r="B2067">
        <v>66</v>
      </c>
      <c r="C2067">
        <v>1650</v>
      </c>
      <c r="D2067">
        <v>2017</v>
      </c>
      <c r="E2067" t="s">
        <v>15</v>
      </c>
    </row>
    <row r="2068" spans="1:5" x14ac:dyDescent="0.4">
      <c r="A2068">
        <v>70</v>
      </c>
      <c r="B2068">
        <v>16896</v>
      </c>
      <c r="C2068">
        <v>45980</v>
      </c>
      <c r="D2068">
        <v>2017</v>
      </c>
      <c r="E2068" t="s">
        <v>15</v>
      </c>
    </row>
    <row r="2069" spans="1:5" x14ac:dyDescent="0.4">
      <c r="A2069">
        <v>20</v>
      </c>
      <c r="B2069">
        <v>747</v>
      </c>
      <c r="C2069">
        <v>10757</v>
      </c>
      <c r="D2069">
        <v>2017</v>
      </c>
      <c r="E2069" t="s">
        <v>15</v>
      </c>
    </row>
    <row r="2070" spans="1:5" x14ac:dyDescent="0.4">
      <c r="A2070">
        <v>99</v>
      </c>
      <c r="B2070">
        <v>11</v>
      </c>
      <c r="C2070">
        <v>61</v>
      </c>
      <c r="D2070">
        <v>2017</v>
      </c>
      <c r="E2070" t="s">
        <v>15</v>
      </c>
    </row>
    <row r="2071" spans="1:5" x14ac:dyDescent="0.4">
      <c r="A2071">
        <v>231</v>
      </c>
      <c r="B2071">
        <v>2059807</v>
      </c>
      <c r="C2071">
        <v>1950994</v>
      </c>
      <c r="D2071">
        <v>2017</v>
      </c>
      <c r="E2071" t="s">
        <v>15</v>
      </c>
    </row>
    <row r="2072" spans="1:5" x14ac:dyDescent="0.4">
      <c r="A2072">
        <v>86</v>
      </c>
      <c r="B2072">
        <v>166</v>
      </c>
      <c r="C2072">
        <v>5584</v>
      </c>
      <c r="D2072">
        <v>2017</v>
      </c>
      <c r="E2072" t="s">
        <v>15</v>
      </c>
    </row>
    <row r="2073" spans="1:5" x14ac:dyDescent="0.4">
      <c r="A2073">
        <v>109</v>
      </c>
      <c r="B2073">
        <v>41</v>
      </c>
      <c r="C2073">
        <v>1070</v>
      </c>
      <c r="D2073">
        <v>2017</v>
      </c>
      <c r="E2073" t="s">
        <v>15</v>
      </c>
    </row>
    <row r="2074" spans="1:5" x14ac:dyDescent="0.4">
      <c r="A2074">
        <v>189</v>
      </c>
      <c r="B2074">
        <v>33025</v>
      </c>
      <c r="C2074">
        <v>123415</v>
      </c>
      <c r="D2074">
        <v>2017</v>
      </c>
      <c r="E2074" t="s">
        <v>15</v>
      </c>
    </row>
    <row r="2075" spans="1:5" x14ac:dyDescent="0.4">
      <c r="A2075">
        <v>60</v>
      </c>
      <c r="B2075">
        <v>839</v>
      </c>
      <c r="C2075">
        <v>6982</v>
      </c>
      <c r="D2075">
        <v>2017</v>
      </c>
      <c r="E2075" t="s">
        <v>15</v>
      </c>
    </row>
    <row r="2076" spans="1:5" x14ac:dyDescent="0.4">
      <c r="A2076">
        <v>93</v>
      </c>
      <c r="B2076">
        <v>15576</v>
      </c>
      <c r="C2076">
        <v>20645</v>
      </c>
      <c r="D2076">
        <v>2017</v>
      </c>
      <c r="E2076" t="s">
        <v>15</v>
      </c>
    </row>
    <row r="2077" spans="1:5" x14ac:dyDescent="0.4">
      <c r="A2077">
        <v>40</v>
      </c>
      <c r="B2077">
        <v>66085</v>
      </c>
      <c r="C2077">
        <v>134555</v>
      </c>
      <c r="D2077">
        <v>2017</v>
      </c>
      <c r="E2077" t="s">
        <v>15</v>
      </c>
    </row>
    <row r="2078" spans="1:5" x14ac:dyDescent="0.4">
      <c r="A2078">
        <v>204</v>
      </c>
      <c r="B2078">
        <v>37</v>
      </c>
      <c r="C2078">
        <v>652</v>
      </c>
      <c r="D2078">
        <v>2017</v>
      </c>
      <c r="E2078" t="s">
        <v>15</v>
      </c>
    </row>
    <row r="2079" spans="1:5" x14ac:dyDescent="0.4">
      <c r="A2079">
        <v>259</v>
      </c>
      <c r="B2079">
        <v>615</v>
      </c>
      <c r="C2079">
        <v>12525</v>
      </c>
      <c r="D2079">
        <v>2017</v>
      </c>
      <c r="E2079" t="s">
        <v>15</v>
      </c>
    </row>
    <row r="2080" spans="1:5" x14ac:dyDescent="0.4">
      <c r="A2080">
        <v>251</v>
      </c>
      <c r="B2080">
        <v>193</v>
      </c>
      <c r="C2080">
        <v>1771</v>
      </c>
      <c r="D2080">
        <v>2017</v>
      </c>
      <c r="E2080" t="s">
        <v>15</v>
      </c>
    </row>
    <row r="2081" spans="1:5" x14ac:dyDescent="0.4">
      <c r="A2081">
        <v>147</v>
      </c>
      <c r="B2081">
        <v>979</v>
      </c>
      <c r="C2081">
        <v>11986</v>
      </c>
      <c r="D2081">
        <v>2017</v>
      </c>
      <c r="E2081" t="s">
        <v>15</v>
      </c>
    </row>
    <row r="2082" spans="1:5" x14ac:dyDescent="0.4">
      <c r="A2082">
        <v>183</v>
      </c>
      <c r="B2082">
        <v>185</v>
      </c>
      <c r="C2082">
        <v>5200</v>
      </c>
      <c r="D2082">
        <v>2017</v>
      </c>
      <c r="E2082" t="s">
        <v>15</v>
      </c>
    </row>
    <row r="2083" spans="1:5" x14ac:dyDescent="0.4">
      <c r="A2083">
        <v>263</v>
      </c>
      <c r="B2083">
        <v>1990064</v>
      </c>
      <c r="C2083">
        <v>2017196</v>
      </c>
      <c r="D2083">
        <v>2017</v>
      </c>
      <c r="E2083" t="s">
        <v>15</v>
      </c>
    </row>
    <row r="2084" spans="1:5" x14ac:dyDescent="0.4">
      <c r="A2084">
        <v>240</v>
      </c>
      <c r="B2084">
        <v>329</v>
      </c>
      <c r="C2084">
        <v>3517</v>
      </c>
      <c r="D2084">
        <v>2017</v>
      </c>
      <c r="E2084" t="s">
        <v>15</v>
      </c>
    </row>
    <row r="2085" spans="1:5" x14ac:dyDescent="0.4">
      <c r="A2085">
        <v>64</v>
      </c>
      <c r="B2085">
        <v>381</v>
      </c>
      <c r="C2085">
        <v>8688</v>
      </c>
      <c r="D2085">
        <v>2017</v>
      </c>
      <c r="E2085" t="s">
        <v>15</v>
      </c>
    </row>
    <row r="2086" spans="1:5" x14ac:dyDescent="0.4">
      <c r="A2086">
        <v>16</v>
      </c>
      <c r="B2086">
        <v>608</v>
      </c>
      <c r="C2086">
        <v>16049</v>
      </c>
      <c r="D2086">
        <v>2017</v>
      </c>
      <c r="E2086" t="s">
        <v>15</v>
      </c>
    </row>
    <row r="2087" spans="1:5" x14ac:dyDescent="0.4">
      <c r="A2087">
        <v>152</v>
      </c>
      <c r="B2087">
        <v>111011</v>
      </c>
      <c r="C2087">
        <v>196873</v>
      </c>
      <c r="D2087">
        <v>2017</v>
      </c>
      <c r="E2087" t="s">
        <v>15</v>
      </c>
    </row>
    <row r="2088" spans="1:5" x14ac:dyDescent="0.4">
      <c r="A2088">
        <v>91</v>
      </c>
      <c r="B2088">
        <v>1745</v>
      </c>
      <c r="C2088">
        <v>18486</v>
      </c>
      <c r="D2088">
        <v>2017</v>
      </c>
      <c r="E2088" t="s">
        <v>15</v>
      </c>
    </row>
    <row r="2089" spans="1:5" x14ac:dyDescent="0.4">
      <c r="A2089">
        <v>261</v>
      </c>
      <c r="B2089">
        <v>690470</v>
      </c>
      <c r="C2089">
        <v>588387</v>
      </c>
      <c r="D2089">
        <v>2017</v>
      </c>
      <c r="E2089" t="s">
        <v>15</v>
      </c>
    </row>
    <row r="2090" spans="1:5" x14ac:dyDescent="0.4">
      <c r="A2090">
        <v>148</v>
      </c>
      <c r="B2090">
        <v>1681393</v>
      </c>
      <c r="C2090">
        <v>1253065</v>
      </c>
      <c r="D2090">
        <v>2017</v>
      </c>
      <c r="E2090" t="s">
        <v>15</v>
      </c>
    </row>
    <row r="2091" spans="1:5" x14ac:dyDescent="0.4">
      <c r="A2091">
        <v>53</v>
      </c>
      <c r="B2091">
        <v>782</v>
      </c>
      <c r="C2091">
        <v>11686</v>
      </c>
      <c r="D2091">
        <v>2017</v>
      </c>
      <c r="E2091" t="s">
        <v>15</v>
      </c>
    </row>
    <row r="2092" spans="1:5" x14ac:dyDescent="0.4">
      <c r="A2092">
        <v>45</v>
      </c>
      <c r="B2092">
        <v>261171</v>
      </c>
      <c r="C2092">
        <v>318457</v>
      </c>
      <c r="D2092">
        <v>2017</v>
      </c>
      <c r="E2092" t="s">
        <v>15</v>
      </c>
    </row>
    <row r="2093" spans="1:5" x14ac:dyDescent="0.4">
      <c r="A2093">
        <v>47</v>
      </c>
      <c r="B2093">
        <v>1292</v>
      </c>
      <c r="C2093">
        <v>9661</v>
      </c>
      <c r="D2093">
        <v>2017</v>
      </c>
      <c r="E2093" t="s">
        <v>15</v>
      </c>
    </row>
    <row r="2094" spans="1:5" x14ac:dyDescent="0.4">
      <c r="A2094">
        <v>169</v>
      </c>
      <c r="B2094">
        <v>2060</v>
      </c>
      <c r="C2094">
        <v>20644</v>
      </c>
      <c r="D2094">
        <v>2017</v>
      </c>
      <c r="E2094" t="s">
        <v>15</v>
      </c>
    </row>
    <row r="2095" spans="1:5" x14ac:dyDescent="0.4">
      <c r="A2095">
        <v>24</v>
      </c>
      <c r="B2095">
        <v>331110</v>
      </c>
      <c r="C2095">
        <v>362274</v>
      </c>
      <c r="D2095">
        <v>2017</v>
      </c>
      <c r="E2095" t="s">
        <v>15</v>
      </c>
    </row>
    <row r="2096" spans="1:5" x14ac:dyDescent="0.4">
      <c r="A2096">
        <v>211</v>
      </c>
      <c r="B2096">
        <v>948693</v>
      </c>
      <c r="C2096">
        <v>977386</v>
      </c>
      <c r="D2096">
        <v>2017</v>
      </c>
      <c r="E2096" t="s">
        <v>15</v>
      </c>
    </row>
    <row r="2097" spans="1:5" x14ac:dyDescent="0.4">
      <c r="A2097">
        <v>199</v>
      </c>
      <c r="B2097">
        <v>28</v>
      </c>
      <c r="C2097">
        <v>27</v>
      </c>
      <c r="D2097">
        <v>2017</v>
      </c>
      <c r="E2097" t="s">
        <v>15</v>
      </c>
    </row>
    <row r="2098" spans="1:5" x14ac:dyDescent="0.4">
      <c r="A2098">
        <v>110</v>
      </c>
      <c r="B2098">
        <v>3</v>
      </c>
      <c r="C2098">
        <v>2</v>
      </c>
      <c r="D2098">
        <v>2017</v>
      </c>
      <c r="E2098" t="s">
        <v>15</v>
      </c>
    </row>
    <row r="2099" spans="1:5" x14ac:dyDescent="0.4">
      <c r="A2099">
        <v>26</v>
      </c>
      <c r="B2099">
        <v>2888</v>
      </c>
      <c r="C2099">
        <v>29025</v>
      </c>
      <c r="D2099">
        <v>2016</v>
      </c>
      <c r="E2099" t="s">
        <v>15</v>
      </c>
    </row>
    <row r="2100" spans="1:5" x14ac:dyDescent="0.4">
      <c r="A2100">
        <v>29</v>
      </c>
      <c r="B2100">
        <v>1221</v>
      </c>
      <c r="C2100">
        <v>12667</v>
      </c>
      <c r="D2100">
        <v>2016</v>
      </c>
      <c r="E2100" t="s">
        <v>15</v>
      </c>
    </row>
    <row r="2101" spans="1:5" x14ac:dyDescent="0.4">
      <c r="A2101">
        <v>65</v>
      </c>
      <c r="B2101">
        <v>192610</v>
      </c>
      <c r="C2101">
        <v>262918</v>
      </c>
      <c r="D2101">
        <v>2016</v>
      </c>
      <c r="E2101" t="s">
        <v>15</v>
      </c>
    </row>
    <row r="2102" spans="1:5" x14ac:dyDescent="0.4">
      <c r="A2102">
        <v>191</v>
      </c>
      <c r="B2102">
        <v>1150</v>
      </c>
      <c r="C2102">
        <v>13500</v>
      </c>
      <c r="D2102">
        <v>2016</v>
      </c>
      <c r="E2102" t="s">
        <v>15</v>
      </c>
    </row>
    <row r="2103" spans="1:5" x14ac:dyDescent="0.4">
      <c r="A2103">
        <v>222</v>
      </c>
      <c r="B2103">
        <v>346</v>
      </c>
      <c r="C2103">
        <v>4327</v>
      </c>
      <c r="D2103">
        <v>2016</v>
      </c>
      <c r="E2103" t="s">
        <v>15</v>
      </c>
    </row>
    <row r="2104" spans="1:5" x14ac:dyDescent="0.4">
      <c r="A2104">
        <v>243</v>
      </c>
      <c r="B2104">
        <v>29671</v>
      </c>
      <c r="C2104">
        <v>253968</v>
      </c>
      <c r="D2104">
        <v>2016</v>
      </c>
      <c r="E2104" t="s">
        <v>15</v>
      </c>
    </row>
    <row r="2105" spans="1:5" x14ac:dyDescent="0.4">
      <c r="A2105">
        <v>54</v>
      </c>
      <c r="B2105">
        <v>8719</v>
      </c>
      <c r="C2105">
        <v>41081</v>
      </c>
      <c r="D2105">
        <v>2016</v>
      </c>
      <c r="E2105" t="s">
        <v>15</v>
      </c>
    </row>
    <row r="2106" spans="1:5" x14ac:dyDescent="0.4">
      <c r="A2106">
        <v>19</v>
      </c>
      <c r="B2106">
        <v>783</v>
      </c>
      <c r="C2106">
        <v>7051</v>
      </c>
      <c r="D2106">
        <v>2016</v>
      </c>
      <c r="E2106" t="s">
        <v>15</v>
      </c>
    </row>
    <row r="2107" spans="1:5" x14ac:dyDescent="0.4">
      <c r="A2107">
        <v>112</v>
      </c>
      <c r="B2107">
        <v>94860</v>
      </c>
      <c r="C2107">
        <v>395849</v>
      </c>
      <c r="D2107">
        <v>2016</v>
      </c>
      <c r="E2107" t="s">
        <v>15</v>
      </c>
    </row>
    <row r="2108" spans="1:5" x14ac:dyDescent="0.4">
      <c r="A2108">
        <v>167</v>
      </c>
      <c r="B2108">
        <v>3061</v>
      </c>
      <c r="C2108">
        <v>20665</v>
      </c>
      <c r="D2108">
        <v>2016</v>
      </c>
      <c r="E2108" t="s">
        <v>15</v>
      </c>
    </row>
    <row r="2109" spans="1:5" x14ac:dyDescent="0.4">
      <c r="A2109">
        <v>113</v>
      </c>
      <c r="B2109">
        <v>2224489</v>
      </c>
      <c r="C2109">
        <v>1879492</v>
      </c>
      <c r="D2109">
        <v>2016</v>
      </c>
      <c r="E2109" t="s">
        <v>15</v>
      </c>
    </row>
    <row r="2110" spans="1:5" x14ac:dyDescent="0.4">
      <c r="A2110">
        <v>155</v>
      </c>
      <c r="B2110">
        <v>859</v>
      </c>
      <c r="C2110">
        <v>15515</v>
      </c>
      <c r="D2110">
        <v>2016</v>
      </c>
      <c r="E2110" t="s">
        <v>15</v>
      </c>
    </row>
    <row r="2111" spans="1:5" x14ac:dyDescent="0.4">
      <c r="A2111">
        <v>237</v>
      </c>
      <c r="B2111">
        <v>4957043</v>
      </c>
      <c r="C2111">
        <v>4308372</v>
      </c>
      <c r="D2111">
        <v>2016</v>
      </c>
      <c r="E2111" t="s">
        <v>15</v>
      </c>
    </row>
    <row r="2112" spans="1:5" x14ac:dyDescent="0.4">
      <c r="A2112">
        <v>241</v>
      </c>
      <c r="B2112">
        <v>1404</v>
      </c>
      <c r="C2112">
        <v>23034</v>
      </c>
      <c r="D2112">
        <v>2016</v>
      </c>
      <c r="E2112" t="s">
        <v>15</v>
      </c>
    </row>
    <row r="2113" spans="1:5" x14ac:dyDescent="0.4">
      <c r="A2113">
        <v>198</v>
      </c>
      <c r="B2113">
        <v>5938</v>
      </c>
      <c r="C2113">
        <v>90695</v>
      </c>
      <c r="D2113">
        <v>2016</v>
      </c>
      <c r="E2113" t="s">
        <v>15</v>
      </c>
    </row>
    <row r="2114" spans="1:5" x14ac:dyDescent="0.4">
      <c r="A2114">
        <v>22</v>
      </c>
      <c r="B2114">
        <v>1699</v>
      </c>
      <c r="C2114">
        <v>26309</v>
      </c>
      <c r="D2114">
        <v>2016</v>
      </c>
      <c r="E2114" t="s">
        <v>15</v>
      </c>
    </row>
    <row r="2115" spans="1:5" x14ac:dyDescent="0.4">
      <c r="A2115">
        <v>196</v>
      </c>
      <c r="B2115">
        <v>11895</v>
      </c>
      <c r="C2115">
        <v>52537</v>
      </c>
      <c r="D2115">
        <v>2016</v>
      </c>
      <c r="E2115" t="s">
        <v>15</v>
      </c>
    </row>
    <row r="2116" spans="1:5" x14ac:dyDescent="0.4">
      <c r="A2116">
        <v>130</v>
      </c>
      <c r="B2116">
        <v>12246</v>
      </c>
      <c r="C2116">
        <v>35242</v>
      </c>
      <c r="D2116">
        <v>2016</v>
      </c>
      <c r="E2116" t="s">
        <v>15</v>
      </c>
    </row>
    <row r="2117" spans="1:5" x14ac:dyDescent="0.4">
      <c r="A2117">
        <v>7</v>
      </c>
      <c r="B2117">
        <v>249064</v>
      </c>
      <c r="C2117">
        <v>653947</v>
      </c>
      <c r="D2117">
        <v>2016</v>
      </c>
      <c r="E2117" t="s">
        <v>15</v>
      </c>
    </row>
    <row r="2118" spans="1:5" x14ac:dyDescent="0.4">
      <c r="A2118">
        <v>77</v>
      </c>
      <c r="B2118">
        <v>1421</v>
      </c>
      <c r="C2118">
        <v>10521</v>
      </c>
      <c r="D2118">
        <v>2016</v>
      </c>
      <c r="E2118" t="s">
        <v>15</v>
      </c>
    </row>
    <row r="2119" spans="1:5" x14ac:dyDescent="0.4">
      <c r="A2119">
        <v>34</v>
      </c>
      <c r="B2119">
        <v>4807</v>
      </c>
      <c r="C2119">
        <v>18108</v>
      </c>
      <c r="D2119">
        <v>2016</v>
      </c>
      <c r="E2119" t="s">
        <v>15</v>
      </c>
    </row>
    <row r="2120" spans="1:5" x14ac:dyDescent="0.4">
      <c r="A2120">
        <v>184</v>
      </c>
      <c r="B2120">
        <v>117</v>
      </c>
      <c r="C2120">
        <v>1059</v>
      </c>
      <c r="D2120">
        <v>2016</v>
      </c>
      <c r="E2120" t="s">
        <v>15</v>
      </c>
    </row>
    <row r="2121" spans="1:5" x14ac:dyDescent="0.4">
      <c r="A2121">
        <v>188</v>
      </c>
      <c r="B2121">
        <v>20767</v>
      </c>
      <c r="C2121">
        <v>111785</v>
      </c>
      <c r="D2121">
        <v>2016</v>
      </c>
      <c r="E2121" t="s">
        <v>15</v>
      </c>
    </row>
    <row r="2122" spans="1:5" x14ac:dyDescent="0.4">
      <c r="A2122">
        <v>202</v>
      </c>
      <c r="B2122">
        <v>8069</v>
      </c>
      <c r="C2122">
        <v>64095</v>
      </c>
      <c r="D2122">
        <v>2016</v>
      </c>
      <c r="E2122" t="s">
        <v>15</v>
      </c>
    </row>
    <row r="2123" spans="1:5" x14ac:dyDescent="0.4">
      <c r="A2123">
        <v>228</v>
      </c>
      <c r="B2123">
        <v>16508</v>
      </c>
      <c r="C2123">
        <v>99726</v>
      </c>
      <c r="D2123">
        <v>2016</v>
      </c>
      <c r="E2123" t="s">
        <v>15</v>
      </c>
    </row>
    <row r="2124" spans="1:5" x14ac:dyDescent="0.4">
      <c r="A2124">
        <v>126</v>
      </c>
      <c r="B2124">
        <v>1398</v>
      </c>
      <c r="C2124">
        <v>16132</v>
      </c>
      <c r="D2124">
        <v>2016</v>
      </c>
      <c r="E2124" t="s">
        <v>15</v>
      </c>
    </row>
    <row r="2125" spans="1:5" x14ac:dyDescent="0.4">
      <c r="A2125">
        <v>262</v>
      </c>
      <c r="B2125">
        <v>1579045</v>
      </c>
      <c r="C2125">
        <v>1626263</v>
      </c>
      <c r="D2125">
        <v>2016</v>
      </c>
      <c r="E2125" t="s">
        <v>15</v>
      </c>
    </row>
    <row r="2126" spans="1:5" x14ac:dyDescent="0.4">
      <c r="A2126">
        <v>149</v>
      </c>
      <c r="B2126">
        <v>765</v>
      </c>
      <c r="C2126">
        <v>15227</v>
      </c>
      <c r="D2126">
        <v>2016</v>
      </c>
      <c r="E2126" t="s">
        <v>15</v>
      </c>
    </row>
    <row r="2127" spans="1:5" x14ac:dyDescent="0.4">
      <c r="A2127">
        <v>50</v>
      </c>
      <c r="B2127">
        <v>1308699</v>
      </c>
      <c r="C2127">
        <v>1487154</v>
      </c>
      <c r="D2127">
        <v>2016</v>
      </c>
      <c r="E2127" t="s">
        <v>15</v>
      </c>
    </row>
    <row r="2128" spans="1:5" x14ac:dyDescent="0.4">
      <c r="A2128">
        <v>94</v>
      </c>
      <c r="B2128">
        <v>869</v>
      </c>
      <c r="C2128">
        <v>9675</v>
      </c>
      <c r="D2128">
        <v>2016</v>
      </c>
      <c r="E2128" t="s">
        <v>15</v>
      </c>
    </row>
    <row r="2129" spans="1:5" x14ac:dyDescent="0.4">
      <c r="A2129">
        <v>264</v>
      </c>
      <c r="B2129">
        <v>1869812</v>
      </c>
      <c r="C2129">
        <v>1734522</v>
      </c>
      <c r="D2129">
        <v>2016</v>
      </c>
      <c r="E2129" t="s">
        <v>15</v>
      </c>
    </row>
    <row r="2130" spans="1:5" x14ac:dyDescent="0.4">
      <c r="A2130">
        <v>229</v>
      </c>
      <c r="B2130">
        <v>2483978</v>
      </c>
      <c r="C2130">
        <v>2192349</v>
      </c>
      <c r="D2130">
        <v>2016</v>
      </c>
      <c r="E2130" t="s">
        <v>15</v>
      </c>
    </row>
    <row r="2131" spans="1:5" x14ac:dyDescent="0.4">
      <c r="A2131">
        <v>190</v>
      </c>
      <c r="B2131">
        <v>7918</v>
      </c>
      <c r="C2131">
        <v>26901</v>
      </c>
      <c r="D2131">
        <v>2016</v>
      </c>
      <c r="E2131" t="s">
        <v>15</v>
      </c>
    </row>
    <row r="2132" spans="1:5" x14ac:dyDescent="0.4">
      <c r="A2132">
        <v>136</v>
      </c>
      <c r="B2132">
        <v>1708</v>
      </c>
      <c r="C2132">
        <v>16949</v>
      </c>
      <c r="D2132">
        <v>2016</v>
      </c>
      <c r="E2132" t="s">
        <v>15</v>
      </c>
    </row>
    <row r="2133" spans="1:5" x14ac:dyDescent="0.4">
      <c r="A2133">
        <v>57</v>
      </c>
      <c r="B2133">
        <v>537</v>
      </c>
      <c r="C2133">
        <v>6361</v>
      </c>
      <c r="D2133">
        <v>2016</v>
      </c>
      <c r="E2133" t="s">
        <v>15</v>
      </c>
    </row>
    <row r="2134" spans="1:5" x14ac:dyDescent="0.4">
      <c r="A2134">
        <v>144</v>
      </c>
      <c r="B2134">
        <v>1587286</v>
      </c>
      <c r="C2134">
        <v>1331704</v>
      </c>
      <c r="D2134">
        <v>2016</v>
      </c>
      <c r="E2134" t="s">
        <v>15</v>
      </c>
    </row>
    <row r="2135" spans="1:5" x14ac:dyDescent="0.4">
      <c r="A2135">
        <v>43</v>
      </c>
      <c r="B2135">
        <v>1675196</v>
      </c>
      <c r="C2135">
        <v>1476881</v>
      </c>
      <c r="D2135">
        <v>2016</v>
      </c>
      <c r="E2135" t="s">
        <v>15</v>
      </c>
    </row>
    <row r="2136" spans="1:5" x14ac:dyDescent="0.4">
      <c r="A2136">
        <v>32</v>
      </c>
      <c r="B2136">
        <v>531</v>
      </c>
      <c r="C2136">
        <v>9892</v>
      </c>
      <c r="D2136">
        <v>2016</v>
      </c>
      <c r="E2136" t="s">
        <v>15</v>
      </c>
    </row>
    <row r="2137" spans="1:5" x14ac:dyDescent="0.4">
      <c r="A2137">
        <v>84</v>
      </c>
      <c r="B2137">
        <v>34</v>
      </c>
      <c r="C2137">
        <v>1016</v>
      </c>
      <c r="D2137">
        <v>2016</v>
      </c>
      <c r="E2137" t="s">
        <v>15</v>
      </c>
    </row>
    <row r="2138" spans="1:5" x14ac:dyDescent="0.4">
      <c r="A2138">
        <v>212</v>
      </c>
      <c r="B2138">
        <v>1532</v>
      </c>
      <c r="C2138">
        <v>16008</v>
      </c>
      <c r="D2138">
        <v>2016</v>
      </c>
      <c r="E2138" t="s">
        <v>15</v>
      </c>
    </row>
    <row r="2139" spans="1:5" x14ac:dyDescent="0.4">
      <c r="A2139">
        <v>31</v>
      </c>
      <c r="B2139">
        <v>469</v>
      </c>
      <c r="C2139">
        <v>5442</v>
      </c>
      <c r="D2139">
        <v>2016</v>
      </c>
      <c r="E2139" t="s">
        <v>15</v>
      </c>
    </row>
    <row r="2140" spans="1:5" x14ac:dyDescent="0.4">
      <c r="A2140">
        <v>119</v>
      </c>
      <c r="B2140">
        <v>4232</v>
      </c>
      <c r="C2140">
        <v>28641</v>
      </c>
      <c r="D2140">
        <v>2016</v>
      </c>
      <c r="E2140" t="s">
        <v>15</v>
      </c>
    </row>
    <row r="2141" spans="1:5" x14ac:dyDescent="0.4">
      <c r="A2141">
        <v>39</v>
      </c>
      <c r="B2141">
        <v>2719</v>
      </c>
      <c r="C2141">
        <v>25905</v>
      </c>
      <c r="D2141">
        <v>2016</v>
      </c>
      <c r="E2141" t="s">
        <v>15</v>
      </c>
    </row>
    <row r="2142" spans="1:5" x14ac:dyDescent="0.4">
      <c r="A2142">
        <v>98</v>
      </c>
      <c r="B2142">
        <v>827</v>
      </c>
      <c r="C2142">
        <v>14367</v>
      </c>
      <c r="D2142">
        <v>2016</v>
      </c>
      <c r="E2142" t="s">
        <v>15</v>
      </c>
    </row>
    <row r="2143" spans="1:5" x14ac:dyDescent="0.4">
      <c r="A2143">
        <v>187</v>
      </c>
      <c r="B2143">
        <v>76</v>
      </c>
      <c r="C2143">
        <v>635</v>
      </c>
      <c r="D2143">
        <v>2016</v>
      </c>
      <c r="E2143" t="s">
        <v>15</v>
      </c>
    </row>
    <row r="2144" spans="1:5" x14ac:dyDescent="0.4">
      <c r="A2144">
        <v>232</v>
      </c>
      <c r="B2144">
        <v>271258</v>
      </c>
      <c r="C2144">
        <v>612074</v>
      </c>
      <c r="D2144">
        <v>2016</v>
      </c>
      <c r="E2144" t="s">
        <v>15</v>
      </c>
    </row>
    <row r="2145" spans="1:5" x14ac:dyDescent="0.4">
      <c r="A2145">
        <v>201</v>
      </c>
      <c r="B2145">
        <v>157</v>
      </c>
      <c r="C2145">
        <v>4808</v>
      </c>
      <c r="D2145">
        <v>2016</v>
      </c>
      <c r="E2145" t="s">
        <v>15</v>
      </c>
    </row>
    <row r="2146" spans="1:5" x14ac:dyDescent="0.4">
      <c r="A2146">
        <v>203</v>
      </c>
      <c r="B2146">
        <v>691</v>
      </c>
      <c r="C2146">
        <v>11125</v>
      </c>
      <c r="D2146">
        <v>2016</v>
      </c>
      <c r="E2146" t="s">
        <v>15</v>
      </c>
    </row>
    <row r="2147" spans="1:5" x14ac:dyDescent="0.4">
      <c r="A2147">
        <v>145</v>
      </c>
      <c r="B2147">
        <v>154206</v>
      </c>
      <c r="C2147">
        <v>408718</v>
      </c>
      <c r="D2147">
        <v>2016</v>
      </c>
      <c r="E2147" t="s">
        <v>15</v>
      </c>
    </row>
    <row r="2148" spans="1:5" x14ac:dyDescent="0.4">
      <c r="A2148">
        <v>116</v>
      </c>
      <c r="B2148">
        <v>149450</v>
      </c>
      <c r="C2148">
        <v>373902</v>
      </c>
      <c r="D2148">
        <v>2016</v>
      </c>
      <c r="E2148" t="s">
        <v>15</v>
      </c>
    </row>
    <row r="2149" spans="1:5" x14ac:dyDescent="0.4">
      <c r="A2149">
        <v>25</v>
      </c>
      <c r="B2149">
        <v>153414</v>
      </c>
      <c r="C2149">
        <v>251363</v>
      </c>
      <c r="D2149">
        <v>2016</v>
      </c>
      <c r="E2149" t="s">
        <v>15</v>
      </c>
    </row>
    <row r="2150" spans="1:5" x14ac:dyDescent="0.4">
      <c r="A2150">
        <v>157</v>
      </c>
      <c r="B2150">
        <v>6350</v>
      </c>
      <c r="C2150">
        <v>50356</v>
      </c>
      <c r="D2150">
        <v>2016</v>
      </c>
      <c r="E2150" t="s">
        <v>15</v>
      </c>
    </row>
    <row r="2151" spans="1:5" x14ac:dyDescent="0.4">
      <c r="A2151">
        <v>181</v>
      </c>
      <c r="B2151">
        <v>185450</v>
      </c>
      <c r="C2151">
        <v>490777</v>
      </c>
      <c r="D2151">
        <v>2016</v>
      </c>
      <c r="E2151" t="s">
        <v>15</v>
      </c>
    </row>
    <row r="2152" spans="1:5" x14ac:dyDescent="0.4">
      <c r="A2152">
        <v>124</v>
      </c>
      <c r="B2152">
        <v>1187</v>
      </c>
      <c r="C2152">
        <v>13024</v>
      </c>
      <c r="D2152">
        <v>2016</v>
      </c>
      <c r="E2152" t="s">
        <v>15</v>
      </c>
    </row>
    <row r="2153" spans="1:5" x14ac:dyDescent="0.4">
      <c r="A2153">
        <v>95</v>
      </c>
      <c r="B2153">
        <v>22369</v>
      </c>
      <c r="C2153">
        <v>163746</v>
      </c>
      <c r="D2153">
        <v>2016</v>
      </c>
      <c r="E2153" t="s">
        <v>15</v>
      </c>
    </row>
    <row r="2154" spans="1:5" x14ac:dyDescent="0.4">
      <c r="A2154">
        <v>227</v>
      </c>
      <c r="B2154">
        <v>2144</v>
      </c>
      <c r="C2154">
        <v>33398</v>
      </c>
      <c r="D2154">
        <v>2016</v>
      </c>
      <c r="E2154" t="s">
        <v>15</v>
      </c>
    </row>
    <row r="2155" spans="1:5" x14ac:dyDescent="0.4">
      <c r="A2155">
        <v>143</v>
      </c>
      <c r="B2155">
        <v>1348379</v>
      </c>
      <c r="C2155">
        <v>1465071</v>
      </c>
      <c r="D2155">
        <v>2016</v>
      </c>
      <c r="E2155" t="s">
        <v>15</v>
      </c>
    </row>
    <row r="2156" spans="1:5" x14ac:dyDescent="0.4">
      <c r="A2156">
        <v>71</v>
      </c>
      <c r="B2156">
        <v>2213</v>
      </c>
      <c r="C2156">
        <v>23329</v>
      </c>
      <c r="D2156">
        <v>2016</v>
      </c>
      <c r="E2156" t="s">
        <v>15</v>
      </c>
    </row>
    <row r="2157" spans="1:5" x14ac:dyDescent="0.4">
      <c r="A2157">
        <v>161</v>
      </c>
      <c r="B2157">
        <v>4696439</v>
      </c>
      <c r="C2157">
        <v>4851211</v>
      </c>
      <c r="D2157">
        <v>2016</v>
      </c>
      <c r="E2157" t="s">
        <v>15</v>
      </c>
    </row>
    <row r="2158" spans="1:5" x14ac:dyDescent="0.4">
      <c r="A2158">
        <v>193</v>
      </c>
      <c r="B2158">
        <v>53762</v>
      </c>
      <c r="C2158">
        <v>75440</v>
      </c>
      <c r="D2158">
        <v>2016</v>
      </c>
      <c r="E2158" t="s">
        <v>15</v>
      </c>
    </row>
    <row r="2159" spans="1:5" x14ac:dyDescent="0.4">
      <c r="A2159">
        <v>68</v>
      </c>
      <c r="B2159">
        <v>3234141</v>
      </c>
      <c r="C2159">
        <v>2983107</v>
      </c>
      <c r="D2159">
        <v>2016</v>
      </c>
      <c r="E2159" t="s">
        <v>15</v>
      </c>
    </row>
    <row r="2160" spans="1:5" x14ac:dyDescent="0.4">
      <c r="A2160">
        <v>6</v>
      </c>
      <c r="B2160">
        <v>734</v>
      </c>
      <c r="C2160">
        <v>3159</v>
      </c>
      <c r="D2160">
        <v>2016</v>
      </c>
      <c r="E2160" t="s">
        <v>15</v>
      </c>
    </row>
    <row r="2161" spans="1:5" x14ac:dyDescent="0.4">
      <c r="A2161">
        <v>87</v>
      </c>
      <c r="B2161">
        <v>1037362</v>
      </c>
      <c r="C2161">
        <v>1086285</v>
      </c>
      <c r="D2161">
        <v>2016</v>
      </c>
      <c r="E2161" t="s">
        <v>15</v>
      </c>
    </row>
    <row r="2162" spans="1:5" x14ac:dyDescent="0.4">
      <c r="A2162">
        <v>72</v>
      </c>
      <c r="B2162">
        <v>2388</v>
      </c>
      <c r="C2162">
        <v>22437</v>
      </c>
      <c r="D2162">
        <v>2016</v>
      </c>
      <c r="E2162" t="s">
        <v>15</v>
      </c>
    </row>
    <row r="2163" spans="1:5" x14ac:dyDescent="0.4">
      <c r="A2163">
        <v>215</v>
      </c>
      <c r="B2163">
        <v>9815</v>
      </c>
      <c r="C2163">
        <v>13198</v>
      </c>
      <c r="D2163">
        <v>2016</v>
      </c>
      <c r="E2163" t="s">
        <v>15</v>
      </c>
    </row>
    <row r="2164" spans="1:5" x14ac:dyDescent="0.4">
      <c r="A2164">
        <v>255</v>
      </c>
      <c r="B2164">
        <v>224048</v>
      </c>
      <c r="C2164">
        <v>462947</v>
      </c>
      <c r="D2164">
        <v>2016</v>
      </c>
      <c r="E2164" t="s">
        <v>15</v>
      </c>
    </row>
    <row r="2165" spans="1:5" x14ac:dyDescent="0.4">
      <c r="A2165">
        <v>258</v>
      </c>
      <c r="B2165">
        <v>2221</v>
      </c>
      <c r="C2165">
        <v>25591</v>
      </c>
      <c r="D2165">
        <v>2016</v>
      </c>
      <c r="E2165" t="s">
        <v>15</v>
      </c>
    </row>
    <row r="2166" spans="1:5" x14ac:dyDescent="0.4">
      <c r="A2166">
        <v>58</v>
      </c>
      <c r="B2166">
        <v>71</v>
      </c>
      <c r="C2166">
        <v>3135</v>
      </c>
      <c r="D2166">
        <v>2016</v>
      </c>
      <c r="E2166" t="s">
        <v>15</v>
      </c>
    </row>
    <row r="2167" spans="1:5" x14ac:dyDescent="0.4">
      <c r="A2167">
        <v>107</v>
      </c>
      <c r="B2167">
        <v>3292424</v>
      </c>
      <c r="C2167">
        <v>2781296</v>
      </c>
      <c r="D2167">
        <v>2016</v>
      </c>
      <c r="E2167" t="s">
        <v>15</v>
      </c>
    </row>
    <row r="2168" spans="1:5" x14ac:dyDescent="0.4">
      <c r="A2168">
        <v>221</v>
      </c>
      <c r="B2168">
        <v>1525</v>
      </c>
      <c r="C2168">
        <v>3745</v>
      </c>
      <c r="D2168">
        <v>2016</v>
      </c>
      <c r="E2168" t="s">
        <v>15</v>
      </c>
    </row>
    <row r="2169" spans="1:5" x14ac:dyDescent="0.4">
      <c r="A2169">
        <v>9</v>
      </c>
      <c r="B2169">
        <v>413</v>
      </c>
      <c r="C2169">
        <v>7565</v>
      </c>
      <c r="D2169">
        <v>2016</v>
      </c>
      <c r="E2169" t="s">
        <v>15</v>
      </c>
    </row>
    <row r="2170" spans="1:5" x14ac:dyDescent="0.4">
      <c r="A2170">
        <v>158</v>
      </c>
      <c r="B2170">
        <v>1702844</v>
      </c>
      <c r="C2170">
        <v>1548017</v>
      </c>
      <c r="D2170">
        <v>2016</v>
      </c>
      <c r="E2170" t="s">
        <v>15</v>
      </c>
    </row>
    <row r="2171" spans="1:5" x14ac:dyDescent="0.4">
      <c r="A2171">
        <v>63</v>
      </c>
      <c r="B2171">
        <v>1509</v>
      </c>
      <c r="C2171">
        <v>15268</v>
      </c>
      <c r="D2171">
        <v>2016</v>
      </c>
      <c r="E2171" t="s">
        <v>15</v>
      </c>
    </row>
    <row r="2172" spans="1:5" x14ac:dyDescent="0.4">
      <c r="A2172">
        <v>27</v>
      </c>
      <c r="B2172">
        <v>48</v>
      </c>
      <c r="C2172">
        <v>1176</v>
      </c>
      <c r="D2172">
        <v>2016</v>
      </c>
      <c r="E2172" t="s">
        <v>15</v>
      </c>
    </row>
    <row r="2173" spans="1:5" x14ac:dyDescent="0.4">
      <c r="A2173">
        <v>56</v>
      </c>
      <c r="B2173">
        <v>4948</v>
      </c>
      <c r="C2173">
        <v>37838</v>
      </c>
      <c r="D2173">
        <v>2016</v>
      </c>
      <c r="E2173" t="s">
        <v>15</v>
      </c>
    </row>
    <row r="2174" spans="1:5" x14ac:dyDescent="0.4">
      <c r="A2174">
        <v>51</v>
      </c>
      <c r="B2174">
        <v>583</v>
      </c>
      <c r="C2174">
        <v>10471</v>
      </c>
      <c r="D2174">
        <v>2016</v>
      </c>
      <c r="E2174" t="s">
        <v>15</v>
      </c>
    </row>
    <row r="2175" spans="1:5" x14ac:dyDescent="0.4">
      <c r="A2175">
        <v>178</v>
      </c>
      <c r="B2175">
        <v>2100</v>
      </c>
      <c r="C2175">
        <v>11599</v>
      </c>
      <c r="D2175">
        <v>2016</v>
      </c>
      <c r="E2175" t="s">
        <v>15</v>
      </c>
    </row>
    <row r="2176" spans="1:5" x14ac:dyDescent="0.4">
      <c r="A2176">
        <v>234</v>
      </c>
      <c r="B2176">
        <v>4290647</v>
      </c>
      <c r="C2176">
        <v>3674499</v>
      </c>
      <c r="D2176">
        <v>2016</v>
      </c>
      <c r="E2176" t="s">
        <v>15</v>
      </c>
    </row>
    <row r="2177" spans="1:5" x14ac:dyDescent="0.4">
      <c r="A2177">
        <v>239</v>
      </c>
      <c r="B2177">
        <v>3216087</v>
      </c>
      <c r="C2177">
        <v>3004819</v>
      </c>
      <c r="D2177">
        <v>2016</v>
      </c>
      <c r="E2177" t="s">
        <v>15</v>
      </c>
    </row>
    <row r="2178" spans="1:5" x14ac:dyDescent="0.4">
      <c r="A2178">
        <v>150</v>
      </c>
      <c r="B2178">
        <v>594</v>
      </c>
      <c r="C2178">
        <v>6878</v>
      </c>
      <c r="D2178">
        <v>2016</v>
      </c>
      <c r="E2178" t="s">
        <v>15</v>
      </c>
    </row>
    <row r="2179" spans="1:5" x14ac:dyDescent="0.4">
      <c r="A2179">
        <v>146</v>
      </c>
      <c r="B2179">
        <v>137539</v>
      </c>
      <c r="C2179">
        <v>165302</v>
      </c>
      <c r="D2179">
        <v>2016</v>
      </c>
      <c r="E2179" t="s">
        <v>15</v>
      </c>
    </row>
    <row r="2180" spans="1:5" x14ac:dyDescent="0.4">
      <c r="A2180">
        <v>52</v>
      </c>
      <c r="B2180">
        <v>83958</v>
      </c>
      <c r="C2180">
        <v>113353</v>
      </c>
      <c r="D2180">
        <v>2016</v>
      </c>
      <c r="E2180" t="s">
        <v>15</v>
      </c>
    </row>
    <row r="2181" spans="1:5" x14ac:dyDescent="0.4">
      <c r="A2181">
        <v>174</v>
      </c>
      <c r="B2181">
        <v>1222</v>
      </c>
      <c r="C2181">
        <v>16911</v>
      </c>
      <c r="D2181">
        <v>2016</v>
      </c>
      <c r="E2181" t="s">
        <v>15</v>
      </c>
    </row>
    <row r="2182" spans="1:5" x14ac:dyDescent="0.4">
      <c r="A2182">
        <v>170</v>
      </c>
      <c r="B2182">
        <v>4202267</v>
      </c>
      <c r="C2182">
        <v>4151141</v>
      </c>
      <c r="D2182">
        <v>2016</v>
      </c>
      <c r="E2182" t="s">
        <v>15</v>
      </c>
    </row>
    <row r="2183" spans="1:5" x14ac:dyDescent="0.4">
      <c r="A2183">
        <v>79</v>
      </c>
      <c r="B2183">
        <v>4178455</v>
      </c>
      <c r="C2183">
        <v>3387250</v>
      </c>
      <c r="D2183">
        <v>2016</v>
      </c>
      <c r="E2183" t="s">
        <v>15</v>
      </c>
    </row>
    <row r="2184" spans="1:5" x14ac:dyDescent="0.4">
      <c r="A2184">
        <v>17</v>
      </c>
      <c r="B2184">
        <v>53554</v>
      </c>
      <c r="C2184">
        <v>263065</v>
      </c>
      <c r="D2184">
        <v>2016</v>
      </c>
      <c r="E2184" t="s">
        <v>15</v>
      </c>
    </row>
    <row r="2185" spans="1:5" x14ac:dyDescent="0.4">
      <c r="A2185">
        <v>209</v>
      </c>
      <c r="B2185">
        <v>248871</v>
      </c>
      <c r="C2185">
        <v>330146</v>
      </c>
      <c r="D2185">
        <v>2016</v>
      </c>
      <c r="E2185" t="s">
        <v>15</v>
      </c>
    </row>
    <row r="2186" spans="1:5" x14ac:dyDescent="0.4">
      <c r="A2186">
        <v>236</v>
      </c>
      <c r="B2186">
        <v>4509975</v>
      </c>
      <c r="C2186">
        <v>4536109</v>
      </c>
      <c r="D2186">
        <v>2016</v>
      </c>
      <c r="E2186" t="s">
        <v>15</v>
      </c>
    </row>
    <row r="2187" spans="1:5" x14ac:dyDescent="0.4">
      <c r="A2187">
        <v>253</v>
      </c>
      <c r="B2187">
        <v>392</v>
      </c>
      <c r="C2187">
        <v>995</v>
      </c>
      <c r="D2187">
        <v>2016</v>
      </c>
      <c r="E2187" t="s">
        <v>15</v>
      </c>
    </row>
    <row r="2188" spans="1:5" x14ac:dyDescent="0.4">
      <c r="A2188">
        <v>246</v>
      </c>
      <c r="B2188">
        <v>1918325</v>
      </c>
      <c r="C2188">
        <v>2383384</v>
      </c>
      <c r="D2188">
        <v>2016</v>
      </c>
      <c r="E2188" t="s">
        <v>15</v>
      </c>
    </row>
    <row r="2189" spans="1:5" x14ac:dyDescent="0.4">
      <c r="A2189">
        <v>139</v>
      </c>
      <c r="B2189">
        <v>303</v>
      </c>
      <c r="C2189">
        <v>8815</v>
      </c>
      <c r="D2189">
        <v>2016</v>
      </c>
      <c r="E2189" t="s">
        <v>15</v>
      </c>
    </row>
    <row r="2190" spans="1:5" x14ac:dyDescent="0.4">
      <c r="A2190">
        <v>226</v>
      </c>
      <c r="B2190">
        <v>238932</v>
      </c>
      <c r="C2190">
        <v>361812</v>
      </c>
      <c r="D2190">
        <v>2016</v>
      </c>
      <c r="E2190" t="s">
        <v>15</v>
      </c>
    </row>
    <row r="2191" spans="1:5" x14ac:dyDescent="0.4">
      <c r="A2191">
        <v>242</v>
      </c>
      <c r="B2191">
        <v>1369</v>
      </c>
      <c r="C2191">
        <v>13909</v>
      </c>
      <c r="D2191">
        <v>2016</v>
      </c>
      <c r="E2191" t="s">
        <v>15</v>
      </c>
    </row>
    <row r="2192" spans="1:5" x14ac:dyDescent="0.4">
      <c r="A2192">
        <v>41</v>
      </c>
      <c r="B2192">
        <v>437412</v>
      </c>
      <c r="C2192">
        <v>815360</v>
      </c>
      <c r="D2192">
        <v>2016</v>
      </c>
      <c r="E2192" t="s">
        <v>15</v>
      </c>
    </row>
    <row r="2193" spans="1:5" x14ac:dyDescent="0.4">
      <c r="A2193">
        <v>33</v>
      </c>
      <c r="B2193">
        <v>155359</v>
      </c>
      <c r="C2193">
        <v>386666</v>
      </c>
      <c r="D2193">
        <v>2016</v>
      </c>
      <c r="E2193" t="s">
        <v>15</v>
      </c>
    </row>
    <row r="2194" spans="1:5" x14ac:dyDescent="0.4">
      <c r="A2194">
        <v>88</v>
      </c>
      <c r="B2194">
        <v>520168</v>
      </c>
      <c r="C2194">
        <v>572664</v>
      </c>
      <c r="D2194">
        <v>2016</v>
      </c>
      <c r="E2194" t="s">
        <v>15</v>
      </c>
    </row>
    <row r="2195" spans="1:5" x14ac:dyDescent="0.4">
      <c r="A2195">
        <v>208</v>
      </c>
      <c r="B2195">
        <v>899</v>
      </c>
      <c r="C2195">
        <v>17166</v>
      </c>
      <c r="D2195">
        <v>2016</v>
      </c>
      <c r="E2195" t="s">
        <v>15</v>
      </c>
    </row>
    <row r="2196" spans="1:5" x14ac:dyDescent="0.4">
      <c r="A2196">
        <v>257</v>
      </c>
      <c r="B2196">
        <v>6209</v>
      </c>
      <c r="C2196">
        <v>74049</v>
      </c>
      <c r="D2196">
        <v>2016</v>
      </c>
      <c r="E2196" t="s">
        <v>15</v>
      </c>
    </row>
    <row r="2197" spans="1:5" x14ac:dyDescent="0.4">
      <c r="A2197">
        <v>248</v>
      </c>
      <c r="B2197">
        <v>979</v>
      </c>
      <c r="C2197">
        <v>14237</v>
      </c>
      <c r="D2197">
        <v>2016</v>
      </c>
      <c r="E2197" t="s">
        <v>15</v>
      </c>
    </row>
    <row r="2198" spans="1:5" x14ac:dyDescent="0.4">
      <c r="A2198">
        <v>28</v>
      </c>
      <c r="B2198">
        <v>9312</v>
      </c>
      <c r="C2198">
        <v>32176</v>
      </c>
      <c r="D2198">
        <v>2016</v>
      </c>
      <c r="E2198" t="s">
        <v>15</v>
      </c>
    </row>
    <row r="2199" spans="1:5" x14ac:dyDescent="0.4">
      <c r="A2199">
        <v>138</v>
      </c>
      <c r="B2199">
        <v>3258743</v>
      </c>
      <c r="C2199">
        <v>1585856</v>
      </c>
      <c r="D2199">
        <v>2016</v>
      </c>
      <c r="E2199" t="s">
        <v>15</v>
      </c>
    </row>
    <row r="2200" spans="1:5" x14ac:dyDescent="0.4">
      <c r="A2200">
        <v>207</v>
      </c>
      <c r="B2200">
        <v>4694</v>
      </c>
      <c r="C2200">
        <v>5359</v>
      </c>
      <c r="D2200">
        <v>2016</v>
      </c>
      <c r="E2200" t="s">
        <v>15</v>
      </c>
    </row>
    <row r="2201" spans="1:5" x14ac:dyDescent="0.4">
      <c r="A2201">
        <v>235</v>
      </c>
      <c r="B2201">
        <v>2996</v>
      </c>
      <c r="C2201">
        <v>25780</v>
      </c>
      <c r="D2201">
        <v>2016</v>
      </c>
      <c r="E2201" t="s">
        <v>15</v>
      </c>
    </row>
    <row r="2202" spans="1:5" x14ac:dyDescent="0.4">
      <c r="A2202">
        <v>114</v>
      </c>
      <c r="B2202">
        <v>1901089</v>
      </c>
      <c r="C2202">
        <v>1502481</v>
      </c>
      <c r="D2202">
        <v>2016</v>
      </c>
      <c r="E2202" t="s">
        <v>15</v>
      </c>
    </row>
    <row r="2203" spans="1:5" x14ac:dyDescent="0.4">
      <c r="A2203">
        <v>5</v>
      </c>
      <c r="B2203">
        <v>33</v>
      </c>
      <c r="C2203">
        <v>711</v>
      </c>
      <c r="D2203">
        <v>2016</v>
      </c>
      <c r="E2203" t="s">
        <v>15</v>
      </c>
    </row>
    <row r="2204" spans="1:5" x14ac:dyDescent="0.4">
      <c r="A2204">
        <v>1</v>
      </c>
      <c r="B2204">
        <v>9059</v>
      </c>
      <c r="C2204">
        <v>241089</v>
      </c>
      <c r="D2204">
        <v>2016</v>
      </c>
      <c r="E2204" t="s">
        <v>15</v>
      </c>
    </row>
    <row r="2205" spans="1:5" x14ac:dyDescent="0.4">
      <c r="A2205">
        <v>153</v>
      </c>
      <c r="B2205">
        <v>1440</v>
      </c>
      <c r="C2205">
        <v>6533</v>
      </c>
      <c r="D2205">
        <v>2016</v>
      </c>
      <c r="E2205" t="s">
        <v>15</v>
      </c>
    </row>
    <row r="2206" spans="1:5" x14ac:dyDescent="0.4">
      <c r="A2206">
        <v>115</v>
      </c>
      <c r="B2206">
        <v>1298</v>
      </c>
      <c r="C2206">
        <v>2829</v>
      </c>
      <c r="D2206">
        <v>2016</v>
      </c>
      <c r="E2206" t="s">
        <v>15</v>
      </c>
    </row>
    <row r="2207" spans="1:5" x14ac:dyDescent="0.4">
      <c r="A2207">
        <v>250</v>
      </c>
      <c r="B2207">
        <v>1482</v>
      </c>
      <c r="C2207">
        <v>11783</v>
      </c>
      <c r="D2207">
        <v>2016</v>
      </c>
      <c r="E2207" t="s">
        <v>15</v>
      </c>
    </row>
    <row r="2208" spans="1:5" x14ac:dyDescent="0.4">
      <c r="A2208">
        <v>96</v>
      </c>
      <c r="B2208">
        <v>357</v>
      </c>
      <c r="C2208">
        <v>2630</v>
      </c>
      <c r="D2208">
        <v>2016</v>
      </c>
      <c r="E2208" t="s">
        <v>15</v>
      </c>
    </row>
    <row r="2209" spans="1:5" x14ac:dyDescent="0.4">
      <c r="A2209">
        <v>185</v>
      </c>
      <c r="B2209">
        <v>867</v>
      </c>
      <c r="C2209">
        <v>17059</v>
      </c>
      <c r="D2209">
        <v>2016</v>
      </c>
      <c r="E2209" t="s">
        <v>15</v>
      </c>
    </row>
    <row r="2210" spans="1:5" x14ac:dyDescent="0.4">
      <c r="A2210">
        <v>219</v>
      </c>
      <c r="B2210">
        <v>6883</v>
      </c>
      <c r="C2210">
        <v>24626</v>
      </c>
      <c r="D2210">
        <v>2016</v>
      </c>
      <c r="E2210" t="s">
        <v>15</v>
      </c>
    </row>
    <row r="2211" spans="1:5" x14ac:dyDescent="0.4">
      <c r="A2211">
        <v>214</v>
      </c>
      <c r="B2211">
        <v>111</v>
      </c>
      <c r="C2211">
        <v>2125</v>
      </c>
      <c r="D2211">
        <v>2016</v>
      </c>
      <c r="E2211" t="s">
        <v>15</v>
      </c>
    </row>
    <row r="2212" spans="1:5" x14ac:dyDescent="0.4">
      <c r="A2212">
        <v>252</v>
      </c>
      <c r="B2212">
        <v>695</v>
      </c>
      <c r="C2212">
        <v>16777</v>
      </c>
      <c r="D2212">
        <v>2016</v>
      </c>
      <c r="E2212" t="s">
        <v>15</v>
      </c>
    </row>
    <row r="2213" spans="1:5" x14ac:dyDescent="0.4">
      <c r="A2213">
        <v>120</v>
      </c>
      <c r="B2213">
        <v>870</v>
      </c>
      <c r="C2213">
        <v>6522</v>
      </c>
      <c r="D2213">
        <v>2016</v>
      </c>
      <c r="E2213" t="s">
        <v>15</v>
      </c>
    </row>
    <row r="2214" spans="1:5" x14ac:dyDescent="0.4">
      <c r="A2214">
        <v>10</v>
      </c>
      <c r="B2214">
        <v>24060</v>
      </c>
      <c r="C2214">
        <v>44367</v>
      </c>
      <c r="D2214">
        <v>2016</v>
      </c>
      <c r="E2214" t="s">
        <v>15</v>
      </c>
    </row>
    <row r="2215" spans="1:5" x14ac:dyDescent="0.4">
      <c r="A2215">
        <v>89</v>
      </c>
      <c r="B2215">
        <v>17741</v>
      </c>
      <c r="C2215">
        <v>128273</v>
      </c>
      <c r="D2215">
        <v>2016</v>
      </c>
      <c r="E2215" t="s">
        <v>15</v>
      </c>
    </row>
    <row r="2216" spans="1:5" x14ac:dyDescent="0.4">
      <c r="A2216">
        <v>197</v>
      </c>
      <c r="B2216">
        <v>4439</v>
      </c>
      <c r="C2216">
        <v>29168</v>
      </c>
      <c r="D2216">
        <v>2016</v>
      </c>
      <c r="E2216" t="s">
        <v>15</v>
      </c>
    </row>
    <row r="2217" spans="1:5" x14ac:dyDescent="0.4">
      <c r="A2217">
        <v>128</v>
      </c>
      <c r="B2217">
        <v>792</v>
      </c>
      <c r="C2217">
        <v>8120</v>
      </c>
      <c r="D2217">
        <v>2016</v>
      </c>
      <c r="E2217" t="s">
        <v>15</v>
      </c>
    </row>
    <row r="2218" spans="1:5" x14ac:dyDescent="0.4">
      <c r="A2218">
        <v>106</v>
      </c>
      <c r="B2218">
        <v>28994</v>
      </c>
      <c r="C2218">
        <v>80485</v>
      </c>
      <c r="D2218">
        <v>2016</v>
      </c>
      <c r="E2218" t="s">
        <v>15</v>
      </c>
    </row>
    <row r="2219" spans="1:5" x14ac:dyDescent="0.4">
      <c r="A2219">
        <v>85</v>
      </c>
      <c r="B2219">
        <v>4359</v>
      </c>
      <c r="C2219">
        <v>23366</v>
      </c>
      <c r="D2219">
        <v>2016</v>
      </c>
      <c r="E2219" t="s">
        <v>15</v>
      </c>
    </row>
    <row r="2220" spans="1:5" x14ac:dyDescent="0.4">
      <c r="A2220">
        <v>111</v>
      </c>
      <c r="B2220">
        <v>288</v>
      </c>
      <c r="C2220">
        <v>1999</v>
      </c>
      <c r="D2220">
        <v>2016</v>
      </c>
      <c r="E2220" t="s">
        <v>15</v>
      </c>
    </row>
    <row r="2221" spans="1:5" x14ac:dyDescent="0.4">
      <c r="A2221">
        <v>177</v>
      </c>
      <c r="B2221">
        <v>4441</v>
      </c>
      <c r="C2221">
        <v>31764</v>
      </c>
      <c r="D2221">
        <v>2016</v>
      </c>
      <c r="E2221" t="s">
        <v>15</v>
      </c>
    </row>
    <row r="2222" spans="1:5" x14ac:dyDescent="0.4">
      <c r="A2222">
        <v>179</v>
      </c>
      <c r="B2222">
        <v>88186</v>
      </c>
      <c r="C2222">
        <v>198969</v>
      </c>
      <c r="D2222">
        <v>2016</v>
      </c>
      <c r="E2222" t="s">
        <v>15</v>
      </c>
    </row>
    <row r="2223" spans="1:5" x14ac:dyDescent="0.4">
      <c r="A2223">
        <v>48</v>
      </c>
      <c r="B2223">
        <v>4109296</v>
      </c>
      <c r="C2223">
        <v>3509992</v>
      </c>
      <c r="D2223">
        <v>2016</v>
      </c>
      <c r="E2223" t="s">
        <v>15</v>
      </c>
    </row>
    <row r="2224" spans="1:5" x14ac:dyDescent="0.4">
      <c r="A2224">
        <v>224</v>
      </c>
      <c r="B2224">
        <v>424825</v>
      </c>
      <c r="C2224">
        <v>573601</v>
      </c>
      <c r="D2224">
        <v>2016</v>
      </c>
      <c r="E2224" t="s">
        <v>15</v>
      </c>
    </row>
    <row r="2225" spans="1:5" x14ac:dyDescent="0.4">
      <c r="A2225">
        <v>67</v>
      </c>
      <c r="B2225">
        <v>1047</v>
      </c>
      <c r="C2225">
        <v>22279</v>
      </c>
      <c r="D2225">
        <v>2016</v>
      </c>
      <c r="E2225" t="s">
        <v>15</v>
      </c>
    </row>
    <row r="2226" spans="1:5" x14ac:dyDescent="0.4">
      <c r="A2226">
        <v>142</v>
      </c>
      <c r="B2226">
        <v>3612992</v>
      </c>
      <c r="C2226">
        <v>3196155</v>
      </c>
      <c r="D2226">
        <v>2016</v>
      </c>
      <c r="E2226" t="s">
        <v>15</v>
      </c>
    </row>
    <row r="2227" spans="1:5" x14ac:dyDescent="0.4">
      <c r="A2227">
        <v>168</v>
      </c>
      <c r="B2227">
        <v>24741</v>
      </c>
      <c r="C2227">
        <v>97938</v>
      </c>
      <c r="D2227">
        <v>2016</v>
      </c>
      <c r="E2227" t="s">
        <v>15</v>
      </c>
    </row>
    <row r="2228" spans="1:5" x14ac:dyDescent="0.4">
      <c r="A2228">
        <v>254</v>
      </c>
      <c r="B2228">
        <v>795</v>
      </c>
      <c r="C2228">
        <v>11910</v>
      </c>
      <c r="D2228">
        <v>2016</v>
      </c>
      <c r="E2228" t="s">
        <v>15</v>
      </c>
    </row>
    <row r="2229" spans="1:5" x14ac:dyDescent="0.4">
      <c r="A2229">
        <v>100</v>
      </c>
      <c r="B2229">
        <v>2519855</v>
      </c>
      <c r="C2229">
        <v>1969768</v>
      </c>
      <c r="D2229">
        <v>2016</v>
      </c>
      <c r="E2229" t="s">
        <v>15</v>
      </c>
    </row>
    <row r="2230" spans="1:5" x14ac:dyDescent="0.4">
      <c r="A2230">
        <v>247</v>
      </c>
      <c r="B2230">
        <v>23049</v>
      </c>
      <c r="C2230">
        <v>57572</v>
      </c>
      <c r="D2230">
        <v>2016</v>
      </c>
      <c r="E2230" t="s">
        <v>15</v>
      </c>
    </row>
    <row r="2231" spans="1:5" x14ac:dyDescent="0.4">
      <c r="A2231">
        <v>131</v>
      </c>
      <c r="B2231">
        <v>1126</v>
      </c>
      <c r="C2231">
        <v>17517</v>
      </c>
      <c r="D2231">
        <v>2016</v>
      </c>
      <c r="E2231" t="s">
        <v>15</v>
      </c>
    </row>
    <row r="2232" spans="1:5" x14ac:dyDescent="0.4">
      <c r="A2232">
        <v>105</v>
      </c>
      <c r="B2232">
        <v>189</v>
      </c>
      <c r="C2232">
        <v>147</v>
      </c>
      <c r="D2232">
        <v>2016</v>
      </c>
      <c r="E2232" t="s">
        <v>15</v>
      </c>
    </row>
    <row r="2233" spans="1:5" x14ac:dyDescent="0.4">
      <c r="A2233">
        <v>218</v>
      </c>
      <c r="B2233">
        <v>888</v>
      </c>
      <c r="C2233">
        <v>15003</v>
      </c>
      <c r="D2233">
        <v>2016</v>
      </c>
      <c r="E2233" t="s">
        <v>15</v>
      </c>
    </row>
    <row r="2234" spans="1:5" x14ac:dyDescent="0.4">
      <c r="A2234">
        <v>108</v>
      </c>
      <c r="B2234">
        <v>720</v>
      </c>
      <c r="C2234">
        <v>7806</v>
      </c>
      <c r="D2234">
        <v>2016</v>
      </c>
      <c r="E2234" t="s">
        <v>15</v>
      </c>
    </row>
    <row r="2235" spans="1:5" x14ac:dyDescent="0.4">
      <c r="A2235">
        <v>132</v>
      </c>
      <c r="B2235">
        <v>2977467</v>
      </c>
      <c r="C2235">
        <v>1172287</v>
      </c>
      <c r="D2235">
        <v>2016</v>
      </c>
      <c r="E2235" t="s">
        <v>15</v>
      </c>
    </row>
    <row r="2236" spans="1:5" x14ac:dyDescent="0.4">
      <c r="A2236">
        <v>44</v>
      </c>
      <c r="B2236">
        <v>27</v>
      </c>
      <c r="C2236">
        <v>571</v>
      </c>
      <c r="D2236">
        <v>2016</v>
      </c>
      <c r="E2236" t="s">
        <v>15</v>
      </c>
    </row>
    <row r="2237" spans="1:5" x14ac:dyDescent="0.4">
      <c r="A2237">
        <v>127</v>
      </c>
      <c r="B2237">
        <v>14856</v>
      </c>
      <c r="C2237">
        <v>108050</v>
      </c>
      <c r="D2237">
        <v>2016</v>
      </c>
      <c r="E2237" t="s">
        <v>15</v>
      </c>
    </row>
    <row r="2238" spans="1:5" x14ac:dyDescent="0.4">
      <c r="A2238">
        <v>123</v>
      </c>
      <c r="B2238">
        <v>1780</v>
      </c>
      <c r="C2238">
        <v>18815</v>
      </c>
      <c r="D2238">
        <v>2016</v>
      </c>
      <c r="E2238" t="s">
        <v>15</v>
      </c>
    </row>
    <row r="2239" spans="1:5" x14ac:dyDescent="0.4">
      <c r="A2239">
        <v>210</v>
      </c>
      <c r="B2239">
        <v>947</v>
      </c>
      <c r="C2239">
        <v>14922</v>
      </c>
      <c r="D2239">
        <v>2016</v>
      </c>
      <c r="E2239" t="s">
        <v>15</v>
      </c>
    </row>
    <row r="2240" spans="1:5" x14ac:dyDescent="0.4">
      <c r="A2240">
        <v>205</v>
      </c>
      <c r="B2240">
        <v>492</v>
      </c>
      <c r="C2240">
        <v>15000</v>
      </c>
      <c r="D2240">
        <v>2016</v>
      </c>
      <c r="E2240" t="s">
        <v>15</v>
      </c>
    </row>
    <row r="2241" spans="1:5" x14ac:dyDescent="0.4">
      <c r="A2241">
        <v>225</v>
      </c>
      <c r="B2241">
        <v>24069</v>
      </c>
      <c r="C2241">
        <v>180110</v>
      </c>
      <c r="D2241">
        <v>2016</v>
      </c>
      <c r="E2241" t="s">
        <v>15</v>
      </c>
    </row>
    <row r="2242" spans="1:5" x14ac:dyDescent="0.4">
      <c r="A2242">
        <v>249</v>
      </c>
      <c r="B2242">
        <v>2836593</v>
      </c>
      <c r="C2242">
        <v>2233731</v>
      </c>
      <c r="D2242">
        <v>2016</v>
      </c>
      <c r="E2242" t="s">
        <v>15</v>
      </c>
    </row>
    <row r="2243" spans="1:5" x14ac:dyDescent="0.4">
      <c r="A2243">
        <v>220</v>
      </c>
      <c r="B2243">
        <v>3110</v>
      </c>
      <c r="C2243">
        <v>51615</v>
      </c>
      <c r="D2243">
        <v>2016</v>
      </c>
      <c r="E2243" t="s">
        <v>15</v>
      </c>
    </row>
    <row r="2244" spans="1:5" x14ac:dyDescent="0.4">
      <c r="A2244">
        <v>61</v>
      </c>
      <c r="B2244">
        <v>45152</v>
      </c>
      <c r="C2244">
        <v>287843</v>
      </c>
      <c r="D2244">
        <v>2016</v>
      </c>
      <c r="E2244" t="s">
        <v>15</v>
      </c>
    </row>
    <row r="2245" spans="1:5" x14ac:dyDescent="0.4">
      <c r="A2245">
        <v>213</v>
      </c>
      <c r="B2245">
        <v>1389</v>
      </c>
      <c r="C2245">
        <v>19131</v>
      </c>
      <c r="D2245">
        <v>2016</v>
      </c>
      <c r="E2245" t="s">
        <v>15</v>
      </c>
    </row>
    <row r="2246" spans="1:5" x14ac:dyDescent="0.4">
      <c r="A2246">
        <v>192</v>
      </c>
      <c r="B2246">
        <v>1616</v>
      </c>
      <c r="C2246">
        <v>11237</v>
      </c>
      <c r="D2246">
        <v>2016</v>
      </c>
      <c r="E2246" t="s">
        <v>15</v>
      </c>
    </row>
    <row r="2247" spans="1:5" x14ac:dyDescent="0.4">
      <c r="A2247">
        <v>156</v>
      </c>
      <c r="B2247">
        <v>94</v>
      </c>
      <c r="C2247">
        <v>1071</v>
      </c>
      <c r="D2247">
        <v>2016</v>
      </c>
      <c r="E2247" t="s">
        <v>15</v>
      </c>
    </row>
    <row r="2248" spans="1:5" x14ac:dyDescent="0.4">
      <c r="A2248">
        <v>160</v>
      </c>
      <c r="B2248">
        <v>2585</v>
      </c>
      <c r="C2248">
        <v>41325</v>
      </c>
      <c r="D2248">
        <v>2016</v>
      </c>
      <c r="E2248" t="s">
        <v>15</v>
      </c>
    </row>
    <row r="2249" spans="1:5" x14ac:dyDescent="0.4">
      <c r="A2249">
        <v>3</v>
      </c>
      <c r="B2249">
        <v>367</v>
      </c>
      <c r="C2249">
        <v>7385</v>
      </c>
      <c r="D2249">
        <v>2016</v>
      </c>
      <c r="E2249" t="s">
        <v>15</v>
      </c>
    </row>
    <row r="2250" spans="1:5" x14ac:dyDescent="0.4">
      <c r="A2250">
        <v>206</v>
      </c>
      <c r="B2250">
        <v>1436</v>
      </c>
      <c r="C2250">
        <v>3713</v>
      </c>
      <c r="D2250">
        <v>2016</v>
      </c>
      <c r="E2250" t="s">
        <v>15</v>
      </c>
    </row>
    <row r="2251" spans="1:5" x14ac:dyDescent="0.4">
      <c r="A2251">
        <v>37</v>
      </c>
      <c r="B2251">
        <v>63576</v>
      </c>
      <c r="C2251">
        <v>260741</v>
      </c>
      <c r="D2251">
        <v>2016</v>
      </c>
      <c r="E2251" t="s">
        <v>15</v>
      </c>
    </row>
    <row r="2252" spans="1:5" x14ac:dyDescent="0.4">
      <c r="A2252">
        <v>101</v>
      </c>
      <c r="B2252">
        <v>451</v>
      </c>
      <c r="C2252">
        <v>6816</v>
      </c>
      <c r="D2252">
        <v>2016</v>
      </c>
      <c r="E2252" t="s">
        <v>15</v>
      </c>
    </row>
    <row r="2253" spans="1:5" x14ac:dyDescent="0.4">
      <c r="A2253">
        <v>83</v>
      </c>
      <c r="B2253">
        <v>20697</v>
      </c>
      <c r="C2253">
        <v>64553</v>
      </c>
      <c r="D2253">
        <v>2016</v>
      </c>
      <c r="E2253" t="s">
        <v>15</v>
      </c>
    </row>
    <row r="2254" spans="1:5" x14ac:dyDescent="0.4">
      <c r="A2254">
        <v>12</v>
      </c>
      <c r="B2254">
        <v>54119</v>
      </c>
      <c r="C2254">
        <v>95640</v>
      </c>
      <c r="D2254">
        <v>2016</v>
      </c>
      <c r="E2254" t="s">
        <v>15</v>
      </c>
    </row>
    <row r="2255" spans="1:5" x14ac:dyDescent="0.4">
      <c r="A2255">
        <v>200</v>
      </c>
      <c r="B2255">
        <v>1108</v>
      </c>
      <c r="C2255">
        <v>42688</v>
      </c>
      <c r="D2255">
        <v>2016</v>
      </c>
      <c r="E2255" t="s">
        <v>15</v>
      </c>
    </row>
    <row r="2256" spans="1:5" x14ac:dyDescent="0.4">
      <c r="A2256">
        <v>141</v>
      </c>
      <c r="B2256">
        <v>3031982</v>
      </c>
      <c r="C2256">
        <v>2989820</v>
      </c>
      <c r="D2256">
        <v>2016</v>
      </c>
      <c r="E2256" t="s">
        <v>15</v>
      </c>
    </row>
    <row r="2257" spans="1:5" x14ac:dyDescent="0.4">
      <c r="A2257">
        <v>55</v>
      </c>
      <c r="B2257">
        <v>1145</v>
      </c>
      <c r="C2257">
        <v>12986</v>
      </c>
      <c r="D2257">
        <v>2016</v>
      </c>
      <c r="E2257" t="s">
        <v>15</v>
      </c>
    </row>
    <row r="2258" spans="1:5" x14ac:dyDescent="0.4">
      <c r="A2258">
        <v>74</v>
      </c>
      <c r="B2258">
        <v>439192</v>
      </c>
      <c r="C2258">
        <v>976437</v>
      </c>
      <c r="D2258">
        <v>2016</v>
      </c>
      <c r="E2258" t="s">
        <v>15</v>
      </c>
    </row>
    <row r="2259" spans="1:5" x14ac:dyDescent="0.4">
      <c r="A2259">
        <v>62</v>
      </c>
      <c r="B2259">
        <v>8404</v>
      </c>
      <c r="C2259">
        <v>70443</v>
      </c>
      <c r="D2259">
        <v>2016</v>
      </c>
      <c r="E2259" t="s">
        <v>15</v>
      </c>
    </row>
    <row r="2260" spans="1:5" x14ac:dyDescent="0.4">
      <c r="A2260">
        <v>182</v>
      </c>
      <c r="B2260">
        <v>1297</v>
      </c>
      <c r="C2260">
        <v>16747</v>
      </c>
      <c r="D2260">
        <v>2016</v>
      </c>
      <c r="E2260" t="s">
        <v>15</v>
      </c>
    </row>
    <row r="2261" spans="1:5" x14ac:dyDescent="0.4">
      <c r="A2261">
        <v>8</v>
      </c>
      <c r="B2261">
        <v>1700</v>
      </c>
      <c r="C2261">
        <v>2775</v>
      </c>
      <c r="D2261">
        <v>2016</v>
      </c>
      <c r="E2261" t="s">
        <v>15</v>
      </c>
    </row>
    <row r="2262" spans="1:5" x14ac:dyDescent="0.4">
      <c r="A2262">
        <v>186</v>
      </c>
      <c r="B2262">
        <v>4491059</v>
      </c>
      <c r="C2262">
        <v>3637140</v>
      </c>
      <c r="D2262">
        <v>2016</v>
      </c>
      <c r="E2262" t="s">
        <v>15</v>
      </c>
    </row>
    <row r="2263" spans="1:5" x14ac:dyDescent="0.4">
      <c r="A2263">
        <v>171</v>
      </c>
      <c r="B2263">
        <v>867</v>
      </c>
      <c r="C2263">
        <v>17867</v>
      </c>
      <c r="D2263">
        <v>2016</v>
      </c>
      <c r="E2263" t="s">
        <v>15</v>
      </c>
    </row>
    <row r="2264" spans="1:5" x14ac:dyDescent="0.4">
      <c r="A2264">
        <v>49</v>
      </c>
      <c r="B2264">
        <v>66302</v>
      </c>
      <c r="C2264">
        <v>283848</v>
      </c>
      <c r="D2264">
        <v>2016</v>
      </c>
      <c r="E2264" t="s">
        <v>15</v>
      </c>
    </row>
    <row r="2265" spans="1:5" x14ac:dyDescent="0.4">
      <c r="A2265">
        <v>11</v>
      </c>
      <c r="B2265">
        <v>753</v>
      </c>
      <c r="C2265">
        <v>9969</v>
      </c>
      <c r="D2265">
        <v>2016</v>
      </c>
      <c r="E2265" t="s">
        <v>15</v>
      </c>
    </row>
    <row r="2266" spans="1:5" x14ac:dyDescent="0.4">
      <c r="A2266">
        <v>35</v>
      </c>
      <c r="B2266">
        <v>2735</v>
      </c>
      <c r="C2266">
        <v>19609</v>
      </c>
      <c r="D2266">
        <v>2016</v>
      </c>
      <c r="E2266" t="s">
        <v>15</v>
      </c>
    </row>
    <row r="2267" spans="1:5" x14ac:dyDescent="0.4">
      <c r="A2267">
        <v>260</v>
      </c>
      <c r="B2267">
        <v>85139</v>
      </c>
      <c r="C2267">
        <v>173409</v>
      </c>
      <c r="D2267">
        <v>2016</v>
      </c>
      <c r="E2267" t="s">
        <v>15</v>
      </c>
    </row>
    <row r="2268" spans="1:5" x14ac:dyDescent="0.4">
      <c r="A2268">
        <v>166</v>
      </c>
      <c r="B2268">
        <v>630048</v>
      </c>
      <c r="C2268">
        <v>961764</v>
      </c>
      <c r="D2268">
        <v>2016</v>
      </c>
      <c r="E2268" t="s">
        <v>15</v>
      </c>
    </row>
    <row r="2269" spans="1:5" x14ac:dyDescent="0.4">
      <c r="A2269">
        <v>80</v>
      </c>
      <c r="B2269">
        <v>104272</v>
      </c>
      <c r="C2269">
        <v>299001</v>
      </c>
      <c r="D2269">
        <v>2016</v>
      </c>
      <c r="E2269" t="s">
        <v>15</v>
      </c>
    </row>
    <row r="2270" spans="1:5" x14ac:dyDescent="0.4">
      <c r="A2270">
        <v>199</v>
      </c>
      <c r="B2270">
        <v>32</v>
      </c>
      <c r="C2270">
        <v>33</v>
      </c>
      <c r="D2270">
        <v>2016</v>
      </c>
      <c r="E2270" t="s">
        <v>15</v>
      </c>
    </row>
    <row r="2271" spans="1:5" x14ac:dyDescent="0.4">
      <c r="A2271">
        <v>2</v>
      </c>
      <c r="B2271">
        <v>143</v>
      </c>
      <c r="C2271">
        <v>104</v>
      </c>
      <c r="D2271">
        <v>2016</v>
      </c>
      <c r="E2271" t="s">
        <v>15</v>
      </c>
    </row>
    <row r="2272" spans="1:5" x14ac:dyDescent="0.4">
      <c r="A2272">
        <v>265</v>
      </c>
      <c r="B2272">
        <v>78027</v>
      </c>
      <c r="C2272">
        <v>327953</v>
      </c>
      <c r="D2272">
        <v>2016</v>
      </c>
      <c r="E2272" t="s">
        <v>15</v>
      </c>
    </row>
    <row r="2273" spans="1:5" x14ac:dyDescent="0.4">
      <c r="A2273">
        <v>66</v>
      </c>
      <c r="B2273">
        <v>59781</v>
      </c>
      <c r="C2273">
        <v>196900</v>
      </c>
      <c r="D2273">
        <v>2016</v>
      </c>
      <c r="E2273" t="s">
        <v>15</v>
      </c>
    </row>
    <row r="2274" spans="1:5" x14ac:dyDescent="0.4">
      <c r="A2274">
        <v>154</v>
      </c>
      <c r="B2274">
        <v>349</v>
      </c>
      <c r="C2274">
        <v>1235</v>
      </c>
      <c r="D2274">
        <v>2016</v>
      </c>
      <c r="E2274" t="s">
        <v>15</v>
      </c>
    </row>
    <row r="2275" spans="1:5" x14ac:dyDescent="0.4">
      <c r="A2275">
        <v>162</v>
      </c>
      <c r="B2275">
        <v>4352225</v>
      </c>
      <c r="C2275">
        <v>3973845</v>
      </c>
      <c r="D2275">
        <v>2016</v>
      </c>
      <c r="E2275" t="s">
        <v>15</v>
      </c>
    </row>
    <row r="2276" spans="1:5" x14ac:dyDescent="0.4">
      <c r="A2276">
        <v>244</v>
      </c>
      <c r="B2276">
        <v>130977</v>
      </c>
      <c r="C2276">
        <v>488929</v>
      </c>
      <c r="D2276">
        <v>2016</v>
      </c>
      <c r="E2276" t="s">
        <v>15</v>
      </c>
    </row>
    <row r="2277" spans="1:5" x14ac:dyDescent="0.4">
      <c r="A2277">
        <v>164</v>
      </c>
      <c r="B2277">
        <v>3219460</v>
      </c>
      <c r="C2277">
        <v>2813112</v>
      </c>
      <c r="D2277">
        <v>2016</v>
      </c>
      <c r="E2277" t="s">
        <v>15</v>
      </c>
    </row>
    <row r="2278" spans="1:5" x14ac:dyDescent="0.4">
      <c r="A2278">
        <v>176</v>
      </c>
      <c r="B2278">
        <v>30</v>
      </c>
      <c r="C2278">
        <v>924</v>
      </c>
      <c r="D2278">
        <v>2016</v>
      </c>
      <c r="E2278" t="s">
        <v>15</v>
      </c>
    </row>
    <row r="2279" spans="1:5" x14ac:dyDescent="0.4">
      <c r="A2279">
        <v>134</v>
      </c>
      <c r="B2279">
        <v>6262</v>
      </c>
      <c r="C2279">
        <v>31108</v>
      </c>
      <c r="D2279">
        <v>2016</v>
      </c>
      <c r="E2279" t="s">
        <v>15</v>
      </c>
    </row>
    <row r="2280" spans="1:5" x14ac:dyDescent="0.4">
      <c r="A2280">
        <v>245</v>
      </c>
      <c r="B2280">
        <v>636</v>
      </c>
      <c r="C2280">
        <v>2161</v>
      </c>
      <c r="D2280">
        <v>2016</v>
      </c>
      <c r="E2280" t="s">
        <v>15</v>
      </c>
    </row>
    <row r="2281" spans="1:5" x14ac:dyDescent="0.4">
      <c r="A2281">
        <v>76</v>
      </c>
      <c r="B2281">
        <v>4651</v>
      </c>
      <c r="C2281">
        <v>32458</v>
      </c>
      <c r="D2281">
        <v>2016</v>
      </c>
      <c r="E2281" t="s">
        <v>15</v>
      </c>
    </row>
    <row r="2282" spans="1:5" x14ac:dyDescent="0.4">
      <c r="A2282">
        <v>102</v>
      </c>
      <c r="B2282">
        <v>1324</v>
      </c>
      <c r="C2282">
        <v>20338</v>
      </c>
      <c r="D2282">
        <v>2016</v>
      </c>
      <c r="E2282" t="s">
        <v>15</v>
      </c>
    </row>
    <row r="2283" spans="1:5" x14ac:dyDescent="0.4">
      <c r="A2283">
        <v>175</v>
      </c>
      <c r="B2283">
        <v>357</v>
      </c>
      <c r="C2283">
        <v>9890</v>
      </c>
      <c r="D2283">
        <v>2016</v>
      </c>
      <c r="E2283" t="s">
        <v>15</v>
      </c>
    </row>
    <row r="2284" spans="1:5" x14ac:dyDescent="0.4">
      <c r="A2284">
        <v>233</v>
      </c>
      <c r="B2284">
        <v>1735960</v>
      </c>
      <c r="C2284">
        <v>1832597</v>
      </c>
      <c r="D2284">
        <v>2016</v>
      </c>
      <c r="E2284" t="s">
        <v>15</v>
      </c>
    </row>
    <row r="2285" spans="1:5" x14ac:dyDescent="0.4">
      <c r="A2285">
        <v>230</v>
      </c>
      <c r="B2285">
        <v>4201501</v>
      </c>
      <c r="C2285">
        <v>3998190</v>
      </c>
      <c r="D2285">
        <v>2016</v>
      </c>
      <c r="E2285" t="s">
        <v>15</v>
      </c>
    </row>
    <row r="2286" spans="1:5" x14ac:dyDescent="0.4">
      <c r="A2286">
        <v>4</v>
      </c>
      <c r="B2286">
        <v>403101</v>
      </c>
      <c r="C2286">
        <v>681109</v>
      </c>
      <c r="D2286">
        <v>2016</v>
      </c>
      <c r="E2286" t="s">
        <v>15</v>
      </c>
    </row>
    <row r="2287" spans="1:5" x14ac:dyDescent="0.4">
      <c r="A2287">
        <v>163</v>
      </c>
      <c r="B2287">
        <v>3462040</v>
      </c>
      <c r="C2287">
        <v>3132815</v>
      </c>
      <c r="D2287">
        <v>2016</v>
      </c>
      <c r="E2287" t="s">
        <v>15</v>
      </c>
    </row>
    <row r="2288" spans="1:5" x14ac:dyDescent="0.4">
      <c r="A2288">
        <v>92</v>
      </c>
      <c r="B2288">
        <v>6800</v>
      </c>
      <c r="C2288">
        <v>55919</v>
      </c>
      <c r="D2288">
        <v>2016</v>
      </c>
      <c r="E2288" t="s">
        <v>15</v>
      </c>
    </row>
    <row r="2289" spans="1:5" x14ac:dyDescent="0.4">
      <c r="A2289">
        <v>118</v>
      </c>
      <c r="B2289">
        <v>133</v>
      </c>
      <c r="C2289">
        <v>2377</v>
      </c>
      <c r="D2289">
        <v>2016</v>
      </c>
      <c r="E2289" t="s">
        <v>15</v>
      </c>
    </row>
    <row r="2290" spans="1:5" x14ac:dyDescent="0.4">
      <c r="A2290">
        <v>13</v>
      </c>
      <c r="B2290">
        <v>1248869</v>
      </c>
      <c r="C2290">
        <v>1340640</v>
      </c>
      <c r="D2290">
        <v>2016</v>
      </c>
      <c r="E2290" t="s">
        <v>15</v>
      </c>
    </row>
    <row r="2291" spans="1:5" x14ac:dyDescent="0.4">
      <c r="A2291">
        <v>36</v>
      </c>
      <c r="B2291">
        <v>31027</v>
      </c>
      <c r="C2291">
        <v>161111</v>
      </c>
      <c r="D2291">
        <v>2016</v>
      </c>
      <c r="E2291" t="s">
        <v>15</v>
      </c>
    </row>
    <row r="2292" spans="1:5" x14ac:dyDescent="0.4">
      <c r="A2292">
        <v>75</v>
      </c>
      <c r="B2292">
        <v>811259</v>
      </c>
      <c r="C2292">
        <v>1482406</v>
      </c>
      <c r="D2292">
        <v>2016</v>
      </c>
      <c r="E2292" t="s">
        <v>15</v>
      </c>
    </row>
    <row r="2293" spans="1:5" x14ac:dyDescent="0.4">
      <c r="A2293">
        <v>172</v>
      </c>
      <c r="B2293">
        <v>65</v>
      </c>
      <c r="C2293">
        <v>1693</v>
      </c>
      <c r="D2293">
        <v>2016</v>
      </c>
      <c r="E2293" t="s">
        <v>15</v>
      </c>
    </row>
    <row r="2294" spans="1:5" x14ac:dyDescent="0.4">
      <c r="A2294">
        <v>78</v>
      </c>
      <c r="B2294">
        <v>1382</v>
      </c>
      <c r="C2294">
        <v>12625</v>
      </c>
      <c r="D2294">
        <v>2016</v>
      </c>
      <c r="E2294" t="s">
        <v>15</v>
      </c>
    </row>
    <row r="2295" spans="1:5" x14ac:dyDescent="0.4">
      <c r="A2295">
        <v>140</v>
      </c>
      <c r="B2295">
        <v>2246693</v>
      </c>
      <c r="C2295">
        <v>2309107</v>
      </c>
      <c r="D2295">
        <v>2016</v>
      </c>
      <c r="E2295" t="s">
        <v>15</v>
      </c>
    </row>
    <row r="2296" spans="1:5" x14ac:dyDescent="0.4">
      <c r="A2296">
        <v>18</v>
      </c>
      <c r="B2296">
        <v>1512</v>
      </c>
      <c r="C2296">
        <v>20309</v>
      </c>
      <c r="D2296">
        <v>2016</v>
      </c>
      <c r="E2296" t="s">
        <v>15</v>
      </c>
    </row>
    <row r="2297" spans="1:5" x14ac:dyDescent="0.4">
      <c r="A2297">
        <v>125</v>
      </c>
      <c r="B2297">
        <v>764897</v>
      </c>
      <c r="C2297">
        <v>693450</v>
      </c>
      <c r="D2297">
        <v>2016</v>
      </c>
      <c r="E2297" t="s">
        <v>15</v>
      </c>
    </row>
    <row r="2298" spans="1:5" x14ac:dyDescent="0.4">
      <c r="A2298">
        <v>69</v>
      </c>
      <c r="B2298">
        <v>5938</v>
      </c>
      <c r="C2298">
        <v>54277</v>
      </c>
      <c r="D2298">
        <v>2016</v>
      </c>
      <c r="E2298" t="s">
        <v>15</v>
      </c>
    </row>
    <row r="2299" spans="1:5" x14ac:dyDescent="0.4">
      <c r="A2299">
        <v>14</v>
      </c>
      <c r="B2299">
        <v>6251</v>
      </c>
      <c r="C2299">
        <v>112556</v>
      </c>
      <c r="D2299">
        <v>2016</v>
      </c>
      <c r="E2299" t="s">
        <v>15</v>
      </c>
    </row>
    <row r="2300" spans="1:5" x14ac:dyDescent="0.4">
      <c r="A2300">
        <v>216</v>
      </c>
      <c r="B2300">
        <v>9710</v>
      </c>
      <c r="C2300">
        <v>51368</v>
      </c>
      <c r="D2300">
        <v>2016</v>
      </c>
      <c r="E2300" t="s">
        <v>15</v>
      </c>
    </row>
    <row r="2301" spans="1:5" x14ac:dyDescent="0.4">
      <c r="A2301">
        <v>137</v>
      </c>
      <c r="B2301">
        <v>1631186</v>
      </c>
      <c r="C2301">
        <v>1808081</v>
      </c>
      <c r="D2301">
        <v>2016</v>
      </c>
      <c r="E2301" t="s">
        <v>15</v>
      </c>
    </row>
    <row r="2302" spans="1:5" x14ac:dyDescent="0.4">
      <c r="A2302">
        <v>173</v>
      </c>
      <c r="B2302">
        <v>5091</v>
      </c>
      <c r="C2302">
        <v>39761</v>
      </c>
      <c r="D2302">
        <v>2016</v>
      </c>
      <c r="E2302" t="s">
        <v>15</v>
      </c>
    </row>
    <row r="2303" spans="1:5" x14ac:dyDescent="0.4">
      <c r="A2303">
        <v>194</v>
      </c>
      <c r="B2303">
        <v>9285</v>
      </c>
      <c r="C2303">
        <v>22967</v>
      </c>
      <c r="D2303">
        <v>2016</v>
      </c>
      <c r="E2303" t="s">
        <v>15</v>
      </c>
    </row>
    <row r="2304" spans="1:5" x14ac:dyDescent="0.4">
      <c r="A2304">
        <v>238</v>
      </c>
      <c r="B2304">
        <v>2360098</v>
      </c>
      <c r="C2304">
        <v>2442298</v>
      </c>
      <c r="D2304">
        <v>2016</v>
      </c>
      <c r="E2304" t="s">
        <v>15</v>
      </c>
    </row>
    <row r="2305" spans="1:5" x14ac:dyDescent="0.4">
      <c r="A2305">
        <v>135</v>
      </c>
      <c r="B2305">
        <v>2594</v>
      </c>
      <c r="C2305">
        <v>27159</v>
      </c>
      <c r="D2305">
        <v>2016</v>
      </c>
      <c r="E2305" t="s">
        <v>15</v>
      </c>
    </row>
    <row r="2306" spans="1:5" x14ac:dyDescent="0.4">
      <c r="A2306">
        <v>21</v>
      </c>
      <c r="B2306">
        <v>993</v>
      </c>
      <c r="C2306">
        <v>16925</v>
      </c>
      <c r="D2306">
        <v>2016</v>
      </c>
      <c r="E2306" t="s">
        <v>15</v>
      </c>
    </row>
    <row r="2307" spans="1:5" x14ac:dyDescent="0.4">
      <c r="A2307">
        <v>129</v>
      </c>
      <c r="B2307">
        <v>80969</v>
      </c>
      <c r="C2307">
        <v>240225</v>
      </c>
      <c r="D2307">
        <v>2016</v>
      </c>
      <c r="E2307" t="s">
        <v>15</v>
      </c>
    </row>
    <row r="2308" spans="1:5" x14ac:dyDescent="0.4">
      <c r="A2308">
        <v>122</v>
      </c>
      <c r="B2308">
        <v>1743</v>
      </c>
      <c r="C2308">
        <v>6490</v>
      </c>
      <c r="D2308">
        <v>2016</v>
      </c>
      <c r="E2308" t="s">
        <v>15</v>
      </c>
    </row>
    <row r="2309" spans="1:5" x14ac:dyDescent="0.4">
      <c r="A2309">
        <v>59</v>
      </c>
      <c r="B2309">
        <v>83</v>
      </c>
      <c r="C2309">
        <v>860</v>
      </c>
      <c r="D2309">
        <v>2016</v>
      </c>
      <c r="E2309" t="s">
        <v>15</v>
      </c>
    </row>
    <row r="2310" spans="1:5" x14ac:dyDescent="0.4">
      <c r="A2310">
        <v>223</v>
      </c>
      <c r="B2310">
        <v>93681</v>
      </c>
      <c r="C2310">
        <v>299107</v>
      </c>
      <c r="D2310">
        <v>2016</v>
      </c>
      <c r="E2310" t="s">
        <v>15</v>
      </c>
    </row>
    <row r="2311" spans="1:5" x14ac:dyDescent="0.4">
      <c r="A2311">
        <v>165</v>
      </c>
      <c r="B2311">
        <v>2507</v>
      </c>
      <c r="C2311">
        <v>26894</v>
      </c>
      <c r="D2311">
        <v>2016</v>
      </c>
      <c r="E2311" t="s">
        <v>15</v>
      </c>
    </row>
    <row r="2312" spans="1:5" x14ac:dyDescent="0.4">
      <c r="A2312">
        <v>81</v>
      </c>
      <c r="B2312">
        <v>529</v>
      </c>
      <c r="C2312">
        <v>6025</v>
      </c>
      <c r="D2312">
        <v>2016</v>
      </c>
      <c r="E2312" t="s">
        <v>15</v>
      </c>
    </row>
    <row r="2313" spans="1:5" x14ac:dyDescent="0.4">
      <c r="A2313">
        <v>15</v>
      </c>
      <c r="B2313">
        <v>241</v>
      </c>
      <c r="C2313">
        <v>10485</v>
      </c>
      <c r="D2313">
        <v>2016</v>
      </c>
      <c r="E2313" t="s">
        <v>15</v>
      </c>
    </row>
    <row r="2314" spans="1:5" x14ac:dyDescent="0.4">
      <c r="A2314">
        <v>195</v>
      </c>
      <c r="B2314">
        <v>11125</v>
      </c>
      <c r="C2314">
        <v>59773</v>
      </c>
      <c r="D2314">
        <v>2016</v>
      </c>
      <c r="E2314" t="s">
        <v>15</v>
      </c>
    </row>
    <row r="2315" spans="1:5" x14ac:dyDescent="0.4">
      <c r="A2315">
        <v>180</v>
      </c>
      <c r="B2315">
        <v>1445</v>
      </c>
      <c r="C2315">
        <v>11108</v>
      </c>
      <c r="D2315">
        <v>2016</v>
      </c>
      <c r="E2315" t="s">
        <v>15</v>
      </c>
    </row>
    <row r="2316" spans="1:5" x14ac:dyDescent="0.4">
      <c r="A2316">
        <v>82</v>
      </c>
      <c r="B2316">
        <v>41888</v>
      </c>
      <c r="C2316">
        <v>129424</v>
      </c>
      <c r="D2316">
        <v>2016</v>
      </c>
      <c r="E2316" t="s">
        <v>15</v>
      </c>
    </row>
    <row r="2317" spans="1:5" x14ac:dyDescent="0.4">
      <c r="A2317">
        <v>38</v>
      </c>
      <c r="B2317">
        <v>389</v>
      </c>
      <c r="C2317">
        <v>8205</v>
      </c>
      <c r="D2317">
        <v>2016</v>
      </c>
      <c r="E2317" t="s">
        <v>15</v>
      </c>
    </row>
    <row r="2318" spans="1:5" x14ac:dyDescent="0.4">
      <c r="A2318">
        <v>97</v>
      </c>
      <c r="B2318">
        <v>140520</v>
      </c>
      <c r="C2318">
        <v>249039</v>
      </c>
      <c r="D2318">
        <v>2016</v>
      </c>
      <c r="E2318" t="s">
        <v>15</v>
      </c>
    </row>
    <row r="2319" spans="1:5" x14ac:dyDescent="0.4">
      <c r="A2319">
        <v>133</v>
      </c>
      <c r="B2319">
        <v>8339</v>
      </c>
      <c r="C2319">
        <v>44532</v>
      </c>
      <c r="D2319">
        <v>2016</v>
      </c>
      <c r="E2319" t="s">
        <v>15</v>
      </c>
    </row>
    <row r="2320" spans="1:5" x14ac:dyDescent="0.4">
      <c r="A2320">
        <v>151</v>
      </c>
      <c r="B2320">
        <v>1102054</v>
      </c>
      <c r="C2320">
        <v>994027</v>
      </c>
      <c r="D2320">
        <v>2016</v>
      </c>
      <c r="E2320" t="s">
        <v>15</v>
      </c>
    </row>
    <row r="2321" spans="1:5" x14ac:dyDescent="0.4">
      <c r="A2321">
        <v>42</v>
      </c>
      <c r="B2321">
        <v>201940</v>
      </c>
      <c r="C2321">
        <v>564513</v>
      </c>
      <c r="D2321">
        <v>2016</v>
      </c>
      <c r="E2321" t="s">
        <v>15</v>
      </c>
    </row>
    <row r="2322" spans="1:5" x14ac:dyDescent="0.4">
      <c r="A2322">
        <v>73</v>
      </c>
      <c r="B2322">
        <v>423</v>
      </c>
      <c r="C2322">
        <v>8163</v>
      </c>
      <c r="D2322">
        <v>2016</v>
      </c>
      <c r="E2322" t="s">
        <v>15</v>
      </c>
    </row>
    <row r="2323" spans="1:5" x14ac:dyDescent="0.4">
      <c r="A2323">
        <v>30</v>
      </c>
      <c r="B2323">
        <v>34</v>
      </c>
      <c r="C2323">
        <v>466</v>
      </c>
      <c r="D2323">
        <v>2016</v>
      </c>
      <c r="E2323" t="s">
        <v>15</v>
      </c>
    </row>
    <row r="2324" spans="1:5" x14ac:dyDescent="0.4">
      <c r="A2324">
        <v>256</v>
      </c>
      <c r="B2324">
        <v>195636</v>
      </c>
      <c r="C2324">
        <v>436580</v>
      </c>
      <c r="D2324">
        <v>2016</v>
      </c>
      <c r="E2324" t="s">
        <v>15</v>
      </c>
    </row>
    <row r="2325" spans="1:5" x14ac:dyDescent="0.4">
      <c r="A2325">
        <v>159</v>
      </c>
      <c r="B2325">
        <v>6820</v>
      </c>
      <c r="C2325">
        <v>39814</v>
      </c>
      <c r="D2325">
        <v>2016</v>
      </c>
      <c r="E2325" t="s">
        <v>15</v>
      </c>
    </row>
    <row r="2326" spans="1:5" x14ac:dyDescent="0.4">
      <c r="A2326">
        <v>90</v>
      </c>
      <c r="B2326">
        <v>2539086</v>
      </c>
      <c r="C2326">
        <v>1987176</v>
      </c>
      <c r="D2326">
        <v>2016</v>
      </c>
      <c r="E2326" t="s">
        <v>15</v>
      </c>
    </row>
    <row r="2327" spans="1:5" x14ac:dyDescent="0.4">
      <c r="A2327">
        <v>117</v>
      </c>
      <c r="B2327">
        <v>567</v>
      </c>
      <c r="C2327">
        <v>4808</v>
      </c>
      <c r="D2327">
        <v>2016</v>
      </c>
      <c r="E2327" t="s">
        <v>15</v>
      </c>
    </row>
    <row r="2328" spans="1:5" x14ac:dyDescent="0.4">
      <c r="A2328">
        <v>23</v>
      </c>
      <c r="B2328">
        <v>136</v>
      </c>
      <c r="C2328">
        <v>2885</v>
      </c>
      <c r="D2328">
        <v>2016</v>
      </c>
      <c r="E2328" t="s">
        <v>15</v>
      </c>
    </row>
    <row r="2329" spans="1:5" x14ac:dyDescent="0.4">
      <c r="A2329">
        <v>121</v>
      </c>
      <c r="B2329">
        <v>1123</v>
      </c>
      <c r="C2329">
        <v>20457</v>
      </c>
      <c r="D2329">
        <v>2016</v>
      </c>
      <c r="E2329" t="s">
        <v>15</v>
      </c>
    </row>
    <row r="2330" spans="1:5" x14ac:dyDescent="0.4">
      <c r="A2330">
        <v>217</v>
      </c>
      <c r="B2330">
        <v>14914</v>
      </c>
      <c r="C2330">
        <v>48513</v>
      </c>
      <c r="D2330">
        <v>2016</v>
      </c>
      <c r="E2330" t="s">
        <v>15</v>
      </c>
    </row>
    <row r="2331" spans="1:5" x14ac:dyDescent="0.4">
      <c r="A2331">
        <v>46</v>
      </c>
      <c r="B2331">
        <v>99</v>
      </c>
      <c r="C2331">
        <v>1823</v>
      </c>
      <c r="D2331">
        <v>2016</v>
      </c>
      <c r="E2331" t="s">
        <v>15</v>
      </c>
    </row>
    <row r="2332" spans="1:5" x14ac:dyDescent="0.4">
      <c r="A2332">
        <v>70</v>
      </c>
      <c r="B2332">
        <v>20199</v>
      </c>
      <c r="C2332">
        <v>53131</v>
      </c>
      <c r="D2332">
        <v>2016</v>
      </c>
      <c r="E2332" t="s">
        <v>15</v>
      </c>
    </row>
    <row r="2333" spans="1:5" x14ac:dyDescent="0.4">
      <c r="A2333">
        <v>20</v>
      </c>
      <c r="B2333">
        <v>1003</v>
      </c>
      <c r="C2333">
        <v>12849</v>
      </c>
      <c r="D2333">
        <v>2016</v>
      </c>
      <c r="E2333" t="s">
        <v>15</v>
      </c>
    </row>
    <row r="2334" spans="1:5" x14ac:dyDescent="0.4">
      <c r="A2334">
        <v>99</v>
      </c>
      <c r="B2334">
        <v>19</v>
      </c>
      <c r="C2334">
        <v>49</v>
      </c>
      <c r="D2334">
        <v>2016</v>
      </c>
      <c r="E2334" t="s">
        <v>15</v>
      </c>
    </row>
    <row r="2335" spans="1:5" x14ac:dyDescent="0.4">
      <c r="A2335">
        <v>231</v>
      </c>
      <c r="B2335">
        <v>2516896</v>
      </c>
      <c r="C2335">
        <v>2329306</v>
      </c>
      <c r="D2335">
        <v>2016</v>
      </c>
      <c r="E2335" t="s">
        <v>15</v>
      </c>
    </row>
    <row r="2336" spans="1:5" x14ac:dyDescent="0.4">
      <c r="A2336">
        <v>86</v>
      </c>
      <c r="B2336">
        <v>310</v>
      </c>
      <c r="C2336">
        <v>6062</v>
      </c>
      <c r="D2336">
        <v>2016</v>
      </c>
      <c r="E2336" t="s">
        <v>15</v>
      </c>
    </row>
    <row r="2337" spans="1:5" x14ac:dyDescent="0.4">
      <c r="A2337">
        <v>109</v>
      </c>
      <c r="B2337">
        <v>41</v>
      </c>
      <c r="C2337">
        <v>1174</v>
      </c>
      <c r="D2337">
        <v>2016</v>
      </c>
      <c r="E2337" t="s">
        <v>15</v>
      </c>
    </row>
    <row r="2338" spans="1:5" x14ac:dyDescent="0.4">
      <c r="A2338">
        <v>189</v>
      </c>
      <c r="B2338">
        <v>48148</v>
      </c>
      <c r="C2338">
        <v>154280</v>
      </c>
      <c r="D2338">
        <v>2016</v>
      </c>
      <c r="E2338" t="s">
        <v>15</v>
      </c>
    </row>
    <row r="2339" spans="1:5" x14ac:dyDescent="0.4">
      <c r="A2339">
        <v>60</v>
      </c>
      <c r="B2339">
        <v>936</v>
      </c>
      <c r="C2339">
        <v>8146</v>
      </c>
      <c r="D2339">
        <v>2016</v>
      </c>
      <c r="E2339" t="s">
        <v>15</v>
      </c>
    </row>
    <row r="2340" spans="1:5" x14ac:dyDescent="0.4">
      <c r="A2340">
        <v>93</v>
      </c>
      <c r="B2340">
        <v>14717</v>
      </c>
      <c r="C2340">
        <v>24073</v>
      </c>
      <c r="D2340">
        <v>2016</v>
      </c>
      <c r="E2340" t="s">
        <v>15</v>
      </c>
    </row>
    <row r="2341" spans="1:5" x14ac:dyDescent="0.4">
      <c r="A2341">
        <v>40</v>
      </c>
      <c r="B2341">
        <v>87251</v>
      </c>
      <c r="C2341">
        <v>155544</v>
      </c>
      <c r="D2341">
        <v>2016</v>
      </c>
      <c r="E2341" t="s">
        <v>15</v>
      </c>
    </row>
    <row r="2342" spans="1:5" x14ac:dyDescent="0.4">
      <c r="A2342">
        <v>259</v>
      </c>
      <c r="B2342">
        <v>927</v>
      </c>
      <c r="C2342">
        <v>16564</v>
      </c>
      <c r="D2342">
        <v>2016</v>
      </c>
      <c r="E2342" t="s">
        <v>15</v>
      </c>
    </row>
    <row r="2343" spans="1:5" x14ac:dyDescent="0.4">
      <c r="A2343">
        <v>204</v>
      </c>
      <c r="B2343">
        <v>30</v>
      </c>
      <c r="C2343">
        <v>711</v>
      </c>
      <c r="D2343">
        <v>2016</v>
      </c>
      <c r="E2343" t="s">
        <v>15</v>
      </c>
    </row>
    <row r="2344" spans="1:5" x14ac:dyDescent="0.4">
      <c r="A2344">
        <v>251</v>
      </c>
      <c r="B2344">
        <v>82</v>
      </c>
      <c r="C2344">
        <v>1964</v>
      </c>
      <c r="D2344">
        <v>2016</v>
      </c>
      <c r="E2344" t="s">
        <v>15</v>
      </c>
    </row>
    <row r="2345" spans="1:5" x14ac:dyDescent="0.4">
      <c r="A2345">
        <v>147</v>
      </c>
      <c r="B2345">
        <v>1229</v>
      </c>
      <c r="C2345">
        <v>14166</v>
      </c>
      <c r="D2345">
        <v>2016</v>
      </c>
      <c r="E2345" t="s">
        <v>15</v>
      </c>
    </row>
    <row r="2346" spans="1:5" x14ac:dyDescent="0.4">
      <c r="A2346">
        <v>183</v>
      </c>
      <c r="B2346">
        <v>254</v>
      </c>
      <c r="C2346">
        <v>6713</v>
      </c>
      <c r="D2346">
        <v>2016</v>
      </c>
      <c r="E2346" t="s">
        <v>15</v>
      </c>
    </row>
    <row r="2347" spans="1:5" x14ac:dyDescent="0.4">
      <c r="A2347">
        <v>263</v>
      </c>
      <c r="B2347">
        <v>2284057</v>
      </c>
      <c r="C2347">
        <v>2323830</v>
      </c>
      <c r="D2347">
        <v>2016</v>
      </c>
      <c r="E2347" t="s">
        <v>15</v>
      </c>
    </row>
    <row r="2348" spans="1:5" x14ac:dyDescent="0.4">
      <c r="A2348">
        <v>240</v>
      </c>
      <c r="B2348">
        <v>420</v>
      </c>
      <c r="C2348">
        <v>4652</v>
      </c>
      <c r="D2348">
        <v>2016</v>
      </c>
      <c r="E2348" t="s">
        <v>15</v>
      </c>
    </row>
    <row r="2349" spans="1:5" x14ac:dyDescent="0.4">
      <c r="A2349">
        <v>16</v>
      </c>
      <c r="B2349">
        <v>693</v>
      </c>
      <c r="C2349">
        <v>18544</v>
      </c>
      <c r="D2349">
        <v>2016</v>
      </c>
      <c r="E2349" t="s">
        <v>15</v>
      </c>
    </row>
    <row r="2350" spans="1:5" x14ac:dyDescent="0.4">
      <c r="A2350">
        <v>64</v>
      </c>
      <c r="B2350">
        <v>383</v>
      </c>
      <c r="C2350">
        <v>9645</v>
      </c>
      <c r="D2350">
        <v>2016</v>
      </c>
      <c r="E2350" t="s">
        <v>15</v>
      </c>
    </row>
    <row r="2351" spans="1:5" x14ac:dyDescent="0.4">
      <c r="A2351">
        <v>152</v>
      </c>
      <c r="B2351">
        <v>127333</v>
      </c>
      <c r="C2351">
        <v>222873</v>
      </c>
      <c r="D2351">
        <v>2016</v>
      </c>
      <c r="E2351" t="s">
        <v>15</v>
      </c>
    </row>
    <row r="2352" spans="1:5" x14ac:dyDescent="0.4">
      <c r="A2352">
        <v>91</v>
      </c>
      <c r="B2352">
        <v>2695</v>
      </c>
      <c r="C2352">
        <v>24292</v>
      </c>
      <c r="D2352">
        <v>2016</v>
      </c>
      <c r="E2352" t="s">
        <v>15</v>
      </c>
    </row>
    <row r="2353" spans="1:5" x14ac:dyDescent="0.4">
      <c r="A2353">
        <v>261</v>
      </c>
      <c r="B2353">
        <v>695052</v>
      </c>
      <c r="C2353">
        <v>627575</v>
      </c>
      <c r="D2353">
        <v>2016</v>
      </c>
      <c r="E2353" t="s">
        <v>15</v>
      </c>
    </row>
    <row r="2354" spans="1:5" x14ac:dyDescent="0.4">
      <c r="A2354">
        <v>148</v>
      </c>
      <c r="B2354">
        <v>2073647</v>
      </c>
      <c r="C2354">
        <v>1469970</v>
      </c>
      <c r="D2354">
        <v>2016</v>
      </c>
      <c r="E2354" t="s">
        <v>15</v>
      </c>
    </row>
    <row r="2355" spans="1:5" x14ac:dyDescent="0.4">
      <c r="A2355">
        <v>45</v>
      </c>
      <c r="B2355">
        <v>305100</v>
      </c>
      <c r="C2355">
        <v>361997</v>
      </c>
      <c r="D2355">
        <v>2016</v>
      </c>
      <c r="E2355" t="s">
        <v>15</v>
      </c>
    </row>
    <row r="2356" spans="1:5" x14ac:dyDescent="0.4">
      <c r="A2356">
        <v>47</v>
      </c>
      <c r="B2356">
        <v>1702</v>
      </c>
      <c r="C2356">
        <v>12422</v>
      </c>
      <c r="D2356">
        <v>2016</v>
      </c>
      <c r="E2356" t="s">
        <v>15</v>
      </c>
    </row>
    <row r="2357" spans="1:5" x14ac:dyDescent="0.4">
      <c r="A2357">
        <v>53</v>
      </c>
      <c r="B2357">
        <v>943</v>
      </c>
      <c r="C2357">
        <v>13169</v>
      </c>
      <c r="D2357">
        <v>2016</v>
      </c>
      <c r="E2357" t="s">
        <v>15</v>
      </c>
    </row>
    <row r="2358" spans="1:5" x14ac:dyDescent="0.4">
      <c r="A2358">
        <v>169</v>
      </c>
      <c r="B2358">
        <v>2418</v>
      </c>
      <c r="C2358">
        <v>24973</v>
      </c>
      <c r="D2358">
        <v>2016</v>
      </c>
      <c r="E2358" t="s">
        <v>15</v>
      </c>
    </row>
    <row r="2359" spans="1:5" x14ac:dyDescent="0.4">
      <c r="A2359">
        <v>24</v>
      </c>
      <c r="B2359">
        <v>382808</v>
      </c>
      <c r="C2359">
        <v>413124</v>
      </c>
      <c r="D2359">
        <v>2016</v>
      </c>
      <c r="E2359" t="s">
        <v>15</v>
      </c>
    </row>
    <row r="2360" spans="1:5" x14ac:dyDescent="0.4">
      <c r="A2360">
        <v>211</v>
      </c>
      <c r="B2360">
        <v>1158575</v>
      </c>
      <c r="C2360">
        <v>1183064</v>
      </c>
      <c r="D2360">
        <v>2016</v>
      </c>
      <c r="E2360" t="s">
        <v>15</v>
      </c>
    </row>
    <row r="2361" spans="1:5" x14ac:dyDescent="0.4">
      <c r="A2361">
        <v>103</v>
      </c>
      <c r="B2361">
        <v>1</v>
      </c>
      <c r="C2361">
        <v>1</v>
      </c>
      <c r="D2361">
        <v>2016</v>
      </c>
      <c r="E2361" t="s">
        <v>15</v>
      </c>
    </row>
    <row r="2362" spans="1:5" x14ac:dyDescent="0.4">
      <c r="A2362">
        <v>110</v>
      </c>
      <c r="B2362">
        <v>1</v>
      </c>
      <c r="C2362">
        <v>3</v>
      </c>
      <c r="D2362">
        <v>2016</v>
      </c>
      <c r="E2362" t="s">
        <v>15</v>
      </c>
    </row>
    <row r="2363" spans="1:5" x14ac:dyDescent="0.4">
      <c r="A2363">
        <v>104</v>
      </c>
      <c r="B2363">
        <v>2</v>
      </c>
      <c r="C2363">
        <v>5</v>
      </c>
      <c r="D2363">
        <v>2016</v>
      </c>
      <c r="E2363" t="s">
        <v>15</v>
      </c>
    </row>
    <row r="2364" spans="1:5" x14ac:dyDescent="0.4">
      <c r="A2364">
        <v>26</v>
      </c>
      <c r="B2364">
        <v>2968</v>
      </c>
      <c r="C2364">
        <v>32255</v>
      </c>
      <c r="D2364">
        <v>2015</v>
      </c>
      <c r="E2364" t="s">
        <v>15</v>
      </c>
    </row>
    <row r="2365" spans="1:5" x14ac:dyDescent="0.4">
      <c r="A2365">
        <v>29</v>
      </c>
      <c r="B2365">
        <v>1127</v>
      </c>
      <c r="C2365">
        <v>13891</v>
      </c>
      <c r="D2365">
        <v>2015</v>
      </c>
      <c r="E2365" t="s">
        <v>15</v>
      </c>
    </row>
    <row r="2366" spans="1:5" x14ac:dyDescent="0.4">
      <c r="A2366">
        <v>65</v>
      </c>
      <c r="B2366">
        <v>202711</v>
      </c>
      <c r="C2366">
        <v>277527</v>
      </c>
      <c r="D2366">
        <v>2015</v>
      </c>
      <c r="E2366" t="s">
        <v>15</v>
      </c>
    </row>
    <row r="2367" spans="1:5" x14ac:dyDescent="0.4">
      <c r="A2367">
        <v>191</v>
      </c>
      <c r="B2367">
        <v>1206</v>
      </c>
      <c r="C2367">
        <v>14085</v>
      </c>
      <c r="D2367">
        <v>2015</v>
      </c>
      <c r="E2367" t="s">
        <v>15</v>
      </c>
    </row>
    <row r="2368" spans="1:5" x14ac:dyDescent="0.4">
      <c r="A2368">
        <v>222</v>
      </c>
      <c r="B2368">
        <v>408</v>
      </c>
      <c r="C2368">
        <v>4609</v>
      </c>
      <c r="D2368">
        <v>2015</v>
      </c>
      <c r="E2368" t="s">
        <v>15</v>
      </c>
    </row>
    <row r="2369" spans="1:5" x14ac:dyDescent="0.4">
      <c r="A2369">
        <v>243</v>
      </c>
      <c r="B2369">
        <v>32624</v>
      </c>
      <c r="C2369">
        <v>273943</v>
      </c>
      <c r="D2369">
        <v>2015</v>
      </c>
      <c r="E2369" t="s">
        <v>15</v>
      </c>
    </row>
    <row r="2370" spans="1:5" x14ac:dyDescent="0.4">
      <c r="A2370">
        <v>54</v>
      </c>
      <c r="B2370">
        <v>10723</v>
      </c>
      <c r="C2370">
        <v>45855</v>
      </c>
      <c r="D2370">
        <v>2015</v>
      </c>
      <c r="E2370" t="s">
        <v>15</v>
      </c>
    </row>
    <row r="2371" spans="1:5" x14ac:dyDescent="0.4">
      <c r="A2371">
        <v>19</v>
      </c>
      <c r="B2371">
        <v>1247</v>
      </c>
      <c r="C2371">
        <v>7895</v>
      </c>
      <c r="D2371">
        <v>2015</v>
      </c>
      <c r="E2371" t="s">
        <v>15</v>
      </c>
    </row>
    <row r="2372" spans="1:5" x14ac:dyDescent="0.4">
      <c r="A2372">
        <v>113</v>
      </c>
      <c r="B2372">
        <v>2576370</v>
      </c>
      <c r="C2372">
        <v>2140592</v>
      </c>
      <c r="D2372">
        <v>2015</v>
      </c>
      <c r="E2372" t="s">
        <v>15</v>
      </c>
    </row>
    <row r="2373" spans="1:5" x14ac:dyDescent="0.4">
      <c r="A2373">
        <v>112</v>
      </c>
      <c r="B2373">
        <v>132330</v>
      </c>
      <c r="C2373">
        <v>494328</v>
      </c>
      <c r="D2373">
        <v>2015</v>
      </c>
      <c r="E2373" t="s">
        <v>15</v>
      </c>
    </row>
    <row r="2374" spans="1:5" x14ac:dyDescent="0.4">
      <c r="A2374">
        <v>155</v>
      </c>
      <c r="B2374">
        <v>1005</v>
      </c>
      <c r="C2374">
        <v>17175</v>
      </c>
      <c r="D2374">
        <v>2015</v>
      </c>
      <c r="E2374" t="s">
        <v>15</v>
      </c>
    </row>
    <row r="2375" spans="1:5" x14ac:dyDescent="0.4">
      <c r="A2375">
        <v>167</v>
      </c>
      <c r="B2375">
        <v>3086</v>
      </c>
      <c r="C2375">
        <v>20870</v>
      </c>
      <c r="D2375">
        <v>2015</v>
      </c>
      <c r="E2375" t="s">
        <v>15</v>
      </c>
    </row>
    <row r="2376" spans="1:5" x14ac:dyDescent="0.4">
      <c r="A2376">
        <v>237</v>
      </c>
      <c r="B2376">
        <v>5325317</v>
      </c>
      <c r="C2376">
        <v>4598356</v>
      </c>
      <c r="D2376">
        <v>2015</v>
      </c>
      <c r="E2376" t="s">
        <v>15</v>
      </c>
    </row>
    <row r="2377" spans="1:5" x14ac:dyDescent="0.4">
      <c r="A2377">
        <v>241</v>
      </c>
      <c r="B2377">
        <v>1629</v>
      </c>
      <c r="C2377">
        <v>25815</v>
      </c>
      <c r="D2377">
        <v>2015</v>
      </c>
      <c r="E2377" t="s">
        <v>15</v>
      </c>
    </row>
    <row r="2378" spans="1:5" x14ac:dyDescent="0.4">
      <c r="A2378">
        <v>22</v>
      </c>
      <c r="B2378">
        <v>2494</v>
      </c>
      <c r="C2378">
        <v>31592</v>
      </c>
      <c r="D2378">
        <v>2015</v>
      </c>
      <c r="E2378" t="s">
        <v>15</v>
      </c>
    </row>
    <row r="2379" spans="1:5" x14ac:dyDescent="0.4">
      <c r="A2379">
        <v>198</v>
      </c>
      <c r="B2379">
        <v>7437</v>
      </c>
      <c r="C2379">
        <v>99332</v>
      </c>
      <c r="D2379">
        <v>2015</v>
      </c>
      <c r="E2379" t="s">
        <v>15</v>
      </c>
    </row>
    <row r="2380" spans="1:5" x14ac:dyDescent="0.4">
      <c r="A2380">
        <v>196</v>
      </c>
      <c r="B2380">
        <v>16538</v>
      </c>
      <c r="C2380">
        <v>59141</v>
      </c>
      <c r="D2380">
        <v>2015</v>
      </c>
      <c r="E2380" t="s">
        <v>15</v>
      </c>
    </row>
    <row r="2381" spans="1:5" x14ac:dyDescent="0.4">
      <c r="A2381">
        <v>130</v>
      </c>
      <c r="B2381">
        <v>13145</v>
      </c>
      <c r="C2381">
        <v>38608</v>
      </c>
      <c r="D2381">
        <v>2015</v>
      </c>
      <c r="E2381" t="s">
        <v>15</v>
      </c>
    </row>
    <row r="2382" spans="1:5" x14ac:dyDescent="0.4">
      <c r="A2382">
        <v>7</v>
      </c>
      <c r="B2382">
        <v>300517</v>
      </c>
      <c r="C2382">
        <v>756019</v>
      </c>
      <c r="D2382">
        <v>2015</v>
      </c>
      <c r="E2382" t="s">
        <v>15</v>
      </c>
    </row>
    <row r="2383" spans="1:5" x14ac:dyDescent="0.4">
      <c r="A2383">
        <v>77</v>
      </c>
      <c r="B2383">
        <v>1308</v>
      </c>
      <c r="C2383">
        <v>10470</v>
      </c>
      <c r="D2383">
        <v>2015</v>
      </c>
      <c r="E2383" t="s">
        <v>15</v>
      </c>
    </row>
    <row r="2384" spans="1:5" x14ac:dyDescent="0.4">
      <c r="A2384">
        <v>34</v>
      </c>
      <c r="B2384">
        <v>5230</v>
      </c>
      <c r="C2384">
        <v>21458</v>
      </c>
      <c r="D2384">
        <v>2015</v>
      </c>
      <c r="E2384" t="s">
        <v>15</v>
      </c>
    </row>
    <row r="2385" spans="1:5" x14ac:dyDescent="0.4">
      <c r="A2385">
        <v>184</v>
      </c>
      <c r="B2385">
        <v>199</v>
      </c>
      <c r="C2385">
        <v>1409</v>
      </c>
      <c r="D2385">
        <v>2015</v>
      </c>
      <c r="E2385" t="s">
        <v>15</v>
      </c>
    </row>
    <row r="2386" spans="1:5" x14ac:dyDescent="0.4">
      <c r="A2386">
        <v>188</v>
      </c>
      <c r="B2386">
        <v>24755</v>
      </c>
      <c r="C2386">
        <v>122185</v>
      </c>
      <c r="D2386">
        <v>2015</v>
      </c>
      <c r="E2386" t="s">
        <v>15</v>
      </c>
    </row>
    <row r="2387" spans="1:5" x14ac:dyDescent="0.4">
      <c r="A2387">
        <v>202</v>
      </c>
      <c r="B2387">
        <v>11314</v>
      </c>
      <c r="C2387">
        <v>74186</v>
      </c>
      <c r="D2387">
        <v>2015</v>
      </c>
      <c r="E2387" t="s">
        <v>15</v>
      </c>
    </row>
    <row r="2388" spans="1:5" x14ac:dyDescent="0.4">
      <c r="A2388">
        <v>228</v>
      </c>
      <c r="B2388">
        <v>20423</v>
      </c>
      <c r="C2388">
        <v>110085</v>
      </c>
      <c r="D2388">
        <v>2015</v>
      </c>
      <c r="E2388" t="s">
        <v>15</v>
      </c>
    </row>
    <row r="2389" spans="1:5" x14ac:dyDescent="0.4">
      <c r="A2389">
        <v>126</v>
      </c>
      <c r="B2389">
        <v>1647</v>
      </c>
      <c r="C2389">
        <v>16866</v>
      </c>
      <c r="D2389">
        <v>2015</v>
      </c>
      <c r="E2389" t="s">
        <v>15</v>
      </c>
    </row>
    <row r="2390" spans="1:5" x14ac:dyDescent="0.4">
      <c r="A2390">
        <v>262</v>
      </c>
      <c r="B2390">
        <v>1702666</v>
      </c>
      <c r="C2390">
        <v>1772019</v>
      </c>
      <c r="D2390">
        <v>2015</v>
      </c>
      <c r="E2390" t="s">
        <v>15</v>
      </c>
    </row>
    <row r="2391" spans="1:5" x14ac:dyDescent="0.4">
      <c r="A2391">
        <v>50</v>
      </c>
      <c r="B2391">
        <v>1576291</v>
      </c>
      <c r="C2391">
        <v>1688424</v>
      </c>
      <c r="D2391">
        <v>2015</v>
      </c>
      <c r="E2391" t="s">
        <v>15</v>
      </c>
    </row>
    <row r="2392" spans="1:5" x14ac:dyDescent="0.4">
      <c r="A2392">
        <v>149</v>
      </c>
      <c r="B2392">
        <v>1036</v>
      </c>
      <c r="C2392">
        <v>17398</v>
      </c>
      <c r="D2392">
        <v>2015</v>
      </c>
      <c r="E2392" t="s">
        <v>15</v>
      </c>
    </row>
    <row r="2393" spans="1:5" x14ac:dyDescent="0.4">
      <c r="A2393">
        <v>94</v>
      </c>
      <c r="B2393">
        <v>957</v>
      </c>
      <c r="C2393">
        <v>9908</v>
      </c>
      <c r="D2393">
        <v>2015</v>
      </c>
      <c r="E2393" t="s">
        <v>15</v>
      </c>
    </row>
    <row r="2394" spans="1:5" x14ac:dyDescent="0.4">
      <c r="A2394">
        <v>264</v>
      </c>
      <c r="B2394">
        <v>2293307</v>
      </c>
      <c r="C2394">
        <v>2200868</v>
      </c>
      <c r="D2394">
        <v>2015</v>
      </c>
      <c r="E2394" t="s">
        <v>15</v>
      </c>
    </row>
    <row r="2395" spans="1:5" x14ac:dyDescent="0.4">
      <c r="A2395">
        <v>229</v>
      </c>
      <c r="B2395">
        <v>2810252</v>
      </c>
      <c r="C2395">
        <v>2402342</v>
      </c>
      <c r="D2395">
        <v>2015</v>
      </c>
      <c r="E2395" t="s">
        <v>15</v>
      </c>
    </row>
    <row r="2396" spans="1:5" x14ac:dyDescent="0.4">
      <c r="A2396">
        <v>190</v>
      </c>
      <c r="B2396">
        <v>9626</v>
      </c>
      <c r="C2396">
        <v>33107</v>
      </c>
      <c r="D2396">
        <v>2015</v>
      </c>
      <c r="E2396" t="s">
        <v>15</v>
      </c>
    </row>
    <row r="2397" spans="1:5" x14ac:dyDescent="0.4">
      <c r="A2397">
        <v>136</v>
      </c>
      <c r="B2397">
        <v>2046</v>
      </c>
      <c r="C2397">
        <v>18763</v>
      </c>
      <c r="D2397">
        <v>2015</v>
      </c>
      <c r="E2397" t="s">
        <v>15</v>
      </c>
    </row>
    <row r="2398" spans="1:5" x14ac:dyDescent="0.4">
      <c r="A2398">
        <v>57</v>
      </c>
      <c r="B2398">
        <v>491</v>
      </c>
      <c r="C2398">
        <v>5543</v>
      </c>
      <c r="D2398">
        <v>2015</v>
      </c>
      <c r="E2398" t="s">
        <v>15</v>
      </c>
    </row>
    <row r="2399" spans="1:5" x14ac:dyDescent="0.4">
      <c r="A2399">
        <v>144</v>
      </c>
      <c r="B2399">
        <v>1792915</v>
      </c>
      <c r="C2399">
        <v>1491142</v>
      </c>
      <c r="D2399">
        <v>2015</v>
      </c>
      <c r="E2399" t="s">
        <v>15</v>
      </c>
    </row>
    <row r="2400" spans="1:5" x14ac:dyDescent="0.4">
      <c r="A2400">
        <v>43</v>
      </c>
      <c r="B2400">
        <v>1882249</v>
      </c>
      <c r="C2400">
        <v>1688561</v>
      </c>
      <c r="D2400">
        <v>2015</v>
      </c>
      <c r="E2400" t="s">
        <v>15</v>
      </c>
    </row>
    <row r="2401" spans="1:5" x14ac:dyDescent="0.4">
      <c r="A2401">
        <v>32</v>
      </c>
      <c r="B2401">
        <v>605</v>
      </c>
      <c r="C2401">
        <v>11158</v>
      </c>
      <c r="D2401">
        <v>2015</v>
      </c>
      <c r="E2401" t="s">
        <v>15</v>
      </c>
    </row>
    <row r="2402" spans="1:5" x14ac:dyDescent="0.4">
      <c r="A2402">
        <v>84</v>
      </c>
      <c r="B2402">
        <v>31</v>
      </c>
      <c r="C2402">
        <v>1024</v>
      </c>
      <c r="D2402">
        <v>2015</v>
      </c>
      <c r="E2402" t="s">
        <v>15</v>
      </c>
    </row>
    <row r="2403" spans="1:5" x14ac:dyDescent="0.4">
      <c r="A2403">
        <v>212</v>
      </c>
      <c r="B2403">
        <v>1665</v>
      </c>
      <c r="C2403">
        <v>15228</v>
      </c>
      <c r="D2403">
        <v>2015</v>
      </c>
      <c r="E2403" t="s">
        <v>15</v>
      </c>
    </row>
    <row r="2404" spans="1:5" x14ac:dyDescent="0.4">
      <c r="A2404">
        <v>31</v>
      </c>
      <c r="B2404">
        <v>542</v>
      </c>
      <c r="C2404">
        <v>6101</v>
      </c>
      <c r="D2404">
        <v>2015</v>
      </c>
      <c r="E2404" t="s">
        <v>15</v>
      </c>
    </row>
    <row r="2405" spans="1:5" x14ac:dyDescent="0.4">
      <c r="A2405">
        <v>119</v>
      </c>
      <c r="B2405">
        <v>4610</v>
      </c>
      <c r="C2405">
        <v>29713</v>
      </c>
      <c r="D2405">
        <v>2015</v>
      </c>
      <c r="E2405" t="s">
        <v>15</v>
      </c>
    </row>
    <row r="2406" spans="1:5" x14ac:dyDescent="0.4">
      <c r="A2406">
        <v>39</v>
      </c>
      <c r="B2406">
        <v>2169</v>
      </c>
      <c r="C2406">
        <v>25702</v>
      </c>
      <c r="D2406">
        <v>2015</v>
      </c>
      <c r="E2406" t="s">
        <v>15</v>
      </c>
    </row>
    <row r="2407" spans="1:5" x14ac:dyDescent="0.4">
      <c r="A2407">
        <v>98</v>
      </c>
      <c r="B2407">
        <v>683</v>
      </c>
      <c r="C2407">
        <v>16174</v>
      </c>
      <c r="D2407">
        <v>2015</v>
      </c>
      <c r="E2407" t="s">
        <v>15</v>
      </c>
    </row>
    <row r="2408" spans="1:5" x14ac:dyDescent="0.4">
      <c r="A2408">
        <v>187</v>
      </c>
      <c r="B2408">
        <v>51</v>
      </c>
      <c r="C2408">
        <v>603</v>
      </c>
      <c r="D2408">
        <v>2015</v>
      </c>
      <c r="E2408" t="s">
        <v>15</v>
      </c>
    </row>
    <row r="2409" spans="1:5" x14ac:dyDescent="0.4">
      <c r="A2409">
        <v>232</v>
      </c>
      <c r="B2409">
        <v>319907</v>
      </c>
      <c r="C2409">
        <v>670796</v>
      </c>
      <c r="D2409">
        <v>2015</v>
      </c>
      <c r="E2409" t="s">
        <v>15</v>
      </c>
    </row>
    <row r="2410" spans="1:5" x14ac:dyDescent="0.4">
      <c r="A2410">
        <v>201</v>
      </c>
      <c r="B2410">
        <v>155</v>
      </c>
      <c r="C2410">
        <v>5200</v>
      </c>
      <c r="D2410">
        <v>2015</v>
      </c>
      <c r="E2410" t="s">
        <v>15</v>
      </c>
    </row>
    <row r="2411" spans="1:5" x14ac:dyDescent="0.4">
      <c r="A2411">
        <v>203</v>
      </c>
      <c r="B2411">
        <v>784</v>
      </c>
      <c r="C2411">
        <v>12015</v>
      </c>
      <c r="D2411">
        <v>2015</v>
      </c>
      <c r="E2411" t="s">
        <v>15</v>
      </c>
    </row>
    <row r="2412" spans="1:5" x14ac:dyDescent="0.4">
      <c r="A2412">
        <v>145</v>
      </c>
      <c r="B2412">
        <v>197556</v>
      </c>
      <c r="C2412">
        <v>474103</v>
      </c>
      <c r="D2412">
        <v>2015</v>
      </c>
      <c r="E2412" t="s">
        <v>15</v>
      </c>
    </row>
    <row r="2413" spans="1:5" x14ac:dyDescent="0.4">
      <c r="A2413">
        <v>116</v>
      </c>
      <c r="B2413">
        <v>154320</v>
      </c>
      <c r="C2413">
        <v>398007</v>
      </c>
      <c r="D2413">
        <v>2015</v>
      </c>
      <c r="E2413" t="s">
        <v>15</v>
      </c>
    </row>
    <row r="2414" spans="1:5" x14ac:dyDescent="0.4">
      <c r="A2414">
        <v>25</v>
      </c>
      <c r="B2414">
        <v>168198</v>
      </c>
      <c r="C2414">
        <v>271094</v>
      </c>
      <c r="D2414">
        <v>2015</v>
      </c>
      <c r="E2414" t="s">
        <v>15</v>
      </c>
    </row>
    <row r="2415" spans="1:5" x14ac:dyDescent="0.4">
      <c r="A2415">
        <v>157</v>
      </c>
      <c r="B2415">
        <v>7409</v>
      </c>
      <c r="C2415">
        <v>58653</v>
      </c>
      <c r="D2415">
        <v>2015</v>
      </c>
      <c r="E2415" t="s">
        <v>15</v>
      </c>
    </row>
    <row r="2416" spans="1:5" x14ac:dyDescent="0.4">
      <c r="A2416">
        <v>181</v>
      </c>
      <c r="B2416">
        <v>223185</v>
      </c>
      <c r="C2416">
        <v>553684</v>
      </c>
      <c r="D2416">
        <v>2015</v>
      </c>
      <c r="E2416" t="s">
        <v>15</v>
      </c>
    </row>
    <row r="2417" spans="1:5" x14ac:dyDescent="0.4">
      <c r="A2417">
        <v>124</v>
      </c>
      <c r="B2417">
        <v>1224</v>
      </c>
      <c r="C2417">
        <v>13673</v>
      </c>
      <c r="D2417">
        <v>2015</v>
      </c>
      <c r="E2417" t="s">
        <v>15</v>
      </c>
    </row>
    <row r="2418" spans="1:5" x14ac:dyDescent="0.4">
      <c r="A2418">
        <v>95</v>
      </c>
      <c r="B2418">
        <v>27884</v>
      </c>
      <c r="C2418">
        <v>187127</v>
      </c>
      <c r="D2418">
        <v>2015</v>
      </c>
      <c r="E2418" t="s">
        <v>15</v>
      </c>
    </row>
    <row r="2419" spans="1:5" x14ac:dyDescent="0.4">
      <c r="A2419">
        <v>227</v>
      </c>
      <c r="B2419">
        <v>2388</v>
      </c>
      <c r="C2419">
        <v>37319</v>
      </c>
      <c r="D2419">
        <v>2015</v>
      </c>
      <c r="E2419" t="s">
        <v>15</v>
      </c>
    </row>
    <row r="2420" spans="1:5" x14ac:dyDescent="0.4">
      <c r="A2420">
        <v>143</v>
      </c>
      <c r="B2420">
        <v>1480691</v>
      </c>
      <c r="C2420">
        <v>1564259</v>
      </c>
      <c r="D2420">
        <v>2015</v>
      </c>
      <c r="E2420" t="s">
        <v>15</v>
      </c>
    </row>
    <row r="2421" spans="1:5" x14ac:dyDescent="0.4">
      <c r="A2421">
        <v>71</v>
      </c>
      <c r="B2421">
        <v>2056</v>
      </c>
      <c r="C2421">
        <v>25267</v>
      </c>
      <c r="D2421">
        <v>2015</v>
      </c>
      <c r="E2421" t="s">
        <v>15</v>
      </c>
    </row>
    <row r="2422" spans="1:5" x14ac:dyDescent="0.4">
      <c r="A2422">
        <v>161</v>
      </c>
      <c r="B2422">
        <v>5053597</v>
      </c>
      <c r="C2422">
        <v>5436302</v>
      </c>
      <c r="D2422">
        <v>2015</v>
      </c>
      <c r="E2422" t="s">
        <v>15</v>
      </c>
    </row>
    <row r="2423" spans="1:5" x14ac:dyDescent="0.4">
      <c r="A2423">
        <v>193</v>
      </c>
      <c r="B2423">
        <v>50213</v>
      </c>
      <c r="C2423">
        <v>77123</v>
      </c>
      <c r="D2423">
        <v>2015</v>
      </c>
      <c r="E2423" t="s">
        <v>15</v>
      </c>
    </row>
    <row r="2424" spans="1:5" x14ac:dyDescent="0.4">
      <c r="A2424">
        <v>68</v>
      </c>
      <c r="B2424">
        <v>3717223</v>
      </c>
      <c r="C2424">
        <v>3377155</v>
      </c>
      <c r="D2424">
        <v>2015</v>
      </c>
      <c r="E2424" t="s">
        <v>15</v>
      </c>
    </row>
    <row r="2425" spans="1:5" x14ac:dyDescent="0.4">
      <c r="A2425">
        <v>6</v>
      </c>
      <c r="B2425">
        <v>286</v>
      </c>
      <c r="C2425">
        <v>2989</v>
      </c>
      <c r="D2425">
        <v>2015</v>
      </c>
      <c r="E2425" t="s">
        <v>15</v>
      </c>
    </row>
    <row r="2426" spans="1:5" x14ac:dyDescent="0.4">
      <c r="A2426">
        <v>87</v>
      </c>
      <c r="B2426">
        <v>1155100</v>
      </c>
      <c r="C2426">
        <v>1198059</v>
      </c>
      <c r="D2426">
        <v>2015</v>
      </c>
      <c r="E2426" t="s">
        <v>15</v>
      </c>
    </row>
    <row r="2427" spans="1:5" x14ac:dyDescent="0.4">
      <c r="A2427">
        <v>72</v>
      </c>
      <c r="B2427">
        <v>2326</v>
      </c>
      <c r="C2427">
        <v>23019</v>
      </c>
      <c r="D2427">
        <v>2015</v>
      </c>
      <c r="E2427" t="s">
        <v>15</v>
      </c>
    </row>
    <row r="2428" spans="1:5" x14ac:dyDescent="0.4">
      <c r="A2428">
        <v>215</v>
      </c>
      <c r="B2428">
        <v>9517</v>
      </c>
      <c r="C2428">
        <v>12838</v>
      </c>
      <c r="D2428">
        <v>2015</v>
      </c>
      <c r="E2428" t="s">
        <v>15</v>
      </c>
    </row>
    <row r="2429" spans="1:5" x14ac:dyDescent="0.4">
      <c r="A2429">
        <v>255</v>
      </c>
      <c r="B2429">
        <v>331562</v>
      </c>
      <c r="C2429">
        <v>589672</v>
      </c>
      <c r="D2429">
        <v>2015</v>
      </c>
      <c r="E2429" t="s">
        <v>15</v>
      </c>
    </row>
    <row r="2430" spans="1:5" x14ac:dyDescent="0.4">
      <c r="A2430">
        <v>258</v>
      </c>
      <c r="B2430">
        <v>2880</v>
      </c>
      <c r="C2430">
        <v>27726</v>
      </c>
      <c r="D2430">
        <v>2015</v>
      </c>
      <c r="E2430" t="s">
        <v>15</v>
      </c>
    </row>
    <row r="2431" spans="1:5" x14ac:dyDescent="0.4">
      <c r="A2431">
        <v>58</v>
      </c>
      <c r="B2431">
        <v>86</v>
      </c>
      <c r="C2431">
        <v>3658</v>
      </c>
      <c r="D2431">
        <v>2015</v>
      </c>
      <c r="E2431" t="s">
        <v>15</v>
      </c>
    </row>
    <row r="2432" spans="1:5" x14ac:dyDescent="0.4">
      <c r="A2432">
        <v>107</v>
      </c>
      <c r="B2432">
        <v>3810454</v>
      </c>
      <c r="C2432">
        <v>3172847</v>
      </c>
      <c r="D2432">
        <v>2015</v>
      </c>
      <c r="E2432" t="s">
        <v>15</v>
      </c>
    </row>
    <row r="2433" spans="1:5" x14ac:dyDescent="0.4">
      <c r="A2433">
        <v>221</v>
      </c>
      <c r="B2433">
        <v>171</v>
      </c>
      <c r="C2433">
        <v>2586</v>
      </c>
      <c r="D2433">
        <v>2015</v>
      </c>
      <c r="E2433" t="s">
        <v>15</v>
      </c>
    </row>
    <row r="2434" spans="1:5" x14ac:dyDescent="0.4">
      <c r="A2434">
        <v>9</v>
      </c>
      <c r="B2434">
        <v>422</v>
      </c>
      <c r="C2434">
        <v>8185</v>
      </c>
      <c r="D2434">
        <v>2015</v>
      </c>
      <c r="E2434" t="s">
        <v>15</v>
      </c>
    </row>
    <row r="2435" spans="1:5" x14ac:dyDescent="0.4">
      <c r="A2435">
        <v>158</v>
      </c>
      <c r="B2435">
        <v>2021987</v>
      </c>
      <c r="C2435">
        <v>1825800</v>
      </c>
      <c r="D2435">
        <v>2015</v>
      </c>
      <c r="E2435" t="s">
        <v>15</v>
      </c>
    </row>
    <row r="2436" spans="1:5" x14ac:dyDescent="0.4">
      <c r="A2436">
        <v>63</v>
      </c>
      <c r="B2436">
        <v>1432</v>
      </c>
      <c r="C2436">
        <v>15322</v>
      </c>
      <c r="D2436">
        <v>2015</v>
      </c>
      <c r="E2436" t="s">
        <v>15</v>
      </c>
    </row>
    <row r="2437" spans="1:5" x14ac:dyDescent="0.4">
      <c r="A2437">
        <v>27</v>
      </c>
      <c r="B2437">
        <v>57</v>
      </c>
      <c r="C2437">
        <v>1330</v>
      </c>
      <c r="D2437">
        <v>2015</v>
      </c>
      <c r="E2437" t="s">
        <v>15</v>
      </c>
    </row>
    <row r="2438" spans="1:5" x14ac:dyDescent="0.4">
      <c r="A2438">
        <v>56</v>
      </c>
      <c r="B2438">
        <v>5244</v>
      </c>
      <c r="C2438">
        <v>42202</v>
      </c>
      <c r="D2438">
        <v>2015</v>
      </c>
      <c r="E2438" t="s">
        <v>15</v>
      </c>
    </row>
    <row r="2439" spans="1:5" x14ac:dyDescent="0.4">
      <c r="A2439">
        <v>51</v>
      </c>
      <c r="B2439">
        <v>745</v>
      </c>
      <c r="C2439">
        <v>11036</v>
      </c>
      <c r="D2439">
        <v>2015</v>
      </c>
      <c r="E2439" t="s">
        <v>15</v>
      </c>
    </row>
    <row r="2440" spans="1:5" x14ac:dyDescent="0.4">
      <c r="A2440">
        <v>178</v>
      </c>
      <c r="B2440">
        <v>2885</v>
      </c>
      <c r="C2440">
        <v>13029</v>
      </c>
      <c r="D2440">
        <v>2015</v>
      </c>
      <c r="E2440" t="s">
        <v>15</v>
      </c>
    </row>
    <row r="2441" spans="1:5" x14ac:dyDescent="0.4">
      <c r="A2441">
        <v>239</v>
      </c>
      <c r="B2441">
        <v>3486148</v>
      </c>
      <c r="C2441">
        <v>3239041</v>
      </c>
      <c r="D2441">
        <v>2015</v>
      </c>
      <c r="E2441" t="s">
        <v>15</v>
      </c>
    </row>
    <row r="2442" spans="1:5" x14ac:dyDescent="0.4">
      <c r="A2442">
        <v>234</v>
      </c>
      <c r="B2442">
        <v>4754978</v>
      </c>
      <c r="C2442">
        <v>4123726</v>
      </c>
      <c r="D2442">
        <v>2015</v>
      </c>
      <c r="E2442" t="s">
        <v>15</v>
      </c>
    </row>
    <row r="2443" spans="1:5" x14ac:dyDescent="0.4">
      <c r="A2443">
        <v>150</v>
      </c>
      <c r="B2443">
        <v>668</v>
      </c>
      <c r="C2443">
        <v>8288</v>
      </c>
      <c r="D2443">
        <v>2015</v>
      </c>
      <c r="E2443" t="s">
        <v>15</v>
      </c>
    </row>
    <row r="2444" spans="1:5" x14ac:dyDescent="0.4">
      <c r="A2444">
        <v>146</v>
      </c>
      <c r="B2444">
        <v>151385</v>
      </c>
      <c r="C2444">
        <v>184520</v>
      </c>
      <c r="D2444">
        <v>2015</v>
      </c>
      <c r="E2444" t="s">
        <v>15</v>
      </c>
    </row>
    <row r="2445" spans="1:5" x14ac:dyDescent="0.4">
      <c r="A2445">
        <v>52</v>
      </c>
      <c r="B2445">
        <v>95314</v>
      </c>
      <c r="C2445">
        <v>120984</v>
      </c>
      <c r="D2445">
        <v>2015</v>
      </c>
      <c r="E2445" t="s">
        <v>15</v>
      </c>
    </row>
    <row r="2446" spans="1:5" x14ac:dyDescent="0.4">
      <c r="A2446">
        <v>174</v>
      </c>
      <c r="B2446">
        <v>1312</v>
      </c>
      <c r="C2446">
        <v>18867</v>
      </c>
      <c r="D2446">
        <v>2015</v>
      </c>
      <c r="E2446" t="s">
        <v>15</v>
      </c>
    </row>
    <row r="2447" spans="1:5" x14ac:dyDescent="0.4">
      <c r="A2447">
        <v>170</v>
      </c>
      <c r="B2447">
        <v>4730688</v>
      </c>
      <c r="C2447">
        <v>4630886</v>
      </c>
      <c r="D2447">
        <v>2015</v>
      </c>
      <c r="E2447" t="s">
        <v>15</v>
      </c>
    </row>
    <row r="2448" spans="1:5" x14ac:dyDescent="0.4">
      <c r="A2448">
        <v>79</v>
      </c>
      <c r="B2448">
        <v>4822352</v>
      </c>
      <c r="C2448">
        <v>3859092</v>
      </c>
      <c r="D2448">
        <v>2015</v>
      </c>
      <c r="E2448" t="s">
        <v>15</v>
      </c>
    </row>
    <row r="2449" spans="1:5" x14ac:dyDescent="0.4">
      <c r="A2449">
        <v>17</v>
      </c>
      <c r="B2449">
        <v>66095</v>
      </c>
      <c r="C2449">
        <v>308929</v>
      </c>
      <c r="D2449">
        <v>2015</v>
      </c>
      <c r="E2449" t="s">
        <v>15</v>
      </c>
    </row>
    <row r="2450" spans="1:5" x14ac:dyDescent="0.4">
      <c r="A2450">
        <v>209</v>
      </c>
      <c r="B2450">
        <v>264574</v>
      </c>
      <c r="C2450">
        <v>347329</v>
      </c>
      <c r="D2450">
        <v>2015</v>
      </c>
      <c r="E2450" t="s">
        <v>15</v>
      </c>
    </row>
    <row r="2451" spans="1:5" x14ac:dyDescent="0.4">
      <c r="A2451">
        <v>236</v>
      </c>
      <c r="B2451">
        <v>4834930</v>
      </c>
      <c r="C2451">
        <v>4805816</v>
      </c>
      <c r="D2451">
        <v>2015</v>
      </c>
      <c r="E2451" t="s">
        <v>15</v>
      </c>
    </row>
    <row r="2452" spans="1:5" x14ac:dyDescent="0.4">
      <c r="A2452">
        <v>253</v>
      </c>
      <c r="B2452">
        <v>432</v>
      </c>
      <c r="C2452">
        <v>1076</v>
      </c>
      <c r="D2452">
        <v>2015</v>
      </c>
      <c r="E2452" t="s">
        <v>15</v>
      </c>
    </row>
    <row r="2453" spans="1:5" x14ac:dyDescent="0.4">
      <c r="A2453">
        <v>246</v>
      </c>
      <c r="B2453">
        <v>2224369</v>
      </c>
      <c r="C2453">
        <v>2764551</v>
      </c>
      <c r="D2453">
        <v>2015</v>
      </c>
      <c r="E2453" t="s">
        <v>15</v>
      </c>
    </row>
    <row r="2454" spans="1:5" x14ac:dyDescent="0.4">
      <c r="A2454">
        <v>139</v>
      </c>
      <c r="B2454">
        <v>321</v>
      </c>
      <c r="C2454">
        <v>8495</v>
      </c>
      <c r="D2454">
        <v>2015</v>
      </c>
      <c r="E2454" t="s">
        <v>15</v>
      </c>
    </row>
    <row r="2455" spans="1:5" x14ac:dyDescent="0.4">
      <c r="A2455">
        <v>226</v>
      </c>
      <c r="B2455">
        <v>268875</v>
      </c>
      <c r="C2455">
        <v>414286</v>
      </c>
      <c r="D2455">
        <v>2015</v>
      </c>
      <c r="E2455" t="s">
        <v>15</v>
      </c>
    </row>
    <row r="2456" spans="1:5" x14ac:dyDescent="0.4">
      <c r="A2456">
        <v>242</v>
      </c>
      <c r="B2456">
        <v>1681</v>
      </c>
      <c r="C2456">
        <v>15372</v>
      </c>
      <c r="D2456">
        <v>2015</v>
      </c>
      <c r="E2456" t="s">
        <v>15</v>
      </c>
    </row>
    <row r="2457" spans="1:5" x14ac:dyDescent="0.4">
      <c r="A2457">
        <v>41</v>
      </c>
      <c r="B2457">
        <v>443893</v>
      </c>
      <c r="C2457">
        <v>859067</v>
      </c>
      <c r="D2457">
        <v>2015</v>
      </c>
      <c r="E2457" t="s">
        <v>15</v>
      </c>
    </row>
    <row r="2458" spans="1:5" x14ac:dyDescent="0.4">
      <c r="A2458">
        <v>88</v>
      </c>
      <c r="B2458">
        <v>543634</v>
      </c>
      <c r="C2458">
        <v>633556</v>
      </c>
      <c r="D2458">
        <v>2015</v>
      </c>
      <c r="E2458" t="s">
        <v>15</v>
      </c>
    </row>
    <row r="2459" spans="1:5" x14ac:dyDescent="0.4">
      <c r="A2459">
        <v>33</v>
      </c>
      <c r="B2459">
        <v>175062</v>
      </c>
      <c r="C2459">
        <v>416584</v>
      </c>
      <c r="D2459">
        <v>2015</v>
      </c>
      <c r="E2459" t="s">
        <v>15</v>
      </c>
    </row>
    <row r="2460" spans="1:5" x14ac:dyDescent="0.4">
      <c r="A2460">
        <v>257</v>
      </c>
      <c r="B2460">
        <v>7906</v>
      </c>
      <c r="C2460">
        <v>80005</v>
      </c>
      <c r="D2460">
        <v>2015</v>
      </c>
      <c r="E2460" t="s">
        <v>15</v>
      </c>
    </row>
    <row r="2461" spans="1:5" x14ac:dyDescent="0.4">
      <c r="A2461">
        <v>248</v>
      </c>
      <c r="B2461">
        <v>1125</v>
      </c>
      <c r="C2461">
        <v>14513</v>
      </c>
      <c r="D2461">
        <v>2015</v>
      </c>
      <c r="E2461" t="s">
        <v>15</v>
      </c>
    </row>
    <row r="2462" spans="1:5" x14ac:dyDescent="0.4">
      <c r="A2462">
        <v>28</v>
      </c>
      <c r="B2462">
        <v>11573</v>
      </c>
      <c r="C2462">
        <v>39211</v>
      </c>
      <c r="D2462">
        <v>2015</v>
      </c>
      <c r="E2462" t="s">
        <v>15</v>
      </c>
    </row>
    <row r="2463" spans="1:5" x14ac:dyDescent="0.4">
      <c r="A2463">
        <v>208</v>
      </c>
      <c r="B2463">
        <v>1088</v>
      </c>
      <c r="C2463">
        <v>18522</v>
      </c>
      <c r="D2463">
        <v>2015</v>
      </c>
      <c r="E2463" t="s">
        <v>15</v>
      </c>
    </row>
    <row r="2464" spans="1:5" x14ac:dyDescent="0.4">
      <c r="A2464">
        <v>138</v>
      </c>
      <c r="B2464">
        <v>3515911</v>
      </c>
      <c r="C2464">
        <v>1785422</v>
      </c>
      <c r="D2464">
        <v>2015</v>
      </c>
      <c r="E2464" t="s">
        <v>15</v>
      </c>
    </row>
    <row r="2465" spans="1:5" x14ac:dyDescent="0.4">
      <c r="A2465">
        <v>207</v>
      </c>
      <c r="B2465">
        <v>7345</v>
      </c>
      <c r="C2465">
        <v>7965</v>
      </c>
      <c r="D2465">
        <v>2015</v>
      </c>
      <c r="E2465" t="s">
        <v>15</v>
      </c>
    </row>
    <row r="2466" spans="1:5" x14ac:dyDescent="0.4">
      <c r="A2466">
        <v>235</v>
      </c>
      <c r="B2466">
        <v>3472</v>
      </c>
      <c r="C2466">
        <v>27143</v>
      </c>
      <c r="D2466">
        <v>2015</v>
      </c>
      <c r="E2466" t="s">
        <v>15</v>
      </c>
    </row>
    <row r="2467" spans="1:5" x14ac:dyDescent="0.4">
      <c r="A2467">
        <v>114</v>
      </c>
      <c r="B2467">
        <v>2156356</v>
      </c>
      <c r="C2467">
        <v>1743602</v>
      </c>
      <c r="D2467">
        <v>2015</v>
      </c>
      <c r="E2467" t="s">
        <v>15</v>
      </c>
    </row>
    <row r="2468" spans="1:5" x14ac:dyDescent="0.4">
      <c r="A2468">
        <v>5</v>
      </c>
      <c r="B2468">
        <v>39</v>
      </c>
      <c r="C2468">
        <v>818</v>
      </c>
      <c r="D2468">
        <v>2015</v>
      </c>
      <c r="E2468" t="s">
        <v>15</v>
      </c>
    </row>
    <row r="2469" spans="1:5" x14ac:dyDescent="0.4">
      <c r="A2469">
        <v>1</v>
      </c>
      <c r="B2469">
        <v>9044</v>
      </c>
      <c r="C2469">
        <v>233470</v>
      </c>
      <c r="D2469">
        <v>2015</v>
      </c>
      <c r="E2469" t="s">
        <v>15</v>
      </c>
    </row>
    <row r="2470" spans="1:5" x14ac:dyDescent="0.4">
      <c r="A2470">
        <v>153</v>
      </c>
      <c r="B2470">
        <v>1485</v>
      </c>
      <c r="C2470">
        <v>6439</v>
      </c>
      <c r="D2470">
        <v>2015</v>
      </c>
      <c r="E2470" t="s">
        <v>15</v>
      </c>
    </row>
    <row r="2471" spans="1:5" x14ac:dyDescent="0.4">
      <c r="A2471">
        <v>115</v>
      </c>
      <c r="B2471">
        <v>136</v>
      </c>
      <c r="C2471">
        <v>1827</v>
      </c>
      <c r="D2471">
        <v>2015</v>
      </c>
      <c r="E2471" t="s">
        <v>15</v>
      </c>
    </row>
    <row r="2472" spans="1:5" x14ac:dyDescent="0.4">
      <c r="A2472">
        <v>96</v>
      </c>
      <c r="B2472">
        <v>562</v>
      </c>
      <c r="C2472">
        <v>3142</v>
      </c>
      <c r="D2472">
        <v>2015</v>
      </c>
      <c r="E2472" t="s">
        <v>15</v>
      </c>
    </row>
    <row r="2473" spans="1:5" x14ac:dyDescent="0.4">
      <c r="A2473">
        <v>250</v>
      </c>
      <c r="B2473">
        <v>1725</v>
      </c>
      <c r="C2473">
        <v>12904</v>
      </c>
      <c r="D2473">
        <v>2015</v>
      </c>
      <c r="E2473" t="s">
        <v>15</v>
      </c>
    </row>
    <row r="2474" spans="1:5" x14ac:dyDescent="0.4">
      <c r="A2474">
        <v>185</v>
      </c>
      <c r="B2474">
        <v>1294</v>
      </c>
      <c r="C2474">
        <v>19637</v>
      </c>
      <c r="D2474">
        <v>2015</v>
      </c>
      <c r="E2474" t="s">
        <v>15</v>
      </c>
    </row>
    <row r="2475" spans="1:5" x14ac:dyDescent="0.4">
      <c r="A2475">
        <v>219</v>
      </c>
      <c r="B2475">
        <v>7354</v>
      </c>
      <c r="C2475">
        <v>27415</v>
      </c>
      <c r="D2475">
        <v>2015</v>
      </c>
      <c r="E2475" t="s">
        <v>15</v>
      </c>
    </row>
    <row r="2476" spans="1:5" x14ac:dyDescent="0.4">
      <c r="A2476">
        <v>214</v>
      </c>
      <c r="B2476">
        <v>146</v>
      </c>
      <c r="C2476">
        <v>2544</v>
      </c>
      <c r="D2476">
        <v>2015</v>
      </c>
      <c r="E2476" t="s">
        <v>15</v>
      </c>
    </row>
    <row r="2477" spans="1:5" x14ac:dyDescent="0.4">
      <c r="A2477">
        <v>252</v>
      </c>
      <c r="B2477">
        <v>798</v>
      </c>
      <c r="C2477">
        <v>17571</v>
      </c>
      <c r="D2477">
        <v>2015</v>
      </c>
      <c r="E2477" t="s">
        <v>15</v>
      </c>
    </row>
    <row r="2478" spans="1:5" x14ac:dyDescent="0.4">
      <c r="A2478">
        <v>10</v>
      </c>
      <c r="B2478">
        <v>22384</v>
      </c>
      <c r="C2478">
        <v>42865</v>
      </c>
      <c r="D2478">
        <v>2015</v>
      </c>
      <c r="E2478" t="s">
        <v>15</v>
      </c>
    </row>
    <row r="2479" spans="1:5" x14ac:dyDescent="0.4">
      <c r="A2479">
        <v>120</v>
      </c>
      <c r="B2479">
        <v>982</v>
      </c>
      <c r="C2479">
        <v>7362</v>
      </c>
      <c r="D2479">
        <v>2015</v>
      </c>
      <c r="E2479" t="s">
        <v>15</v>
      </c>
    </row>
    <row r="2480" spans="1:5" x14ac:dyDescent="0.4">
      <c r="A2480">
        <v>89</v>
      </c>
      <c r="B2480">
        <v>18694</v>
      </c>
      <c r="C2480">
        <v>140475</v>
      </c>
      <c r="D2480">
        <v>2015</v>
      </c>
      <c r="E2480" t="s">
        <v>15</v>
      </c>
    </row>
    <row r="2481" spans="1:5" x14ac:dyDescent="0.4">
      <c r="A2481">
        <v>197</v>
      </c>
      <c r="B2481">
        <v>5596</v>
      </c>
      <c r="C2481">
        <v>31566</v>
      </c>
      <c r="D2481">
        <v>2015</v>
      </c>
      <c r="E2481" t="s">
        <v>15</v>
      </c>
    </row>
    <row r="2482" spans="1:5" x14ac:dyDescent="0.4">
      <c r="A2482">
        <v>128</v>
      </c>
      <c r="B2482">
        <v>821</v>
      </c>
      <c r="C2482">
        <v>8803</v>
      </c>
      <c r="D2482">
        <v>2015</v>
      </c>
      <c r="E2482" t="s">
        <v>15</v>
      </c>
    </row>
    <row r="2483" spans="1:5" x14ac:dyDescent="0.4">
      <c r="A2483">
        <v>106</v>
      </c>
      <c r="B2483">
        <v>34175</v>
      </c>
      <c r="C2483">
        <v>93260</v>
      </c>
      <c r="D2483">
        <v>2015</v>
      </c>
      <c r="E2483" t="s">
        <v>15</v>
      </c>
    </row>
    <row r="2484" spans="1:5" x14ac:dyDescent="0.4">
      <c r="A2484">
        <v>85</v>
      </c>
      <c r="B2484">
        <v>4669</v>
      </c>
      <c r="C2484">
        <v>24171</v>
      </c>
      <c r="D2484">
        <v>2015</v>
      </c>
      <c r="E2484" t="s">
        <v>15</v>
      </c>
    </row>
    <row r="2485" spans="1:5" x14ac:dyDescent="0.4">
      <c r="A2485">
        <v>111</v>
      </c>
      <c r="B2485">
        <v>407</v>
      </c>
      <c r="C2485">
        <v>2034</v>
      </c>
      <c r="D2485">
        <v>2015</v>
      </c>
      <c r="E2485" t="s">
        <v>15</v>
      </c>
    </row>
    <row r="2486" spans="1:5" x14ac:dyDescent="0.4">
      <c r="A2486">
        <v>177</v>
      </c>
      <c r="B2486">
        <v>4618</v>
      </c>
      <c r="C2486">
        <v>32660</v>
      </c>
      <c r="D2486">
        <v>2015</v>
      </c>
      <c r="E2486" t="s">
        <v>15</v>
      </c>
    </row>
    <row r="2487" spans="1:5" x14ac:dyDescent="0.4">
      <c r="A2487">
        <v>179</v>
      </c>
      <c r="B2487">
        <v>106899</v>
      </c>
      <c r="C2487">
        <v>227836</v>
      </c>
      <c r="D2487">
        <v>2015</v>
      </c>
      <c r="E2487" t="s">
        <v>15</v>
      </c>
    </row>
    <row r="2488" spans="1:5" x14ac:dyDescent="0.4">
      <c r="A2488">
        <v>48</v>
      </c>
      <c r="B2488">
        <v>4595142</v>
      </c>
      <c r="C2488">
        <v>3905013</v>
      </c>
      <c r="D2488">
        <v>2015</v>
      </c>
      <c r="E2488" t="s">
        <v>15</v>
      </c>
    </row>
    <row r="2489" spans="1:5" x14ac:dyDescent="0.4">
      <c r="A2489">
        <v>224</v>
      </c>
      <c r="B2489">
        <v>496278</v>
      </c>
      <c r="C2489">
        <v>638655</v>
      </c>
      <c r="D2489">
        <v>2015</v>
      </c>
      <c r="E2489" t="s">
        <v>15</v>
      </c>
    </row>
    <row r="2490" spans="1:5" x14ac:dyDescent="0.4">
      <c r="A2490">
        <v>67</v>
      </c>
      <c r="B2490">
        <v>1354</v>
      </c>
      <c r="C2490">
        <v>24866</v>
      </c>
      <c r="D2490">
        <v>2015</v>
      </c>
      <c r="E2490" t="s">
        <v>15</v>
      </c>
    </row>
    <row r="2491" spans="1:5" x14ac:dyDescent="0.4">
      <c r="A2491">
        <v>142</v>
      </c>
      <c r="B2491">
        <v>4094418</v>
      </c>
      <c r="C2491">
        <v>3564652</v>
      </c>
      <c r="D2491">
        <v>2015</v>
      </c>
      <c r="E2491" t="s">
        <v>15</v>
      </c>
    </row>
    <row r="2492" spans="1:5" x14ac:dyDescent="0.4">
      <c r="A2492">
        <v>254</v>
      </c>
      <c r="B2492">
        <v>939</v>
      </c>
      <c r="C2492">
        <v>12694</v>
      </c>
      <c r="D2492">
        <v>2015</v>
      </c>
      <c r="E2492" t="s">
        <v>15</v>
      </c>
    </row>
    <row r="2493" spans="1:5" x14ac:dyDescent="0.4">
      <c r="A2493">
        <v>168</v>
      </c>
      <c r="B2493">
        <v>28980</v>
      </c>
      <c r="C2493">
        <v>104441</v>
      </c>
      <c r="D2493">
        <v>2015</v>
      </c>
      <c r="E2493" t="s">
        <v>15</v>
      </c>
    </row>
    <row r="2494" spans="1:5" x14ac:dyDescent="0.4">
      <c r="A2494">
        <v>100</v>
      </c>
      <c r="B2494">
        <v>2646707</v>
      </c>
      <c r="C2494">
        <v>2227810</v>
      </c>
      <c r="D2494">
        <v>2015</v>
      </c>
      <c r="E2494" t="s">
        <v>15</v>
      </c>
    </row>
    <row r="2495" spans="1:5" x14ac:dyDescent="0.4">
      <c r="A2495">
        <v>247</v>
      </c>
      <c r="B2495">
        <v>19541</v>
      </c>
      <c r="C2495">
        <v>57852</v>
      </c>
      <c r="D2495">
        <v>2015</v>
      </c>
      <c r="E2495" t="s">
        <v>15</v>
      </c>
    </row>
    <row r="2496" spans="1:5" x14ac:dyDescent="0.4">
      <c r="A2496">
        <v>131</v>
      </c>
      <c r="B2496">
        <v>1339</v>
      </c>
      <c r="C2496">
        <v>19116</v>
      </c>
      <c r="D2496">
        <v>2015</v>
      </c>
      <c r="E2496" t="s">
        <v>15</v>
      </c>
    </row>
    <row r="2497" spans="1:5" x14ac:dyDescent="0.4">
      <c r="A2497">
        <v>105</v>
      </c>
      <c r="B2497">
        <v>392</v>
      </c>
      <c r="C2497">
        <v>331</v>
      </c>
      <c r="D2497">
        <v>2015</v>
      </c>
      <c r="E2497" t="s">
        <v>15</v>
      </c>
    </row>
    <row r="2498" spans="1:5" x14ac:dyDescent="0.4">
      <c r="A2498">
        <v>108</v>
      </c>
      <c r="B2498">
        <v>599</v>
      </c>
      <c r="C2498">
        <v>8031</v>
      </c>
      <c r="D2498">
        <v>2015</v>
      </c>
      <c r="E2498" t="s">
        <v>15</v>
      </c>
    </row>
    <row r="2499" spans="1:5" x14ac:dyDescent="0.4">
      <c r="A2499">
        <v>218</v>
      </c>
      <c r="B2499">
        <v>860</v>
      </c>
      <c r="C2499">
        <v>15183</v>
      </c>
      <c r="D2499">
        <v>2015</v>
      </c>
      <c r="E2499" t="s">
        <v>15</v>
      </c>
    </row>
    <row r="2500" spans="1:5" x14ac:dyDescent="0.4">
      <c r="A2500">
        <v>132</v>
      </c>
      <c r="B2500">
        <v>3103902</v>
      </c>
      <c r="C2500">
        <v>1271392</v>
      </c>
      <c r="D2500">
        <v>2015</v>
      </c>
      <c r="E2500" t="s">
        <v>15</v>
      </c>
    </row>
    <row r="2501" spans="1:5" x14ac:dyDescent="0.4">
      <c r="A2501">
        <v>44</v>
      </c>
      <c r="B2501">
        <v>37</v>
      </c>
      <c r="C2501">
        <v>574</v>
      </c>
      <c r="D2501">
        <v>2015</v>
      </c>
      <c r="E2501" t="s">
        <v>15</v>
      </c>
    </row>
    <row r="2502" spans="1:5" x14ac:dyDescent="0.4">
      <c r="A2502">
        <v>123</v>
      </c>
      <c r="B2502">
        <v>1880</v>
      </c>
      <c r="C2502">
        <v>20806</v>
      </c>
      <c r="D2502">
        <v>2015</v>
      </c>
      <c r="E2502" t="s">
        <v>15</v>
      </c>
    </row>
    <row r="2503" spans="1:5" x14ac:dyDescent="0.4">
      <c r="A2503">
        <v>127</v>
      </c>
      <c r="B2503">
        <v>15789</v>
      </c>
      <c r="C2503">
        <v>112523</v>
      </c>
      <c r="D2503">
        <v>2015</v>
      </c>
      <c r="E2503" t="s">
        <v>15</v>
      </c>
    </row>
    <row r="2504" spans="1:5" x14ac:dyDescent="0.4">
      <c r="A2504">
        <v>210</v>
      </c>
      <c r="B2504">
        <v>1130</v>
      </c>
      <c r="C2504">
        <v>16555</v>
      </c>
      <c r="D2504">
        <v>2015</v>
      </c>
      <c r="E2504" t="s">
        <v>15</v>
      </c>
    </row>
    <row r="2505" spans="1:5" x14ac:dyDescent="0.4">
      <c r="A2505">
        <v>205</v>
      </c>
      <c r="B2505">
        <v>611</v>
      </c>
      <c r="C2505">
        <v>14478</v>
      </c>
      <c r="D2505">
        <v>2015</v>
      </c>
      <c r="E2505" t="s">
        <v>15</v>
      </c>
    </row>
    <row r="2506" spans="1:5" x14ac:dyDescent="0.4">
      <c r="A2506">
        <v>225</v>
      </c>
      <c r="B2506">
        <v>28666</v>
      </c>
      <c r="C2506">
        <v>197344</v>
      </c>
      <c r="D2506">
        <v>2015</v>
      </c>
      <c r="E2506" t="s">
        <v>15</v>
      </c>
    </row>
    <row r="2507" spans="1:5" x14ac:dyDescent="0.4">
      <c r="A2507">
        <v>249</v>
      </c>
      <c r="B2507">
        <v>3192786</v>
      </c>
      <c r="C2507">
        <v>2548682</v>
      </c>
      <c r="D2507">
        <v>2015</v>
      </c>
      <c r="E2507" t="s">
        <v>15</v>
      </c>
    </row>
    <row r="2508" spans="1:5" x14ac:dyDescent="0.4">
      <c r="A2508">
        <v>220</v>
      </c>
      <c r="B2508">
        <v>3988</v>
      </c>
      <c r="C2508">
        <v>57299</v>
      </c>
      <c r="D2508">
        <v>2015</v>
      </c>
      <c r="E2508" t="s">
        <v>15</v>
      </c>
    </row>
    <row r="2509" spans="1:5" x14ac:dyDescent="0.4">
      <c r="A2509">
        <v>61</v>
      </c>
      <c r="B2509">
        <v>57453</v>
      </c>
      <c r="C2509">
        <v>325563</v>
      </c>
      <c r="D2509">
        <v>2015</v>
      </c>
      <c r="E2509" t="s">
        <v>15</v>
      </c>
    </row>
    <row r="2510" spans="1:5" x14ac:dyDescent="0.4">
      <c r="A2510">
        <v>192</v>
      </c>
      <c r="B2510">
        <v>1887</v>
      </c>
      <c r="C2510">
        <v>12845</v>
      </c>
      <c r="D2510">
        <v>2015</v>
      </c>
      <c r="E2510" t="s">
        <v>15</v>
      </c>
    </row>
    <row r="2511" spans="1:5" x14ac:dyDescent="0.4">
      <c r="A2511">
        <v>213</v>
      </c>
      <c r="B2511">
        <v>1779</v>
      </c>
      <c r="C2511">
        <v>20104</v>
      </c>
      <c r="D2511">
        <v>2015</v>
      </c>
      <c r="E2511" t="s">
        <v>15</v>
      </c>
    </row>
    <row r="2512" spans="1:5" x14ac:dyDescent="0.4">
      <c r="A2512">
        <v>156</v>
      </c>
      <c r="B2512">
        <v>183</v>
      </c>
      <c r="C2512">
        <v>1261</v>
      </c>
      <c r="D2512">
        <v>2015</v>
      </c>
      <c r="E2512" t="s">
        <v>15</v>
      </c>
    </row>
    <row r="2513" spans="1:5" x14ac:dyDescent="0.4">
      <c r="A2513">
        <v>160</v>
      </c>
      <c r="B2513">
        <v>2920</v>
      </c>
      <c r="C2513">
        <v>47360</v>
      </c>
      <c r="D2513">
        <v>2015</v>
      </c>
      <c r="E2513" t="s">
        <v>15</v>
      </c>
    </row>
    <row r="2514" spans="1:5" x14ac:dyDescent="0.4">
      <c r="A2514">
        <v>3</v>
      </c>
      <c r="B2514">
        <v>655</v>
      </c>
      <c r="C2514">
        <v>8900</v>
      </c>
      <c r="D2514">
        <v>2015</v>
      </c>
      <c r="E2514" t="s">
        <v>15</v>
      </c>
    </row>
    <row r="2515" spans="1:5" x14ac:dyDescent="0.4">
      <c r="A2515">
        <v>206</v>
      </c>
      <c r="B2515">
        <v>202</v>
      </c>
      <c r="C2515">
        <v>2681</v>
      </c>
      <c r="D2515">
        <v>2015</v>
      </c>
      <c r="E2515" t="s">
        <v>15</v>
      </c>
    </row>
    <row r="2516" spans="1:5" x14ac:dyDescent="0.4">
      <c r="A2516">
        <v>37</v>
      </c>
      <c r="B2516">
        <v>87152</v>
      </c>
      <c r="C2516">
        <v>318686</v>
      </c>
      <c r="D2516">
        <v>2015</v>
      </c>
      <c r="E2516" t="s">
        <v>15</v>
      </c>
    </row>
    <row r="2517" spans="1:5" x14ac:dyDescent="0.4">
      <c r="A2517">
        <v>101</v>
      </c>
      <c r="B2517">
        <v>636</v>
      </c>
      <c r="C2517">
        <v>7617</v>
      </c>
      <c r="D2517">
        <v>2015</v>
      </c>
      <c r="E2517" t="s">
        <v>15</v>
      </c>
    </row>
    <row r="2518" spans="1:5" x14ac:dyDescent="0.4">
      <c r="A2518">
        <v>83</v>
      </c>
      <c r="B2518">
        <v>24564</v>
      </c>
      <c r="C2518">
        <v>72381</v>
      </c>
      <c r="D2518">
        <v>2015</v>
      </c>
      <c r="E2518" t="s">
        <v>15</v>
      </c>
    </row>
    <row r="2519" spans="1:5" x14ac:dyDescent="0.4">
      <c r="A2519">
        <v>12</v>
      </c>
      <c r="B2519">
        <v>56973</v>
      </c>
      <c r="C2519">
        <v>107522</v>
      </c>
      <c r="D2519">
        <v>2015</v>
      </c>
      <c r="E2519" t="s">
        <v>15</v>
      </c>
    </row>
    <row r="2520" spans="1:5" x14ac:dyDescent="0.4">
      <c r="A2520">
        <v>200</v>
      </c>
      <c r="B2520">
        <v>1363</v>
      </c>
      <c r="C2520">
        <v>45677</v>
      </c>
      <c r="D2520">
        <v>2015</v>
      </c>
      <c r="E2520" t="s">
        <v>15</v>
      </c>
    </row>
    <row r="2521" spans="1:5" x14ac:dyDescent="0.4">
      <c r="A2521">
        <v>141</v>
      </c>
      <c r="B2521">
        <v>3383195</v>
      </c>
      <c r="C2521">
        <v>3250617</v>
      </c>
      <c r="D2521">
        <v>2015</v>
      </c>
      <c r="E2521" t="s">
        <v>15</v>
      </c>
    </row>
    <row r="2522" spans="1:5" x14ac:dyDescent="0.4">
      <c r="A2522">
        <v>55</v>
      </c>
      <c r="B2522">
        <v>1038</v>
      </c>
      <c r="C2522">
        <v>13085</v>
      </c>
      <c r="D2522">
        <v>2015</v>
      </c>
      <c r="E2522" t="s">
        <v>15</v>
      </c>
    </row>
    <row r="2523" spans="1:5" x14ac:dyDescent="0.4">
      <c r="A2523">
        <v>74</v>
      </c>
      <c r="B2523">
        <v>466146</v>
      </c>
      <c r="C2523">
        <v>1029765</v>
      </c>
      <c r="D2523">
        <v>2015</v>
      </c>
      <c r="E2523" t="s">
        <v>15</v>
      </c>
    </row>
    <row r="2524" spans="1:5" x14ac:dyDescent="0.4">
      <c r="A2524">
        <v>182</v>
      </c>
      <c r="B2524">
        <v>1614</v>
      </c>
      <c r="C2524">
        <v>18410</v>
      </c>
      <c r="D2524">
        <v>2015</v>
      </c>
      <c r="E2524" t="s">
        <v>15</v>
      </c>
    </row>
    <row r="2525" spans="1:5" x14ac:dyDescent="0.4">
      <c r="A2525">
        <v>62</v>
      </c>
      <c r="B2525">
        <v>10541</v>
      </c>
      <c r="C2525">
        <v>79681</v>
      </c>
      <c r="D2525">
        <v>2015</v>
      </c>
      <c r="E2525" t="s">
        <v>15</v>
      </c>
    </row>
    <row r="2526" spans="1:5" x14ac:dyDescent="0.4">
      <c r="A2526">
        <v>8</v>
      </c>
      <c r="B2526">
        <v>2185</v>
      </c>
      <c r="C2526">
        <v>3653</v>
      </c>
      <c r="D2526">
        <v>2015</v>
      </c>
      <c r="E2526" t="s">
        <v>15</v>
      </c>
    </row>
    <row r="2527" spans="1:5" x14ac:dyDescent="0.4">
      <c r="A2527">
        <v>186</v>
      </c>
      <c r="B2527">
        <v>4676680</v>
      </c>
      <c r="C2527">
        <v>3975391</v>
      </c>
      <c r="D2527">
        <v>2015</v>
      </c>
      <c r="E2527" t="s">
        <v>15</v>
      </c>
    </row>
    <row r="2528" spans="1:5" x14ac:dyDescent="0.4">
      <c r="A2528">
        <v>171</v>
      </c>
      <c r="B2528">
        <v>981</v>
      </c>
      <c r="C2528">
        <v>19995</v>
      </c>
      <c r="D2528">
        <v>2015</v>
      </c>
      <c r="E2528" t="s">
        <v>15</v>
      </c>
    </row>
    <row r="2529" spans="1:5" x14ac:dyDescent="0.4">
      <c r="A2529">
        <v>49</v>
      </c>
      <c r="B2529">
        <v>81664</v>
      </c>
      <c r="C2529">
        <v>329562</v>
      </c>
      <c r="D2529">
        <v>2015</v>
      </c>
      <c r="E2529" t="s">
        <v>15</v>
      </c>
    </row>
    <row r="2530" spans="1:5" x14ac:dyDescent="0.4">
      <c r="A2530">
        <v>11</v>
      </c>
      <c r="B2530">
        <v>933</v>
      </c>
      <c r="C2530">
        <v>11791</v>
      </c>
      <c r="D2530">
        <v>2015</v>
      </c>
      <c r="E2530" t="s">
        <v>15</v>
      </c>
    </row>
    <row r="2531" spans="1:5" x14ac:dyDescent="0.4">
      <c r="A2531">
        <v>35</v>
      </c>
      <c r="B2531">
        <v>2242</v>
      </c>
      <c r="C2531">
        <v>20176</v>
      </c>
      <c r="D2531">
        <v>2015</v>
      </c>
      <c r="E2531" t="s">
        <v>15</v>
      </c>
    </row>
    <row r="2532" spans="1:5" x14ac:dyDescent="0.4">
      <c r="A2532">
        <v>166</v>
      </c>
      <c r="B2532">
        <v>702991</v>
      </c>
      <c r="C2532">
        <v>1073405</v>
      </c>
      <c r="D2532">
        <v>2015</v>
      </c>
      <c r="E2532" t="s">
        <v>15</v>
      </c>
    </row>
    <row r="2533" spans="1:5" x14ac:dyDescent="0.4">
      <c r="A2533">
        <v>260</v>
      </c>
      <c r="B2533">
        <v>94258</v>
      </c>
      <c r="C2533">
        <v>195999</v>
      </c>
      <c r="D2533">
        <v>2015</v>
      </c>
      <c r="E2533" t="s">
        <v>15</v>
      </c>
    </row>
    <row r="2534" spans="1:5" x14ac:dyDescent="0.4">
      <c r="A2534">
        <v>80</v>
      </c>
      <c r="B2534">
        <v>151281</v>
      </c>
      <c r="C2534">
        <v>383706</v>
      </c>
      <c r="D2534">
        <v>2015</v>
      </c>
      <c r="E2534" t="s">
        <v>15</v>
      </c>
    </row>
    <row r="2535" spans="1:5" x14ac:dyDescent="0.4">
      <c r="A2535">
        <v>199</v>
      </c>
      <c r="B2535">
        <v>136</v>
      </c>
      <c r="C2535">
        <v>126</v>
      </c>
      <c r="D2535">
        <v>2015</v>
      </c>
      <c r="E2535" t="s">
        <v>15</v>
      </c>
    </row>
    <row r="2536" spans="1:5" x14ac:dyDescent="0.4">
      <c r="A2536">
        <v>2</v>
      </c>
      <c r="B2536">
        <v>414</v>
      </c>
      <c r="C2536">
        <v>365</v>
      </c>
      <c r="D2536">
        <v>2015</v>
      </c>
      <c r="E2536" t="s">
        <v>15</v>
      </c>
    </row>
    <row r="2537" spans="1:5" x14ac:dyDescent="0.4">
      <c r="A2537">
        <v>265</v>
      </c>
      <c r="B2537">
        <v>96219</v>
      </c>
      <c r="C2537">
        <v>353290</v>
      </c>
      <c r="D2537">
        <v>2015</v>
      </c>
      <c r="E2537" t="s">
        <v>15</v>
      </c>
    </row>
    <row r="2538" spans="1:5" x14ac:dyDescent="0.4">
      <c r="A2538">
        <v>66</v>
      </c>
      <c r="B2538">
        <v>67616</v>
      </c>
      <c r="C2538">
        <v>205914</v>
      </c>
      <c r="D2538">
        <v>2015</v>
      </c>
      <c r="E2538" t="s">
        <v>15</v>
      </c>
    </row>
    <row r="2539" spans="1:5" x14ac:dyDescent="0.4">
      <c r="A2539">
        <v>154</v>
      </c>
      <c r="B2539">
        <v>410</v>
      </c>
      <c r="C2539">
        <v>1410</v>
      </c>
      <c r="D2539">
        <v>2015</v>
      </c>
      <c r="E2539" t="s">
        <v>15</v>
      </c>
    </row>
    <row r="2540" spans="1:5" x14ac:dyDescent="0.4">
      <c r="A2540">
        <v>162</v>
      </c>
      <c r="B2540">
        <v>4757925</v>
      </c>
      <c r="C2540">
        <v>4423835</v>
      </c>
      <c r="D2540">
        <v>2015</v>
      </c>
      <c r="E2540" t="s">
        <v>15</v>
      </c>
    </row>
    <row r="2541" spans="1:5" x14ac:dyDescent="0.4">
      <c r="A2541">
        <v>244</v>
      </c>
      <c r="B2541">
        <v>134708</v>
      </c>
      <c r="C2541">
        <v>520450</v>
      </c>
      <c r="D2541">
        <v>2015</v>
      </c>
      <c r="E2541" t="s">
        <v>15</v>
      </c>
    </row>
    <row r="2542" spans="1:5" x14ac:dyDescent="0.4">
      <c r="A2542">
        <v>164</v>
      </c>
      <c r="B2542">
        <v>3585898</v>
      </c>
      <c r="C2542">
        <v>3194752</v>
      </c>
      <c r="D2542">
        <v>2015</v>
      </c>
      <c r="E2542" t="s">
        <v>15</v>
      </c>
    </row>
    <row r="2543" spans="1:5" x14ac:dyDescent="0.4">
      <c r="A2543">
        <v>176</v>
      </c>
      <c r="B2543">
        <v>38</v>
      </c>
      <c r="C2543">
        <v>998</v>
      </c>
      <c r="D2543">
        <v>2015</v>
      </c>
      <c r="E2543" t="s">
        <v>15</v>
      </c>
    </row>
    <row r="2544" spans="1:5" x14ac:dyDescent="0.4">
      <c r="A2544">
        <v>134</v>
      </c>
      <c r="B2544">
        <v>8055</v>
      </c>
      <c r="C2544">
        <v>35773</v>
      </c>
      <c r="D2544">
        <v>2015</v>
      </c>
      <c r="E2544" t="s">
        <v>15</v>
      </c>
    </row>
    <row r="2545" spans="1:5" x14ac:dyDescent="0.4">
      <c r="A2545">
        <v>245</v>
      </c>
      <c r="B2545">
        <v>83</v>
      </c>
      <c r="C2545">
        <v>1716</v>
      </c>
      <c r="D2545">
        <v>2015</v>
      </c>
      <c r="E2545" t="s">
        <v>15</v>
      </c>
    </row>
    <row r="2546" spans="1:5" x14ac:dyDescent="0.4">
      <c r="A2546">
        <v>102</v>
      </c>
      <c r="B2546">
        <v>1532</v>
      </c>
      <c r="C2546">
        <v>22487</v>
      </c>
      <c r="D2546">
        <v>2015</v>
      </c>
      <c r="E2546" t="s">
        <v>15</v>
      </c>
    </row>
    <row r="2547" spans="1:5" x14ac:dyDescent="0.4">
      <c r="A2547">
        <v>175</v>
      </c>
      <c r="B2547">
        <v>256</v>
      </c>
      <c r="C2547">
        <v>10751</v>
      </c>
      <c r="D2547">
        <v>2015</v>
      </c>
      <c r="E2547" t="s">
        <v>15</v>
      </c>
    </row>
    <row r="2548" spans="1:5" x14ac:dyDescent="0.4">
      <c r="A2548">
        <v>76</v>
      </c>
      <c r="B2548">
        <v>4558</v>
      </c>
      <c r="C2548">
        <v>33016</v>
      </c>
      <c r="D2548">
        <v>2015</v>
      </c>
      <c r="E2548" t="s">
        <v>15</v>
      </c>
    </row>
    <row r="2549" spans="1:5" x14ac:dyDescent="0.4">
      <c r="A2549">
        <v>233</v>
      </c>
      <c r="B2549">
        <v>2025723</v>
      </c>
      <c r="C2549">
        <v>2050923</v>
      </c>
      <c r="D2549">
        <v>2015</v>
      </c>
      <c r="E2549" t="s">
        <v>15</v>
      </c>
    </row>
    <row r="2550" spans="1:5" x14ac:dyDescent="0.4">
      <c r="A2550">
        <v>230</v>
      </c>
      <c r="B2550">
        <v>4703682</v>
      </c>
      <c r="C2550">
        <v>4556413</v>
      </c>
      <c r="D2550">
        <v>2015</v>
      </c>
      <c r="E2550" t="s">
        <v>15</v>
      </c>
    </row>
    <row r="2551" spans="1:5" x14ac:dyDescent="0.4">
      <c r="A2551">
        <v>163</v>
      </c>
      <c r="B2551">
        <v>3884756</v>
      </c>
      <c r="C2551">
        <v>3521423</v>
      </c>
      <c r="D2551">
        <v>2015</v>
      </c>
      <c r="E2551" t="s">
        <v>15</v>
      </c>
    </row>
    <row r="2552" spans="1:5" x14ac:dyDescent="0.4">
      <c r="A2552">
        <v>4</v>
      </c>
      <c r="B2552">
        <v>471819</v>
      </c>
      <c r="C2552">
        <v>750305</v>
      </c>
      <c r="D2552">
        <v>2015</v>
      </c>
      <c r="E2552" t="s">
        <v>15</v>
      </c>
    </row>
    <row r="2553" spans="1:5" x14ac:dyDescent="0.4">
      <c r="A2553">
        <v>92</v>
      </c>
      <c r="B2553">
        <v>8622</v>
      </c>
      <c r="C2553">
        <v>65490</v>
      </c>
      <c r="D2553">
        <v>2015</v>
      </c>
      <c r="E2553" t="s">
        <v>15</v>
      </c>
    </row>
    <row r="2554" spans="1:5" x14ac:dyDescent="0.4">
      <c r="A2554">
        <v>118</v>
      </c>
      <c r="B2554">
        <v>127</v>
      </c>
      <c r="C2554">
        <v>2555</v>
      </c>
      <c r="D2554">
        <v>2015</v>
      </c>
      <c r="E2554" t="s">
        <v>15</v>
      </c>
    </row>
    <row r="2555" spans="1:5" x14ac:dyDescent="0.4">
      <c r="A2555">
        <v>13</v>
      </c>
      <c r="B2555">
        <v>1321443</v>
      </c>
      <c r="C2555">
        <v>1427134</v>
      </c>
      <c r="D2555">
        <v>2015</v>
      </c>
      <c r="E2555" t="s">
        <v>15</v>
      </c>
    </row>
    <row r="2556" spans="1:5" x14ac:dyDescent="0.4">
      <c r="A2556">
        <v>75</v>
      </c>
      <c r="B2556">
        <v>865197</v>
      </c>
      <c r="C2556">
        <v>1570686</v>
      </c>
      <c r="D2556">
        <v>2015</v>
      </c>
      <c r="E2556" t="s">
        <v>15</v>
      </c>
    </row>
    <row r="2557" spans="1:5" x14ac:dyDescent="0.4">
      <c r="A2557">
        <v>36</v>
      </c>
      <c r="B2557">
        <v>43756</v>
      </c>
      <c r="C2557">
        <v>200804</v>
      </c>
      <c r="D2557">
        <v>2015</v>
      </c>
      <c r="E2557" t="s">
        <v>15</v>
      </c>
    </row>
    <row r="2558" spans="1:5" x14ac:dyDescent="0.4">
      <c r="A2558">
        <v>172</v>
      </c>
      <c r="B2558">
        <v>95</v>
      </c>
      <c r="C2558">
        <v>1630</v>
      </c>
      <c r="D2558">
        <v>2015</v>
      </c>
      <c r="E2558" t="s">
        <v>15</v>
      </c>
    </row>
    <row r="2559" spans="1:5" x14ac:dyDescent="0.4">
      <c r="A2559">
        <v>78</v>
      </c>
      <c r="B2559">
        <v>1374</v>
      </c>
      <c r="C2559">
        <v>13221</v>
      </c>
      <c r="D2559">
        <v>2015</v>
      </c>
      <c r="E2559" t="s">
        <v>15</v>
      </c>
    </row>
    <row r="2560" spans="1:5" x14ac:dyDescent="0.4">
      <c r="A2560">
        <v>140</v>
      </c>
      <c r="B2560">
        <v>2493001</v>
      </c>
      <c r="C2560">
        <v>2491776</v>
      </c>
      <c r="D2560">
        <v>2015</v>
      </c>
      <c r="E2560" t="s">
        <v>15</v>
      </c>
    </row>
    <row r="2561" spans="1:5" x14ac:dyDescent="0.4">
      <c r="A2561">
        <v>125</v>
      </c>
      <c r="B2561">
        <v>893262</v>
      </c>
      <c r="C2561">
        <v>801649</v>
      </c>
      <c r="D2561">
        <v>2015</v>
      </c>
      <c r="E2561" t="s">
        <v>15</v>
      </c>
    </row>
    <row r="2562" spans="1:5" x14ac:dyDescent="0.4">
      <c r="A2562">
        <v>18</v>
      </c>
      <c r="B2562">
        <v>1785</v>
      </c>
      <c r="C2562">
        <v>21533</v>
      </c>
      <c r="D2562">
        <v>2015</v>
      </c>
      <c r="E2562" t="s">
        <v>15</v>
      </c>
    </row>
    <row r="2563" spans="1:5" x14ac:dyDescent="0.4">
      <c r="A2563">
        <v>69</v>
      </c>
      <c r="B2563">
        <v>6242</v>
      </c>
      <c r="C2563">
        <v>54176</v>
      </c>
      <c r="D2563">
        <v>2015</v>
      </c>
      <c r="E2563" t="s">
        <v>15</v>
      </c>
    </row>
    <row r="2564" spans="1:5" x14ac:dyDescent="0.4">
      <c r="A2564">
        <v>14</v>
      </c>
      <c r="B2564">
        <v>8157</v>
      </c>
      <c r="C2564">
        <v>128842</v>
      </c>
      <c r="D2564">
        <v>2015</v>
      </c>
      <c r="E2564" t="s">
        <v>15</v>
      </c>
    </row>
    <row r="2565" spans="1:5" x14ac:dyDescent="0.4">
      <c r="A2565">
        <v>216</v>
      </c>
      <c r="B2565">
        <v>8066</v>
      </c>
      <c r="C2565">
        <v>52959</v>
      </c>
      <c r="D2565">
        <v>2015</v>
      </c>
      <c r="E2565" t="s">
        <v>15</v>
      </c>
    </row>
    <row r="2566" spans="1:5" x14ac:dyDescent="0.4">
      <c r="A2566">
        <v>137</v>
      </c>
      <c r="B2566">
        <v>1861060</v>
      </c>
      <c r="C2566">
        <v>1995482</v>
      </c>
      <c r="D2566">
        <v>2015</v>
      </c>
      <c r="E2566" t="s">
        <v>15</v>
      </c>
    </row>
    <row r="2567" spans="1:5" x14ac:dyDescent="0.4">
      <c r="A2567">
        <v>173</v>
      </c>
      <c r="B2567">
        <v>6126</v>
      </c>
      <c r="C2567">
        <v>44260</v>
      </c>
      <c r="D2567">
        <v>2015</v>
      </c>
      <c r="E2567" t="s">
        <v>15</v>
      </c>
    </row>
    <row r="2568" spans="1:5" x14ac:dyDescent="0.4">
      <c r="A2568">
        <v>194</v>
      </c>
      <c r="B2568">
        <v>9919</v>
      </c>
      <c r="C2568">
        <v>24579</v>
      </c>
      <c r="D2568">
        <v>2015</v>
      </c>
      <c r="E2568" t="s">
        <v>15</v>
      </c>
    </row>
    <row r="2569" spans="1:5" x14ac:dyDescent="0.4">
      <c r="A2569">
        <v>238</v>
      </c>
      <c r="B2569">
        <v>2555843</v>
      </c>
      <c r="C2569">
        <v>2611164</v>
      </c>
      <c r="D2569">
        <v>2015</v>
      </c>
      <c r="E2569" t="s">
        <v>15</v>
      </c>
    </row>
    <row r="2570" spans="1:5" x14ac:dyDescent="0.4">
      <c r="A2570">
        <v>135</v>
      </c>
      <c r="B2570">
        <v>3421</v>
      </c>
      <c r="C2570">
        <v>32258</v>
      </c>
      <c r="D2570">
        <v>2015</v>
      </c>
      <c r="E2570" t="s">
        <v>15</v>
      </c>
    </row>
    <row r="2571" spans="1:5" x14ac:dyDescent="0.4">
      <c r="A2571">
        <v>21</v>
      </c>
      <c r="B2571">
        <v>1225</v>
      </c>
      <c r="C2571">
        <v>19863</v>
      </c>
      <c r="D2571">
        <v>2015</v>
      </c>
      <c r="E2571" t="s">
        <v>15</v>
      </c>
    </row>
    <row r="2572" spans="1:5" x14ac:dyDescent="0.4">
      <c r="A2572">
        <v>129</v>
      </c>
      <c r="B2572">
        <v>95951</v>
      </c>
      <c r="C2572">
        <v>267620</v>
      </c>
      <c r="D2572">
        <v>2015</v>
      </c>
      <c r="E2572" t="s">
        <v>15</v>
      </c>
    </row>
    <row r="2573" spans="1:5" x14ac:dyDescent="0.4">
      <c r="A2573">
        <v>122</v>
      </c>
      <c r="B2573">
        <v>956</v>
      </c>
      <c r="C2573">
        <v>5863</v>
      </c>
      <c r="D2573">
        <v>2015</v>
      </c>
      <c r="E2573" t="s">
        <v>15</v>
      </c>
    </row>
    <row r="2574" spans="1:5" x14ac:dyDescent="0.4">
      <c r="A2574">
        <v>59</v>
      </c>
      <c r="B2574">
        <v>75</v>
      </c>
      <c r="C2574">
        <v>886</v>
      </c>
      <c r="D2574">
        <v>2015</v>
      </c>
      <c r="E2574" t="s">
        <v>15</v>
      </c>
    </row>
    <row r="2575" spans="1:5" x14ac:dyDescent="0.4">
      <c r="A2575">
        <v>223</v>
      </c>
      <c r="B2575">
        <v>115065</v>
      </c>
      <c r="C2575">
        <v>342926</v>
      </c>
      <c r="D2575">
        <v>2015</v>
      </c>
      <c r="E2575" t="s">
        <v>15</v>
      </c>
    </row>
    <row r="2576" spans="1:5" x14ac:dyDescent="0.4">
      <c r="A2576">
        <v>15</v>
      </c>
      <c r="B2576">
        <v>315</v>
      </c>
      <c r="C2576">
        <v>11438</v>
      </c>
      <c r="D2576">
        <v>2015</v>
      </c>
      <c r="E2576" t="s">
        <v>15</v>
      </c>
    </row>
    <row r="2577" spans="1:5" x14ac:dyDescent="0.4">
      <c r="A2577">
        <v>165</v>
      </c>
      <c r="B2577">
        <v>3183</v>
      </c>
      <c r="C2577">
        <v>30426</v>
      </c>
      <c r="D2577">
        <v>2015</v>
      </c>
      <c r="E2577" t="s">
        <v>15</v>
      </c>
    </row>
    <row r="2578" spans="1:5" x14ac:dyDescent="0.4">
      <c r="A2578">
        <v>81</v>
      </c>
      <c r="B2578">
        <v>426</v>
      </c>
      <c r="C2578">
        <v>6362</v>
      </c>
      <c r="D2578">
        <v>2015</v>
      </c>
      <c r="E2578" t="s">
        <v>15</v>
      </c>
    </row>
    <row r="2579" spans="1:5" x14ac:dyDescent="0.4">
      <c r="A2579">
        <v>195</v>
      </c>
      <c r="B2579">
        <v>14503</v>
      </c>
      <c r="C2579">
        <v>64904</v>
      </c>
      <c r="D2579">
        <v>2015</v>
      </c>
      <c r="E2579" t="s">
        <v>15</v>
      </c>
    </row>
    <row r="2580" spans="1:5" x14ac:dyDescent="0.4">
      <c r="A2580">
        <v>180</v>
      </c>
      <c r="B2580">
        <v>1535</v>
      </c>
      <c r="C2580">
        <v>11673</v>
      </c>
      <c r="D2580">
        <v>2015</v>
      </c>
      <c r="E2580" t="s">
        <v>15</v>
      </c>
    </row>
    <row r="2581" spans="1:5" x14ac:dyDescent="0.4">
      <c r="A2581">
        <v>82</v>
      </c>
      <c r="B2581">
        <v>51347</v>
      </c>
      <c r="C2581">
        <v>143935</v>
      </c>
      <c r="D2581">
        <v>2015</v>
      </c>
      <c r="E2581" t="s">
        <v>15</v>
      </c>
    </row>
    <row r="2582" spans="1:5" x14ac:dyDescent="0.4">
      <c r="A2582">
        <v>38</v>
      </c>
      <c r="B2582">
        <v>747</v>
      </c>
      <c r="C2582">
        <v>8607</v>
      </c>
      <c r="D2582">
        <v>2015</v>
      </c>
      <c r="E2582" t="s">
        <v>15</v>
      </c>
    </row>
    <row r="2583" spans="1:5" x14ac:dyDescent="0.4">
      <c r="A2583">
        <v>97</v>
      </c>
      <c r="B2583">
        <v>155871</v>
      </c>
      <c r="C2583">
        <v>273331</v>
      </c>
      <c r="D2583">
        <v>2015</v>
      </c>
      <c r="E2583" t="s">
        <v>15</v>
      </c>
    </row>
    <row r="2584" spans="1:5" x14ac:dyDescent="0.4">
      <c r="A2584">
        <v>133</v>
      </c>
      <c r="B2584">
        <v>9966</v>
      </c>
      <c r="C2584">
        <v>50132</v>
      </c>
      <c r="D2584">
        <v>2015</v>
      </c>
      <c r="E2584" t="s">
        <v>15</v>
      </c>
    </row>
    <row r="2585" spans="1:5" x14ac:dyDescent="0.4">
      <c r="A2585">
        <v>151</v>
      </c>
      <c r="B2585">
        <v>1182397</v>
      </c>
      <c r="C2585">
        <v>1064300</v>
      </c>
      <c r="D2585">
        <v>2015</v>
      </c>
      <c r="E2585" t="s">
        <v>15</v>
      </c>
    </row>
    <row r="2586" spans="1:5" x14ac:dyDescent="0.4">
      <c r="A2586">
        <v>42</v>
      </c>
      <c r="B2586">
        <v>202813</v>
      </c>
      <c r="C2586">
        <v>590301</v>
      </c>
      <c r="D2586">
        <v>2015</v>
      </c>
      <c r="E2586" t="s">
        <v>15</v>
      </c>
    </row>
    <row r="2587" spans="1:5" x14ac:dyDescent="0.4">
      <c r="A2587">
        <v>73</v>
      </c>
      <c r="B2587">
        <v>446</v>
      </c>
      <c r="C2587">
        <v>9130</v>
      </c>
      <c r="D2587">
        <v>2015</v>
      </c>
      <c r="E2587" t="s">
        <v>15</v>
      </c>
    </row>
    <row r="2588" spans="1:5" x14ac:dyDescent="0.4">
      <c r="A2588">
        <v>30</v>
      </c>
      <c r="B2588">
        <v>46</v>
      </c>
      <c r="C2588">
        <v>587</v>
      </c>
      <c r="D2588">
        <v>2015</v>
      </c>
      <c r="E2588" t="s">
        <v>15</v>
      </c>
    </row>
    <row r="2589" spans="1:5" x14ac:dyDescent="0.4">
      <c r="A2589">
        <v>90</v>
      </c>
      <c r="B2589">
        <v>2870944</v>
      </c>
      <c r="C2589">
        <v>2207740</v>
      </c>
      <c r="D2589">
        <v>2015</v>
      </c>
      <c r="E2589" t="s">
        <v>15</v>
      </c>
    </row>
    <row r="2590" spans="1:5" x14ac:dyDescent="0.4">
      <c r="A2590">
        <v>256</v>
      </c>
      <c r="B2590">
        <v>273396</v>
      </c>
      <c r="C2590">
        <v>544464</v>
      </c>
      <c r="D2590">
        <v>2015</v>
      </c>
      <c r="E2590" t="s">
        <v>15</v>
      </c>
    </row>
    <row r="2591" spans="1:5" x14ac:dyDescent="0.4">
      <c r="A2591">
        <v>159</v>
      </c>
      <c r="B2591">
        <v>7854</v>
      </c>
      <c r="C2591">
        <v>41192</v>
      </c>
      <c r="D2591">
        <v>2015</v>
      </c>
      <c r="E2591" t="s">
        <v>15</v>
      </c>
    </row>
    <row r="2592" spans="1:5" x14ac:dyDescent="0.4">
      <c r="A2592">
        <v>23</v>
      </c>
      <c r="B2592">
        <v>246</v>
      </c>
      <c r="C2592">
        <v>3421</v>
      </c>
      <c r="D2592">
        <v>2015</v>
      </c>
      <c r="E2592" t="s">
        <v>15</v>
      </c>
    </row>
    <row r="2593" spans="1:5" x14ac:dyDescent="0.4">
      <c r="A2593">
        <v>117</v>
      </c>
      <c r="B2593">
        <v>529</v>
      </c>
      <c r="C2593">
        <v>4365</v>
      </c>
      <c r="D2593">
        <v>2015</v>
      </c>
      <c r="E2593" t="s">
        <v>15</v>
      </c>
    </row>
    <row r="2594" spans="1:5" x14ac:dyDescent="0.4">
      <c r="A2594">
        <v>121</v>
      </c>
      <c r="B2594">
        <v>1608</v>
      </c>
      <c r="C2594">
        <v>24417</v>
      </c>
      <c r="D2594">
        <v>2015</v>
      </c>
      <c r="E2594" t="s">
        <v>15</v>
      </c>
    </row>
    <row r="2595" spans="1:5" x14ac:dyDescent="0.4">
      <c r="A2595">
        <v>217</v>
      </c>
      <c r="B2595">
        <v>18331</v>
      </c>
      <c r="C2595">
        <v>54336</v>
      </c>
      <c r="D2595">
        <v>2015</v>
      </c>
      <c r="E2595" t="s">
        <v>15</v>
      </c>
    </row>
    <row r="2596" spans="1:5" x14ac:dyDescent="0.4">
      <c r="A2596">
        <v>46</v>
      </c>
      <c r="B2596">
        <v>139</v>
      </c>
      <c r="C2596">
        <v>2088</v>
      </c>
      <c r="D2596">
        <v>2015</v>
      </c>
      <c r="E2596" t="s">
        <v>15</v>
      </c>
    </row>
    <row r="2597" spans="1:5" x14ac:dyDescent="0.4">
      <c r="A2597">
        <v>70</v>
      </c>
      <c r="B2597">
        <v>23896</v>
      </c>
      <c r="C2597">
        <v>59437</v>
      </c>
      <c r="D2597">
        <v>2015</v>
      </c>
      <c r="E2597" t="s">
        <v>15</v>
      </c>
    </row>
    <row r="2598" spans="1:5" x14ac:dyDescent="0.4">
      <c r="A2598">
        <v>20</v>
      </c>
      <c r="B2598">
        <v>1116</v>
      </c>
      <c r="C2598">
        <v>14363</v>
      </c>
      <c r="D2598">
        <v>2015</v>
      </c>
      <c r="E2598" t="s">
        <v>15</v>
      </c>
    </row>
    <row r="2599" spans="1:5" x14ac:dyDescent="0.4">
      <c r="A2599">
        <v>99</v>
      </c>
      <c r="B2599">
        <v>16</v>
      </c>
      <c r="C2599">
        <v>57</v>
      </c>
      <c r="D2599">
        <v>2015</v>
      </c>
      <c r="E2599" t="s">
        <v>15</v>
      </c>
    </row>
    <row r="2600" spans="1:5" x14ac:dyDescent="0.4">
      <c r="A2600">
        <v>231</v>
      </c>
      <c r="B2600">
        <v>2851326</v>
      </c>
      <c r="C2600">
        <v>2554242</v>
      </c>
      <c r="D2600">
        <v>2015</v>
      </c>
      <c r="E2600" t="s">
        <v>15</v>
      </c>
    </row>
    <row r="2601" spans="1:5" x14ac:dyDescent="0.4">
      <c r="A2601">
        <v>109</v>
      </c>
      <c r="B2601">
        <v>41</v>
      </c>
      <c r="C2601">
        <v>1342</v>
      </c>
      <c r="D2601">
        <v>2015</v>
      </c>
      <c r="E2601" t="s">
        <v>15</v>
      </c>
    </row>
    <row r="2602" spans="1:5" x14ac:dyDescent="0.4">
      <c r="A2602">
        <v>86</v>
      </c>
      <c r="B2602">
        <v>310</v>
      </c>
      <c r="C2602">
        <v>6190</v>
      </c>
      <c r="D2602">
        <v>2015</v>
      </c>
      <c r="E2602" t="s">
        <v>15</v>
      </c>
    </row>
    <row r="2603" spans="1:5" x14ac:dyDescent="0.4">
      <c r="A2603">
        <v>189</v>
      </c>
      <c r="B2603">
        <v>60375</v>
      </c>
      <c r="C2603">
        <v>179978</v>
      </c>
      <c r="D2603">
        <v>2015</v>
      </c>
      <c r="E2603" t="s">
        <v>15</v>
      </c>
    </row>
    <row r="2604" spans="1:5" x14ac:dyDescent="0.4">
      <c r="A2604">
        <v>60</v>
      </c>
      <c r="B2604">
        <v>1061</v>
      </c>
      <c r="C2604">
        <v>8529</v>
      </c>
      <c r="D2604">
        <v>2015</v>
      </c>
      <c r="E2604" t="s">
        <v>15</v>
      </c>
    </row>
    <row r="2605" spans="1:5" x14ac:dyDescent="0.4">
      <c r="A2605">
        <v>93</v>
      </c>
      <c r="B2605">
        <v>14104</v>
      </c>
      <c r="C2605">
        <v>27018</v>
      </c>
      <c r="D2605">
        <v>2015</v>
      </c>
      <c r="E2605" t="s">
        <v>15</v>
      </c>
    </row>
    <row r="2606" spans="1:5" x14ac:dyDescent="0.4">
      <c r="A2606">
        <v>40</v>
      </c>
      <c r="B2606">
        <v>101515</v>
      </c>
      <c r="C2606">
        <v>165440</v>
      </c>
      <c r="D2606">
        <v>2015</v>
      </c>
      <c r="E2606" t="s">
        <v>15</v>
      </c>
    </row>
    <row r="2607" spans="1:5" x14ac:dyDescent="0.4">
      <c r="A2607">
        <v>259</v>
      </c>
      <c r="B2607">
        <v>874</v>
      </c>
      <c r="C2607">
        <v>18634</v>
      </c>
      <c r="D2607">
        <v>2015</v>
      </c>
      <c r="E2607" t="s">
        <v>15</v>
      </c>
    </row>
    <row r="2608" spans="1:5" x14ac:dyDescent="0.4">
      <c r="A2608">
        <v>251</v>
      </c>
      <c r="B2608">
        <v>135</v>
      </c>
      <c r="C2608">
        <v>1995</v>
      </c>
      <c r="D2608">
        <v>2015</v>
      </c>
      <c r="E2608" t="s">
        <v>15</v>
      </c>
    </row>
    <row r="2609" spans="1:5" x14ac:dyDescent="0.4">
      <c r="A2609">
        <v>204</v>
      </c>
      <c r="B2609">
        <v>23</v>
      </c>
      <c r="C2609">
        <v>721</v>
      </c>
      <c r="D2609">
        <v>2015</v>
      </c>
      <c r="E2609" t="s">
        <v>15</v>
      </c>
    </row>
    <row r="2610" spans="1:5" x14ac:dyDescent="0.4">
      <c r="A2610">
        <v>147</v>
      </c>
      <c r="B2610">
        <v>1126</v>
      </c>
      <c r="C2610">
        <v>14294</v>
      </c>
      <c r="D2610">
        <v>2015</v>
      </c>
      <c r="E2610" t="s">
        <v>15</v>
      </c>
    </row>
    <row r="2611" spans="1:5" x14ac:dyDescent="0.4">
      <c r="A2611">
        <v>183</v>
      </c>
      <c r="B2611">
        <v>314</v>
      </c>
      <c r="C2611">
        <v>7890</v>
      </c>
      <c r="D2611">
        <v>2015</v>
      </c>
      <c r="E2611" t="s">
        <v>15</v>
      </c>
    </row>
    <row r="2612" spans="1:5" x14ac:dyDescent="0.4">
      <c r="A2612">
        <v>263</v>
      </c>
      <c r="B2612">
        <v>2514131</v>
      </c>
      <c r="C2612">
        <v>2534572</v>
      </c>
      <c r="D2612">
        <v>2015</v>
      </c>
      <c r="E2612" t="s">
        <v>15</v>
      </c>
    </row>
    <row r="2613" spans="1:5" x14ac:dyDescent="0.4">
      <c r="A2613">
        <v>240</v>
      </c>
      <c r="B2613">
        <v>474</v>
      </c>
      <c r="C2613">
        <v>5427</v>
      </c>
      <c r="D2613">
        <v>2015</v>
      </c>
      <c r="E2613" t="s">
        <v>15</v>
      </c>
    </row>
    <row r="2614" spans="1:5" x14ac:dyDescent="0.4">
      <c r="A2614">
        <v>64</v>
      </c>
      <c r="B2614">
        <v>391</v>
      </c>
      <c r="C2614">
        <v>10342</v>
      </c>
      <c r="D2614">
        <v>2015</v>
      </c>
      <c r="E2614" t="s">
        <v>15</v>
      </c>
    </row>
    <row r="2615" spans="1:5" x14ac:dyDescent="0.4">
      <c r="A2615">
        <v>16</v>
      </c>
      <c r="B2615">
        <v>753</v>
      </c>
      <c r="C2615">
        <v>20391</v>
      </c>
      <c r="D2615">
        <v>2015</v>
      </c>
      <c r="E2615" t="s">
        <v>15</v>
      </c>
    </row>
    <row r="2616" spans="1:5" x14ac:dyDescent="0.4">
      <c r="A2616">
        <v>152</v>
      </c>
      <c r="B2616">
        <v>137189</v>
      </c>
      <c r="C2616">
        <v>240090</v>
      </c>
      <c r="D2616">
        <v>2015</v>
      </c>
      <c r="E2616" t="s">
        <v>15</v>
      </c>
    </row>
    <row r="2617" spans="1:5" x14ac:dyDescent="0.4">
      <c r="A2617">
        <v>91</v>
      </c>
      <c r="B2617">
        <v>2590</v>
      </c>
      <c r="C2617">
        <v>26393</v>
      </c>
      <c r="D2617">
        <v>2015</v>
      </c>
      <c r="E2617" t="s">
        <v>15</v>
      </c>
    </row>
    <row r="2618" spans="1:5" x14ac:dyDescent="0.4">
      <c r="A2618">
        <v>261</v>
      </c>
      <c r="B2618">
        <v>730976</v>
      </c>
      <c r="C2618">
        <v>707840</v>
      </c>
      <c r="D2618">
        <v>2015</v>
      </c>
      <c r="E2618" t="s">
        <v>15</v>
      </c>
    </row>
    <row r="2619" spans="1:5" x14ac:dyDescent="0.4">
      <c r="A2619">
        <v>148</v>
      </c>
      <c r="B2619">
        <v>2275824</v>
      </c>
      <c r="C2619">
        <v>1669576</v>
      </c>
      <c r="D2619">
        <v>2015</v>
      </c>
      <c r="E2619" t="s">
        <v>15</v>
      </c>
    </row>
    <row r="2620" spans="1:5" x14ac:dyDescent="0.4">
      <c r="A2620">
        <v>45</v>
      </c>
      <c r="B2620">
        <v>340882</v>
      </c>
      <c r="C2620">
        <v>409195</v>
      </c>
      <c r="D2620">
        <v>2015</v>
      </c>
      <c r="E2620" t="s">
        <v>15</v>
      </c>
    </row>
    <row r="2621" spans="1:5" x14ac:dyDescent="0.4">
      <c r="A2621">
        <v>53</v>
      </c>
      <c r="B2621">
        <v>1081</v>
      </c>
      <c r="C2621">
        <v>13941</v>
      </c>
      <c r="D2621">
        <v>2015</v>
      </c>
      <c r="E2621" t="s">
        <v>15</v>
      </c>
    </row>
    <row r="2622" spans="1:5" x14ac:dyDescent="0.4">
      <c r="A2622">
        <v>47</v>
      </c>
      <c r="B2622">
        <v>1625</v>
      </c>
      <c r="C2622">
        <v>12855</v>
      </c>
      <c r="D2622">
        <v>2015</v>
      </c>
      <c r="E2622" t="s">
        <v>15</v>
      </c>
    </row>
    <row r="2623" spans="1:5" x14ac:dyDescent="0.4">
      <c r="A2623">
        <v>169</v>
      </c>
      <c r="B2623">
        <v>3075</v>
      </c>
      <c r="C2623">
        <v>26871</v>
      </c>
      <c r="D2623">
        <v>2015</v>
      </c>
      <c r="E2623" t="s">
        <v>15</v>
      </c>
    </row>
    <row r="2624" spans="1:5" x14ac:dyDescent="0.4">
      <c r="A2624">
        <v>24</v>
      </c>
      <c r="B2624">
        <v>428632</v>
      </c>
      <c r="C2624">
        <v>467092</v>
      </c>
      <c r="D2624">
        <v>2015</v>
      </c>
      <c r="E2624" t="s">
        <v>15</v>
      </c>
    </row>
    <row r="2625" spans="1:5" x14ac:dyDescent="0.4">
      <c r="A2625">
        <v>211</v>
      </c>
      <c r="B2625">
        <v>1332071</v>
      </c>
      <c r="C2625">
        <v>1363876</v>
      </c>
      <c r="D2625">
        <v>2015</v>
      </c>
      <c r="E2625" t="s">
        <v>15</v>
      </c>
    </row>
    <row r="2626" spans="1:5" x14ac:dyDescent="0.4">
      <c r="A2626">
        <v>104</v>
      </c>
      <c r="B2626">
        <v>2</v>
      </c>
      <c r="C2626">
        <v>3</v>
      </c>
      <c r="D2626">
        <v>2015</v>
      </c>
      <c r="E2626" t="s">
        <v>15</v>
      </c>
    </row>
    <row r="2627" spans="1:5" x14ac:dyDescent="0.4">
      <c r="A2627">
        <v>110</v>
      </c>
      <c r="B2627">
        <v>2</v>
      </c>
      <c r="C2627">
        <v>8</v>
      </c>
      <c r="D2627">
        <v>2015</v>
      </c>
      <c r="E2627" t="s">
        <v>15</v>
      </c>
    </row>
    <row r="2628" spans="1:5" x14ac:dyDescent="0.4">
      <c r="A2628">
        <v>29</v>
      </c>
      <c r="B2628">
        <v>1538</v>
      </c>
      <c r="C2628">
        <v>15709</v>
      </c>
      <c r="D2628">
        <v>2014</v>
      </c>
      <c r="E2628" t="s">
        <v>15</v>
      </c>
    </row>
    <row r="2629" spans="1:5" x14ac:dyDescent="0.4">
      <c r="A2629">
        <v>26</v>
      </c>
      <c r="B2629">
        <v>4055</v>
      </c>
      <c r="C2629">
        <v>34337</v>
      </c>
      <c r="D2629">
        <v>2014</v>
      </c>
      <c r="E2629" t="s">
        <v>15</v>
      </c>
    </row>
    <row r="2630" spans="1:5" x14ac:dyDescent="0.4">
      <c r="A2630">
        <v>65</v>
      </c>
      <c r="B2630">
        <v>247982</v>
      </c>
      <c r="C2630">
        <v>309375</v>
      </c>
      <c r="D2630">
        <v>2014</v>
      </c>
      <c r="E2630" t="s">
        <v>15</v>
      </c>
    </row>
    <row r="2631" spans="1:5" x14ac:dyDescent="0.4">
      <c r="A2631">
        <v>191</v>
      </c>
      <c r="B2631">
        <v>1556</v>
      </c>
      <c r="C2631">
        <v>14189</v>
      </c>
      <c r="D2631">
        <v>2014</v>
      </c>
      <c r="E2631" t="s">
        <v>15</v>
      </c>
    </row>
    <row r="2632" spans="1:5" x14ac:dyDescent="0.4">
      <c r="A2632">
        <v>222</v>
      </c>
      <c r="B2632">
        <v>218</v>
      </c>
      <c r="C2632">
        <v>4394</v>
      </c>
      <c r="D2632">
        <v>2014</v>
      </c>
      <c r="E2632" t="s">
        <v>15</v>
      </c>
    </row>
    <row r="2633" spans="1:5" x14ac:dyDescent="0.4">
      <c r="A2633">
        <v>243</v>
      </c>
      <c r="B2633">
        <v>36788</v>
      </c>
      <c r="C2633">
        <v>295683</v>
      </c>
      <c r="D2633">
        <v>2014</v>
      </c>
      <c r="E2633" t="s">
        <v>15</v>
      </c>
    </row>
    <row r="2634" spans="1:5" x14ac:dyDescent="0.4">
      <c r="A2634">
        <v>54</v>
      </c>
      <c r="B2634">
        <v>14940</v>
      </c>
      <c r="C2634">
        <v>55362</v>
      </c>
      <c r="D2634">
        <v>2014</v>
      </c>
      <c r="E2634" t="s">
        <v>15</v>
      </c>
    </row>
    <row r="2635" spans="1:5" x14ac:dyDescent="0.4">
      <c r="A2635">
        <v>19</v>
      </c>
      <c r="B2635">
        <v>1686</v>
      </c>
      <c r="C2635">
        <v>8790</v>
      </c>
      <c r="D2635">
        <v>2014</v>
      </c>
      <c r="E2635" t="s">
        <v>15</v>
      </c>
    </row>
    <row r="2636" spans="1:5" x14ac:dyDescent="0.4">
      <c r="A2636">
        <v>112</v>
      </c>
      <c r="B2636">
        <v>212394</v>
      </c>
      <c r="C2636">
        <v>609175</v>
      </c>
      <c r="D2636">
        <v>2014</v>
      </c>
      <c r="E2636" t="s">
        <v>15</v>
      </c>
    </row>
    <row r="2637" spans="1:5" x14ac:dyDescent="0.4">
      <c r="A2637">
        <v>113</v>
      </c>
      <c r="B2637">
        <v>2947708</v>
      </c>
      <c r="C2637">
        <v>2477322</v>
      </c>
      <c r="D2637">
        <v>2014</v>
      </c>
      <c r="E2637" t="s">
        <v>15</v>
      </c>
    </row>
    <row r="2638" spans="1:5" x14ac:dyDescent="0.4">
      <c r="A2638">
        <v>155</v>
      </c>
      <c r="B2638">
        <v>993</v>
      </c>
      <c r="C2638">
        <v>17917</v>
      </c>
      <c r="D2638">
        <v>2014</v>
      </c>
      <c r="E2638" t="s">
        <v>15</v>
      </c>
    </row>
    <row r="2639" spans="1:5" x14ac:dyDescent="0.4">
      <c r="A2639">
        <v>167</v>
      </c>
      <c r="B2639">
        <v>2683</v>
      </c>
      <c r="C2639">
        <v>19581</v>
      </c>
      <c r="D2639">
        <v>2014</v>
      </c>
      <c r="E2639" t="s">
        <v>15</v>
      </c>
    </row>
    <row r="2640" spans="1:5" x14ac:dyDescent="0.4">
      <c r="A2640">
        <v>237</v>
      </c>
      <c r="B2640">
        <v>5959454</v>
      </c>
      <c r="C2640">
        <v>5200233</v>
      </c>
      <c r="D2640">
        <v>2014</v>
      </c>
      <c r="E2640" t="s">
        <v>15</v>
      </c>
    </row>
    <row r="2641" spans="1:5" x14ac:dyDescent="0.4">
      <c r="A2641">
        <v>241</v>
      </c>
      <c r="B2641">
        <v>1615</v>
      </c>
      <c r="C2641">
        <v>26878</v>
      </c>
      <c r="D2641">
        <v>2014</v>
      </c>
      <c r="E2641" t="s">
        <v>15</v>
      </c>
    </row>
    <row r="2642" spans="1:5" x14ac:dyDescent="0.4">
      <c r="A2642">
        <v>198</v>
      </c>
      <c r="B2642">
        <v>8226</v>
      </c>
      <c r="C2642">
        <v>94078</v>
      </c>
      <c r="D2642">
        <v>2014</v>
      </c>
      <c r="E2642" t="s">
        <v>15</v>
      </c>
    </row>
    <row r="2643" spans="1:5" x14ac:dyDescent="0.4">
      <c r="A2643">
        <v>22</v>
      </c>
      <c r="B2643">
        <v>2753</v>
      </c>
      <c r="C2643">
        <v>34108</v>
      </c>
      <c r="D2643">
        <v>2014</v>
      </c>
      <c r="E2643" t="s">
        <v>15</v>
      </c>
    </row>
    <row r="2644" spans="1:5" x14ac:dyDescent="0.4">
      <c r="A2644">
        <v>196</v>
      </c>
      <c r="B2644">
        <v>20074</v>
      </c>
      <c r="C2644">
        <v>67683</v>
      </c>
      <c r="D2644">
        <v>2014</v>
      </c>
      <c r="E2644" t="s">
        <v>15</v>
      </c>
    </row>
    <row r="2645" spans="1:5" x14ac:dyDescent="0.4">
      <c r="A2645">
        <v>130</v>
      </c>
      <c r="B2645">
        <v>13244</v>
      </c>
      <c r="C2645">
        <v>38951</v>
      </c>
      <c r="D2645">
        <v>2014</v>
      </c>
      <c r="E2645" t="s">
        <v>15</v>
      </c>
    </row>
    <row r="2646" spans="1:5" x14ac:dyDescent="0.4">
      <c r="A2646">
        <v>7</v>
      </c>
      <c r="B2646">
        <v>357158</v>
      </c>
      <c r="C2646">
        <v>836694</v>
      </c>
      <c r="D2646">
        <v>2014</v>
      </c>
      <c r="E2646" t="s">
        <v>15</v>
      </c>
    </row>
    <row r="2647" spans="1:5" x14ac:dyDescent="0.4">
      <c r="A2647">
        <v>77</v>
      </c>
      <c r="B2647">
        <v>963</v>
      </c>
      <c r="C2647">
        <v>9291</v>
      </c>
      <c r="D2647">
        <v>2014</v>
      </c>
      <c r="E2647" t="s">
        <v>15</v>
      </c>
    </row>
    <row r="2648" spans="1:5" x14ac:dyDescent="0.4">
      <c r="A2648">
        <v>34</v>
      </c>
      <c r="B2648">
        <v>6302</v>
      </c>
      <c r="C2648">
        <v>25906</v>
      </c>
      <c r="D2648">
        <v>2014</v>
      </c>
      <c r="E2648" t="s">
        <v>15</v>
      </c>
    </row>
    <row r="2649" spans="1:5" x14ac:dyDescent="0.4">
      <c r="A2649">
        <v>184</v>
      </c>
      <c r="B2649">
        <v>279</v>
      </c>
      <c r="C2649">
        <v>1642</v>
      </c>
      <c r="D2649">
        <v>2014</v>
      </c>
      <c r="E2649" t="s">
        <v>15</v>
      </c>
    </row>
    <row r="2650" spans="1:5" x14ac:dyDescent="0.4">
      <c r="A2650">
        <v>188</v>
      </c>
      <c r="B2650">
        <v>28159</v>
      </c>
      <c r="C2650">
        <v>131555</v>
      </c>
      <c r="D2650">
        <v>2014</v>
      </c>
      <c r="E2650" t="s">
        <v>15</v>
      </c>
    </row>
    <row r="2651" spans="1:5" x14ac:dyDescent="0.4">
      <c r="A2651">
        <v>202</v>
      </c>
      <c r="B2651">
        <v>15595</v>
      </c>
      <c r="C2651">
        <v>83578</v>
      </c>
      <c r="D2651">
        <v>2014</v>
      </c>
      <c r="E2651" t="s">
        <v>15</v>
      </c>
    </row>
    <row r="2652" spans="1:5" x14ac:dyDescent="0.4">
      <c r="A2652">
        <v>228</v>
      </c>
      <c r="B2652">
        <v>24910</v>
      </c>
      <c r="C2652">
        <v>125803</v>
      </c>
      <c r="D2652">
        <v>2014</v>
      </c>
      <c r="E2652" t="s">
        <v>15</v>
      </c>
    </row>
    <row r="2653" spans="1:5" x14ac:dyDescent="0.4">
      <c r="A2653">
        <v>126</v>
      </c>
      <c r="B2653">
        <v>1750</v>
      </c>
      <c r="C2653">
        <v>16009</v>
      </c>
      <c r="D2653">
        <v>2014</v>
      </c>
      <c r="E2653" t="s">
        <v>15</v>
      </c>
    </row>
    <row r="2654" spans="1:5" x14ac:dyDescent="0.4">
      <c r="A2654">
        <v>262</v>
      </c>
      <c r="B2654">
        <v>1862768</v>
      </c>
      <c r="C2654">
        <v>1907803</v>
      </c>
      <c r="D2654">
        <v>2014</v>
      </c>
      <c r="E2654" t="s">
        <v>15</v>
      </c>
    </row>
    <row r="2655" spans="1:5" x14ac:dyDescent="0.4">
      <c r="A2655">
        <v>50</v>
      </c>
      <c r="B2655">
        <v>1843813</v>
      </c>
      <c r="C2655">
        <v>1900731</v>
      </c>
      <c r="D2655">
        <v>2014</v>
      </c>
      <c r="E2655" t="s">
        <v>15</v>
      </c>
    </row>
    <row r="2656" spans="1:5" x14ac:dyDescent="0.4">
      <c r="A2656">
        <v>149</v>
      </c>
      <c r="B2656">
        <v>1138</v>
      </c>
      <c r="C2656">
        <v>19538</v>
      </c>
      <c r="D2656">
        <v>2014</v>
      </c>
      <c r="E2656" t="s">
        <v>15</v>
      </c>
    </row>
    <row r="2657" spans="1:5" x14ac:dyDescent="0.4">
      <c r="A2657">
        <v>94</v>
      </c>
      <c r="B2657">
        <v>918</v>
      </c>
      <c r="C2657">
        <v>9884</v>
      </c>
      <c r="D2657">
        <v>2014</v>
      </c>
      <c r="E2657" t="s">
        <v>15</v>
      </c>
    </row>
    <row r="2658" spans="1:5" x14ac:dyDescent="0.4">
      <c r="A2658">
        <v>264</v>
      </c>
      <c r="B2658">
        <v>3293150</v>
      </c>
      <c r="C2658">
        <v>3315930</v>
      </c>
      <c r="D2658">
        <v>2014</v>
      </c>
      <c r="E2658" t="s">
        <v>15</v>
      </c>
    </row>
    <row r="2659" spans="1:5" x14ac:dyDescent="0.4">
      <c r="A2659">
        <v>229</v>
      </c>
      <c r="B2659">
        <v>3237618</v>
      </c>
      <c r="C2659">
        <v>2698351</v>
      </c>
      <c r="D2659">
        <v>2014</v>
      </c>
      <c r="E2659" t="s">
        <v>15</v>
      </c>
    </row>
    <row r="2660" spans="1:5" x14ac:dyDescent="0.4">
      <c r="A2660">
        <v>190</v>
      </c>
      <c r="B2660">
        <v>13659</v>
      </c>
      <c r="C2660">
        <v>42257</v>
      </c>
      <c r="D2660">
        <v>2014</v>
      </c>
      <c r="E2660" t="s">
        <v>15</v>
      </c>
    </row>
    <row r="2661" spans="1:5" x14ac:dyDescent="0.4">
      <c r="A2661">
        <v>136</v>
      </c>
      <c r="B2661">
        <v>2077</v>
      </c>
      <c r="C2661">
        <v>18164</v>
      </c>
      <c r="D2661">
        <v>2014</v>
      </c>
      <c r="E2661" t="s">
        <v>15</v>
      </c>
    </row>
    <row r="2662" spans="1:5" x14ac:dyDescent="0.4">
      <c r="A2662">
        <v>57</v>
      </c>
      <c r="B2662">
        <v>566</v>
      </c>
      <c r="C2662">
        <v>5361</v>
      </c>
      <c r="D2662">
        <v>2014</v>
      </c>
      <c r="E2662" t="s">
        <v>15</v>
      </c>
    </row>
    <row r="2663" spans="1:5" x14ac:dyDescent="0.4">
      <c r="A2663">
        <v>144</v>
      </c>
      <c r="B2663">
        <v>2195086</v>
      </c>
      <c r="C2663">
        <v>1844194</v>
      </c>
      <c r="D2663">
        <v>2014</v>
      </c>
      <c r="E2663" t="s">
        <v>15</v>
      </c>
    </row>
    <row r="2664" spans="1:5" x14ac:dyDescent="0.4">
      <c r="A2664">
        <v>43</v>
      </c>
      <c r="B2664">
        <v>2109466</v>
      </c>
      <c r="C2664">
        <v>1920598</v>
      </c>
      <c r="D2664">
        <v>2014</v>
      </c>
      <c r="E2664" t="s">
        <v>15</v>
      </c>
    </row>
    <row r="2665" spans="1:5" x14ac:dyDescent="0.4">
      <c r="A2665">
        <v>32</v>
      </c>
      <c r="B2665">
        <v>680</v>
      </c>
      <c r="C2665">
        <v>10712</v>
      </c>
      <c r="D2665">
        <v>2014</v>
      </c>
      <c r="E2665" t="s">
        <v>15</v>
      </c>
    </row>
    <row r="2666" spans="1:5" x14ac:dyDescent="0.4">
      <c r="A2666">
        <v>84</v>
      </c>
      <c r="B2666">
        <v>51</v>
      </c>
      <c r="C2666">
        <v>1081</v>
      </c>
      <c r="D2666">
        <v>2014</v>
      </c>
      <c r="E2666" t="s">
        <v>15</v>
      </c>
    </row>
    <row r="2667" spans="1:5" x14ac:dyDescent="0.4">
      <c r="A2667">
        <v>212</v>
      </c>
      <c r="B2667">
        <v>1859</v>
      </c>
      <c r="C2667">
        <v>15623</v>
      </c>
      <c r="D2667">
        <v>2014</v>
      </c>
      <c r="E2667" t="s">
        <v>15</v>
      </c>
    </row>
    <row r="2668" spans="1:5" x14ac:dyDescent="0.4">
      <c r="A2668">
        <v>31</v>
      </c>
      <c r="B2668">
        <v>691</v>
      </c>
      <c r="C2668">
        <v>6338</v>
      </c>
      <c r="D2668">
        <v>2014</v>
      </c>
      <c r="E2668" t="s">
        <v>15</v>
      </c>
    </row>
    <row r="2669" spans="1:5" x14ac:dyDescent="0.4">
      <c r="A2669">
        <v>119</v>
      </c>
      <c r="B2669">
        <v>4783</v>
      </c>
      <c r="C2669">
        <v>29852</v>
      </c>
      <c r="D2669">
        <v>2014</v>
      </c>
      <c r="E2669" t="s">
        <v>15</v>
      </c>
    </row>
    <row r="2670" spans="1:5" x14ac:dyDescent="0.4">
      <c r="A2670">
        <v>39</v>
      </c>
      <c r="B2670">
        <v>1820</v>
      </c>
      <c r="C2670">
        <v>23119</v>
      </c>
      <c r="D2670">
        <v>2014</v>
      </c>
      <c r="E2670" t="s">
        <v>15</v>
      </c>
    </row>
    <row r="2671" spans="1:5" x14ac:dyDescent="0.4">
      <c r="A2671">
        <v>98</v>
      </c>
      <c r="B2671">
        <v>863</v>
      </c>
      <c r="C2671">
        <v>16357</v>
      </c>
      <c r="D2671">
        <v>2014</v>
      </c>
      <c r="E2671" t="s">
        <v>15</v>
      </c>
    </row>
    <row r="2672" spans="1:5" x14ac:dyDescent="0.4">
      <c r="A2672">
        <v>187</v>
      </c>
      <c r="B2672">
        <v>33</v>
      </c>
      <c r="C2672">
        <v>628</v>
      </c>
      <c r="D2672">
        <v>2014</v>
      </c>
      <c r="E2672" t="s">
        <v>15</v>
      </c>
    </row>
    <row r="2673" spans="1:5" x14ac:dyDescent="0.4">
      <c r="A2673">
        <v>232</v>
      </c>
      <c r="B2673">
        <v>376211</v>
      </c>
      <c r="C2673">
        <v>718727</v>
      </c>
      <c r="D2673">
        <v>2014</v>
      </c>
      <c r="E2673" t="s">
        <v>15</v>
      </c>
    </row>
    <row r="2674" spans="1:5" x14ac:dyDescent="0.4">
      <c r="A2674">
        <v>201</v>
      </c>
      <c r="B2674">
        <v>168</v>
      </c>
      <c r="C2674">
        <v>5232</v>
      </c>
      <c r="D2674">
        <v>2014</v>
      </c>
      <c r="E2674" t="s">
        <v>15</v>
      </c>
    </row>
    <row r="2675" spans="1:5" x14ac:dyDescent="0.4">
      <c r="A2675">
        <v>203</v>
      </c>
      <c r="B2675">
        <v>931</v>
      </c>
      <c r="C2675">
        <v>11877</v>
      </c>
      <c r="D2675">
        <v>2014</v>
      </c>
      <c r="E2675" t="s">
        <v>15</v>
      </c>
    </row>
    <row r="2676" spans="1:5" x14ac:dyDescent="0.4">
      <c r="A2676">
        <v>116</v>
      </c>
      <c r="B2676">
        <v>161965</v>
      </c>
      <c r="C2676">
        <v>411173</v>
      </c>
      <c r="D2676">
        <v>2014</v>
      </c>
      <c r="E2676" t="s">
        <v>15</v>
      </c>
    </row>
    <row r="2677" spans="1:5" x14ac:dyDescent="0.4">
      <c r="A2677">
        <v>145</v>
      </c>
      <c r="B2677">
        <v>271294</v>
      </c>
      <c r="C2677">
        <v>549450</v>
      </c>
      <c r="D2677">
        <v>2014</v>
      </c>
      <c r="E2677" t="s">
        <v>15</v>
      </c>
    </row>
    <row r="2678" spans="1:5" x14ac:dyDescent="0.4">
      <c r="A2678">
        <v>25</v>
      </c>
      <c r="B2678">
        <v>232176</v>
      </c>
      <c r="C2678">
        <v>327389</v>
      </c>
      <c r="D2678">
        <v>2014</v>
      </c>
      <c r="E2678" t="s">
        <v>15</v>
      </c>
    </row>
    <row r="2679" spans="1:5" x14ac:dyDescent="0.4">
      <c r="A2679">
        <v>157</v>
      </c>
      <c r="B2679">
        <v>8818</v>
      </c>
      <c r="C2679">
        <v>62625</v>
      </c>
      <c r="D2679">
        <v>2014</v>
      </c>
      <c r="E2679" t="s">
        <v>15</v>
      </c>
    </row>
    <row r="2680" spans="1:5" x14ac:dyDescent="0.4">
      <c r="A2680">
        <v>124</v>
      </c>
      <c r="B2680">
        <v>1544</v>
      </c>
      <c r="C2680">
        <v>14756</v>
      </c>
      <c r="D2680">
        <v>2014</v>
      </c>
      <c r="E2680" t="s">
        <v>15</v>
      </c>
    </row>
    <row r="2681" spans="1:5" x14ac:dyDescent="0.4">
      <c r="A2681">
        <v>181</v>
      </c>
      <c r="B2681">
        <v>329723</v>
      </c>
      <c r="C2681">
        <v>678682</v>
      </c>
      <c r="D2681">
        <v>2014</v>
      </c>
      <c r="E2681" t="s">
        <v>15</v>
      </c>
    </row>
    <row r="2682" spans="1:5" x14ac:dyDescent="0.4">
      <c r="A2682">
        <v>95</v>
      </c>
      <c r="B2682">
        <v>32820</v>
      </c>
      <c r="C2682">
        <v>208657</v>
      </c>
      <c r="D2682">
        <v>2014</v>
      </c>
      <c r="E2682" t="s">
        <v>15</v>
      </c>
    </row>
    <row r="2683" spans="1:5" x14ac:dyDescent="0.4">
      <c r="A2683">
        <v>227</v>
      </c>
      <c r="B2683">
        <v>3265</v>
      </c>
      <c r="C2683">
        <v>40983</v>
      </c>
      <c r="D2683">
        <v>2014</v>
      </c>
      <c r="E2683" t="s">
        <v>15</v>
      </c>
    </row>
    <row r="2684" spans="1:5" x14ac:dyDescent="0.4">
      <c r="A2684">
        <v>143</v>
      </c>
      <c r="B2684">
        <v>1682385</v>
      </c>
      <c r="C2684">
        <v>1722503</v>
      </c>
      <c r="D2684">
        <v>2014</v>
      </c>
      <c r="E2684" t="s">
        <v>15</v>
      </c>
    </row>
    <row r="2685" spans="1:5" x14ac:dyDescent="0.4">
      <c r="A2685">
        <v>71</v>
      </c>
      <c r="B2685">
        <v>1807</v>
      </c>
      <c r="C2685">
        <v>24332</v>
      </c>
      <c r="D2685">
        <v>2014</v>
      </c>
      <c r="E2685" t="s">
        <v>15</v>
      </c>
    </row>
    <row r="2686" spans="1:5" x14ac:dyDescent="0.4">
      <c r="A2686">
        <v>161</v>
      </c>
      <c r="B2686">
        <v>5593515</v>
      </c>
      <c r="C2686">
        <v>6188491</v>
      </c>
      <c r="D2686">
        <v>2014</v>
      </c>
      <c r="E2686" t="s">
        <v>15</v>
      </c>
    </row>
    <row r="2687" spans="1:5" x14ac:dyDescent="0.4">
      <c r="A2687">
        <v>193</v>
      </c>
      <c r="B2687">
        <v>50274</v>
      </c>
      <c r="C2687">
        <v>73523</v>
      </c>
      <c r="D2687">
        <v>2014</v>
      </c>
      <c r="E2687" t="s">
        <v>15</v>
      </c>
    </row>
    <row r="2688" spans="1:5" x14ac:dyDescent="0.4">
      <c r="A2688">
        <v>68</v>
      </c>
      <c r="B2688">
        <v>4394733</v>
      </c>
      <c r="C2688">
        <v>3991814</v>
      </c>
      <c r="D2688">
        <v>2014</v>
      </c>
      <c r="E2688" t="s">
        <v>15</v>
      </c>
    </row>
    <row r="2689" spans="1:5" x14ac:dyDescent="0.4">
      <c r="A2689">
        <v>6</v>
      </c>
      <c r="B2689">
        <v>321</v>
      </c>
      <c r="C2689">
        <v>3236</v>
      </c>
      <c r="D2689">
        <v>2014</v>
      </c>
      <c r="E2689" t="s">
        <v>15</v>
      </c>
    </row>
    <row r="2690" spans="1:5" x14ac:dyDescent="0.4">
      <c r="A2690">
        <v>87</v>
      </c>
      <c r="B2690">
        <v>1324763</v>
      </c>
      <c r="C2690">
        <v>1379813</v>
      </c>
      <c r="D2690">
        <v>2014</v>
      </c>
      <c r="E2690" t="s">
        <v>15</v>
      </c>
    </row>
    <row r="2691" spans="1:5" x14ac:dyDescent="0.4">
      <c r="A2691">
        <v>215</v>
      </c>
      <c r="B2691">
        <v>8893</v>
      </c>
      <c r="C2691">
        <v>12628</v>
      </c>
      <c r="D2691">
        <v>2014</v>
      </c>
      <c r="E2691" t="s">
        <v>15</v>
      </c>
    </row>
    <row r="2692" spans="1:5" x14ac:dyDescent="0.4">
      <c r="A2692">
        <v>72</v>
      </c>
      <c r="B2692">
        <v>1941</v>
      </c>
      <c r="C2692">
        <v>22129</v>
      </c>
      <c r="D2692">
        <v>2014</v>
      </c>
      <c r="E2692" t="s">
        <v>15</v>
      </c>
    </row>
    <row r="2693" spans="1:5" x14ac:dyDescent="0.4">
      <c r="A2693">
        <v>255</v>
      </c>
      <c r="B2693">
        <v>542029</v>
      </c>
      <c r="C2693">
        <v>720034</v>
      </c>
      <c r="D2693">
        <v>2014</v>
      </c>
      <c r="E2693" t="s">
        <v>15</v>
      </c>
    </row>
    <row r="2694" spans="1:5" x14ac:dyDescent="0.4">
      <c r="A2694">
        <v>258</v>
      </c>
      <c r="B2694">
        <v>3038</v>
      </c>
      <c r="C2694">
        <v>28297</v>
      </c>
      <c r="D2694">
        <v>2014</v>
      </c>
      <c r="E2694" t="s">
        <v>15</v>
      </c>
    </row>
    <row r="2695" spans="1:5" x14ac:dyDescent="0.4">
      <c r="A2695">
        <v>58</v>
      </c>
      <c r="B2695">
        <v>80</v>
      </c>
      <c r="C2695">
        <v>3463</v>
      </c>
      <c r="D2695">
        <v>2014</v>
      </c>
      <c r="E2695" t="s">
        <v>15</v>
      </c>
    </row>
    <row r="2696" spans="1:5" x14ac:dyDescent="0.4">
      <c r="A2696">
        <v>107</v>
      </c>
      <c r="B2696">
        <v>4320446</v>
      </c>
      <c r="C2696">
        <v>3584586</v>
      </c>
      <c r="D2696">
        <v>2014</v>
      </c>
      <c r="E2696" t="s">
        <v>15</v>
      </c>
    </row>
    <row r="2697" spans="1:5" x14ac:dyDescent="0.4">
      <c r="A2697">
        <v>221</v>
      </c>
      <c r="B2697">
        <v>264</v>
      </c>
      <c r="C2697">
        <v>2888</v>
      </c>
      <c r="D2697">
        <v>2014</v>
      </c>
      <c r="E2697" t="s">
        <v>15</v>
      </c>
    </row>
    <row r="2698" spans="1:5" x14ac:dyDescent="0.4">
      <c r="A2698">
        <v>9</v>
      </c>
      <c r="B2698">
        <v>451</v>
      </c>
      <c r="C2698">
        <v>9311</v>
      </c>
      <c r="D2698">
        <v>2014</v>
      </c>
      <c r="E2698" t="s">
        <v>15</v>
      </c>
    </row>
    <row r="2699" spans="1:5" x14ac:dyDescent="0.4">
      <c r="A2699">
        <v>158</v>
      </c>
      <c r="B2699">
        <v>2397794</v>
      </c>
      <c r="C2699">
        <v>2088197</v>
      </c>
      <c r="D2699">
        <v>2014</v>
      </c>
      <c r="E2699" t="s">
        <v>15</v>
      </c>
    </row>
    <row r="2700" spans="1:5" x14ac:dyDescent="0.4">
      <c r="A2700">
        <v>63</v>
      </c>
      <c r="B2700">
        <v>1527</v>
      </c>
      <c r="C2700">
        <v>15403</v>
      </c>
      <c r="D2700">
        <v>2014</v>
      </c>
      <c r="E2700" t="s">
        <v>15</v>
      </c>
    </row>
    <row r="2701" spans="1:5" x14ac:dyDescent="0.4">
      <c r="A2701">
        <v>27</v>
      </c>
      <c r="B2701">
        <v>155</v>
      </c>
      <c r="C2701">
        <v>1458</v>
      </c>
      <c r="D2701">
        <v>2014</v>
      </c>
      <c r="E2701" t="s">
        <v>15</v>
      </c>
    </row>
    <row r="2702" spans="1:5" x14ac:dyDescent="0.4">
      <c r="A2702">
        <v>51</v>
      </c>
      <c r="B2702">
        <v>644</v>
      </c>
      <c r="C2702">
        <v>10829</v>
      </c>
      <c r="D2702">
        <v>2014</v>
      </c>
      <c r="E2702" t="s">
        <v>15</v>
      </c>
    </row>
    <row r="2703" spans="1:5" x14ac:dyDescent="0.4">
      <c r="A2703">
        <v>56</v>
      </c>
      <c r="B2703">
        <v>5356</v>
      </c>
      <c r="C2703">
        <v>42919</v>
      </c>
      <c r="D2703">
        <v>2014</v>
      </c>
      <c r="E2703" t="s">
        <v>15</v>
      </c>
    </row>
    <row r="2704" spans="1:5" x14ac:dyDescent="0.4">
      <c r="A2704">
        <v>178</v>
      </c>
      <c r="B2704">
        <v>4117</v>
      </c>
      <c r="C2704">
        <v>15662</v>
      </c>
      <c r="D2704">
        <v>2014</v>
      </c>
      <c r="E2704" t="s">
        <v>15</v>
      </c>
    </row>
    <row r="2705" spans="1:5" x14ac:dyDescent="0.4">
      <c r="A2705">
        <v>239</v>
      </c>
      <c r="B2705">
        <v>3844339</v>
      </c>
      <c r="C2705">
        <v>3569654</v>
      </c>
      <c r="D2705">
        <v>2014</v>
      </c>
      <c r="E2705" t="s">
        <v>15</v>
      </c>
    </row>
    <row r="2706" spans="1:5" x14ac:dyDescent="0.4">
      <c r="A2706">
        <v>234</v>
      </c>
      <c r="B2706">
        <v>5312719</v>
      </c>
      <c r="C2706">
        <v>4693746</v>
      </c>
      <c r="D2706">
        <v>2014</v>
      </c>
      <c r="E2706" t="s">
        <v>15</v>
      </c>
    </row>
    <row r="2707" spans="1:5" x14ac:dyDescent="0.4">
      <c r="A2707">
        <v>150</v>
      </c>
      <c r="B2707">
        <v>684</v>
      </c>
      <c r="C2707">
        <v>8937</v>
      </c>
      <c r="D2707">
        <v>2014</v>
      </c>
      <c r="E2707" t="s">
        <v>15</v>
      </c>
    </row>
    <row r="2708" spans="1:5" x14ac:dyDescent="0.4">
      <c r="A2708">
        <v>52</v>
      </c>
      <c r="B2708">
        <v>127406</v>
      </c>
      <c r="C2708">
        <v>144380</v>
      </c>
      <c r="D2708">
        <v>2014</v>
      </c>
      <c r="E2708" t="s">
        <v>15</v>
      </c>
    </row>
    <row r="2709" spans="1:5" x14ac:dyDescent="0.4">
      <c r="A2709">
        <v>146</v>
      </c>
      <c r="B2709">
        <v>274656</v>
      </c>
      <c r="C2709">
        <v>201074</v>
      </c>
      <c r="D2709">
        <v>2014</v>
      </c>
      <c r="E2709" t="s">
        <v>15</v>
      </c>
    </row>
    <row r="2710" spans="1:5" x14ac:dyDescent="0.4">
      <c r="A2710">
        <v>174</v>
      </c>
      <c r="B2710">
        <v>1448</v>
      </c>
      <c r="C2710">
        <v>20242</v>
      </c>
      <c r="D2710">
        <v>2014</v>
      </c>
      <c r="E2710" t="s">
        <v>15</v>
      </c>
    </row>
    <row r="2711" spans="1:5" x14ac:dyDescent="0.4">
      <c r="A2711">
        <v>170</v>
      </c>
      <c r="B2711">
        <v>5378944</v>
      </c>
      <c r="C2711">
        <v>5227957</v>
      </c>
      <c r="D2711">
        <v>2014</v>
      </c>
      <c r="E2711" t="s">
        <v>15</v>
      </c>
    </row>
    <row r="2712" spans="1:5" x14ac:dyDescent="0.4">
      <c r="A2712">
        <v>79</v>
      </c>
      <c r="B2712">
        <v>5519312</v>
      </c>
      <c r="C2712">
        <v>4434777</v>
      </c>
      <c r="D2712">
        <v>2014</v>
      </c>
      <c r="E2712" t="s">
        <v>15</v>
      </c>
    </row>
    <row r="2713" spans="1:5" x14ac:dyDescent="0.4">
      <c r="A2713">
        <v>17</v>
      </c>
      <c r="B2713">
        <v>87930</v>
      </c>
      <c r="C2713">
        <v>354544</v>
      </c>
      <c r="D2713">
        <v>2014</v>
      </c>
      <c r="E2713" t="s">
        <v>15</v>
      </c>
    </row>
    <row r="2714" spans="1:5" x14ac:dyDescent="0.4">
      <c r="A2714">
        <v>209</v>
      </c>
      <c r="B2714">
        <v>305205</v>
      </c>
      <c r="C2714">
        <v>391354</v>
      </c>
      <c r="D2714">
        <v>2014</v>
      </c>
      <c r="E2714" t="s">
        <v>15</v>
      </c>
    </row>
    <row r="2715" spans="1:5" x14ac:dyDescent="0.4">
      <c r="A2715">
        <v>236</v>
      </c>
      <c r="B2715">
        <v>5275118</v>
      </c>
      <c r="C2715">
        <v>5252752</v>
      </c>
      <c r="D2715">
        <v>2014</v>
      </c>
      <c r="E2715" t="s">
        <v>15</v>
      </c>
    </row>
    <row r="2716" spans="1:5" x14ac:dyDescent="0.4">
      <c r="A2716">
        <v>253</v>
      </c>
      <c r="B2716">
        <v>564</v>
      </c>
      <c r="C2716">
        <v>1368</v>
      </c>
      <c r="D2716">
        <v>2014</v>
      </c>
      <c r="E2716" t="s">
        <v>15</v>
      </c>
    </row>
    <row r="2717" spans="1:5" x14ac:dyDescent="0.4">
      <c r="A2717">
        <v>246</v>
      </c>
      <c r="B2717">
        <v>2538282</v>
      </c>
      <c r="C2717">
        <v>3114720</v>
      </c>
      <c r="D2717">
        <v>2014</v>
      </c>
      <c r="E2717" t="s">
        <v>15</v>
      </c>
    </row>
    <row r="2718" spans="1:5" x14ac:dyDescent="0.4">
      <c r="A2718">
        <v>139</v>
      </c>
      <c r="B2718">
        <v>315</v>
      </c>
      <c r="C2718">
        <v>7988</v>
      </c>
      <c r="D2718">
        <v>2014</v>
      </c>
      <c r="E2718" t="s">
        <v>15</v>
      </c>
    </row>
    <row r="2719" spans="1:5" x14ac:dyDescent="0.4">
      <c r="A2719">
        <v>226</v>
      </c>
      <c r="B2719">
        <v>297492</v>
      </c>
      <c r="C2719">
        <v>456885</v>
      </c>
      <c r="D2719">
        <v>2014</v>
      </c>
      <c r="E2719" t="s">
        <v>15</v>
      </c>
    </row>
    <row r="2720" spans="1:5" x14ac:dyDescent="0.4">
      <c r="A2720">
        <v>242</v>
      </c>
      <c r="B2720">
        <v>1726</v>
      </c>
      <c r="C2720">
        <v>14764</v>
      </c>
      <c r="D2720">
        <v>2014</v>
      </c>
      <c r="E2720" t="s">
        <v>15</v>
      </c>
    </row>
    <row r="2721" spans="1:5" x14ac:dyDescent="0.4">
      <c r="A2721">
        <v>41</v>
      </c>
      <c r="B2721">
        <v>466270</v>
      </c>
      <c r="C2721">
        <v>877691</v>
      </c>
      <c r="D2721">
        <v>2014</v>
      </c>
      <c r="E2721" t="s">
        <v>15</v>
      </c>
    </row>
    <row r="2722" spans="1:5" x14ac:dyDescent="0.4">
      <c r="A2722">
        <v>33</v>
      </c>
      <c r="B2722">
        <v>248911</v>
      </c>
      <c r="C2722">
        <v>487485</v>
      </c>
      <c r="D2722">
        <v>2014</v>
      </c>
      <c r="E2722" t="s">
        <v>15</v>
      </c>
    </row>
    <row r="2723" spans="1:5" x14ac:dyDescent="0.4">
      <c r="A2723">
        <v>257</v>
      </c>
      <c r="B2723">
        <v>11601</v>
      </c>
      <c r="C2723">
        <v>91223</v>
      </c>
      <c r="D2723">
        <v>2014</v>
      </c>
      <c r="E2723" t="s">
        <v>15</v>
      </c>
    </row>
    <row r="2724" spans="1:5" x14ac:dyDescent="0.4">
      <c r="A2724">
        <v>88</v>
      </c>
      <c r="B2724">
        <v>598317</v>
      </c>
      <c r="C2724">
        <v>698824</v>
      </c>
      <c r="D2724">
        <v>2014</v>
      </c>
      <c r="E2724" t="s">
        <v>15</v>
      </c>
    </row>
    <row r="2725" spans="1:5" x14ac:dyDescent="0.4">
      <c r="A2725">
        <v>28</v>
      </c>
      <c r="B2725">
        <v>12517</v>
      </c>
      <c r="C2725">
        <v>42851</v>
      </c>
      <c r="D2725">
        <v>2014</v>
      </c>
      <c r="E2725" t="s">
        <v>15</v>
      </c>
    </row>
    <row r="2726" spans="1:5" x14ac:dyDescent="0.4">
      <c r="A2726">
        <v>248</v>
      </c>
      <c r="B2726">
        <v>1142</v>
      </c>
      <c r="C2726">
        <v>13711</v>
      </c>
      <c r="D2726">
        <v>2014</v>
      </c>
      <c r="E2726" t="s">
        <v>15</v>
      </c>
    </row>
    <row r="2727" spans="1:5" x14ac:dyDescent="0.4">
      <c r="A2727">
        <v>208</v>
      </c>
      <c r="B2727">
        <v>1247</v>
      </c>
      <c r="C2727">
        <v>19183</v>
      </c>
      <c r="D2727">
        <v>2014</v>
      </c>
      <c r="E2727" t="s">
        <v>15</v>
      </c>
    </row>
    <row r="2728" spans="1:5" x14ac:dyDescent="0.4">
      <c r="A2728">
        <v>207</v>
      </c>
      <c r="B2728">
        <v>12503</v>
      </c>
      <c r="C2728">
        <v>13484</v>
      </c>
      <c r="D2728">
        <v>2014</v>
      </c>
      <c r="E2728" t="s">
        <v>15</v>
      </c>
    </row>
    <row r="2729" spans="1:5" x14ac:dyDescent="0.4">
      <c r="A2729">
        <v>138</v>
      </c>
      <c r="B2729">
        <v>3519011</v>
      </c>
      <c r="C2729">
        <v>2059846</v>
      </c>
      <c r="D2729">
        <v>2014</v>
      </c>
      <c r="E2729" t="s">
        <v>15</v>
      </c>
    </row>
    <row r="2730" spans="1:5" x14ac:dyDescent="0.4">
      <c r="A2730">
        <v>235</v>
      </c>
      <c r="B2730">
        <v>2977</v>
      </c>
      <c r="C2730">
        <v>26724</v>
      </c>
      <c r="D2730">
        <v>2014</v>
      </c>
      <c r="E2730" t="s">
        <v>15</v>
      </c>
    </row>
    <row r="2731" spans="1:5" x14ac:dyDescent="0.4">
      <c r="A2731">
        <v>114</v>
      </c>
      <c r="B2731">
        <v>2536322</v>
      </c>
      <c r="C2731">
        <v>2059190</v>
      </c>
      <c r="D2731">
        <v>2014</v>
      </c>
      <c r="E2731" t="s">
        <v>15</v>
      </c>
    </row>
    <row r="2732" spans="1:5" x14ac:dyDescent="0.4">
      <c r="A2732">
        <v>5</v>
      </c>
      <c r="B2732">
        <v>52</v>
      </c>
      <c r="C2732">
        <v>718</v>
      </c>
      <c r="D2732">
        <v>2014</v>
      </c>
      <c r="E2732" t="s">
        <v>15</v>
      </c>
    </row>
    <row r="2733" spans="1:5" x14ac:dyDescent="0.4">
      <c r="A2733">
        <v>1</v>
      </c>
      <c r="B2733">
        <v>10613</v>
      </c>
      <c r="C2733">
        <v>255796</v>
      </c>
      <c r="D2733">
        <v>2014</v>
      </c>
      <c r="E2733" t="s">
        <v>15</v>
      </c>
    </row>
    <row r="2734" spans="1:5" x14ac:dyDescent="0.4">
      <c r="A2734">
        <v>153</v>
      </c>
      <c r="B2734">
        <v>1317</v>
      </c>
      <c r="C2734">
        <v>6947</v>
      </c>
      <c r="D2734">
        <v>2014</v>
      </c>
      <c r="E2734" t="s">
        <v>15</v>
      </c>
    </row>
    <row r="2735" spans="1:5" x14ac:dyDescent="0.4">
      <c r="A2735">
        <v>115</v>
      </c>
      <c r="B2735">
        <v>127</v>
      </c>
      <c r="C2735">
        <v>1951</v>
      </c>
      <c r="D2735">
        <v>2014</v>
      </c>
      <c r="E2735" t="s">
        <v>15</v>
      </c>
    </row>
    <row r="2736" spans="1:5" x14ac:dyDescent="0.4">
      <c r="A2736">
        <v>96</v>
      </c>
      <c r="B2736">
        <v>895</v>
      </c>
      <c r="C2736">
        <v>3526</v>
      </c>
      <c r="D2736">
        <v>2014</v>
      </c>
      <c r="E2736" t="s">
        <v>15</v>
      </c>
    </row>
    <row r="2737" spans="1:5" x14ac:dyDescent="0.4">
      <c r="A2737">
        <v>250</v>
      </c>
      <c r="B2737">
        <v>2377</v>
      </c>
      <c r="C2737">
        <v>13235</v>
      </c>
      <c r="D2737">
        <v>2014</v>
      </c>
      <c r="E2737" t="s">
        <v>15</v>
      </c>
    </row>
    <row r="2738" spans="1:5" x14ac:dyDescent="0.4">
      <c r="A2738">
        <v>185</v>
      </c>
      <c r="B2738">
        <v>1252</v>
      </c>
      <c r="C2738">
        <v>20693</v>
      </c>
      <c r="D2738">
        <v>2014</v>
      </c>
      <c r="E2738" t="s">
        <v>15</v>
      </c>
    </row>
    <row r="2739" spans="1:5" x14ac:dyDescent="0.4">
      <c r="A2739">
        <v>219</v>
      </c>
      <c r="B2739">
        <v>7694</v>
      </c>
      <c r="C2739">
        <v>29118</v>
      </c>
      <c r="D2739">
        <v>2014</v>
      </c>
      <c r="E2739" t="s">
        <v>15</v>
      </c>
    </row>
    <row r="2740" spans="1:5" x14ac:dyDescent="0.4">
      <c r="A2740">
        <v>214</v>
      </c>
      <c r="B2740">
        <v>153</v>
      </c>
      <c r="C2740">
        <v>3026</v>
      </c>
      <c r="D2740">
        <v>2014</v>
      </c>
      <c r="E2740" t="s">
        <v>15</v>
      </c>
    </row>
    <row r="2741" spans="1:5" x14ac:dyDescent="0.4">
      <c r="A2741">
        <v>252</v>
      </c>
      <c r="B2741">
        <v>1025</v>
      </c>
      <c r="C2741">
        <v>18796</v>
      </c>
      <c r="D2741">
        <v>2014</v>
      </c>
      <c r="E2741" t="s">
        <v>15</v>
      </c>
    </row>
    <row r="2742" spans="1:5" x14ac:dyDescent="0.4">
      <c r="A2742">
        <v>120</v>
      </c>
      <c r="B2742">
        <v>1087</v>
      </c>
      <c r="C2742">
        <v>7890</v>
      </c>
      <c r="D2742">
        <v>2014</v>
      </c>
      <c r="E2742" t="s">
        <v>15</v>
      </c>
    </row>
    <row r="2743" spans="1:5" x14ac:dyDescent="0.4">
      <c r="A2743">
        <v>10</v>
      </c>
      <c r="B2743">
        <v>21442</v>
      </c>
      <c r="C2743">
        <v>38962</v>
      </c>
      <c r="D2743">
        <v>2014</v>
      </c>
      <c r="E2743" t="s">
        <v>15</v>
      </c>
    </row>
    <row r="2744" spans="1:5" x14ac:dyDescent="0.4">
      <c r="A2744">
        <v>89</v>
      </c>
      <c r="B2744">
        <v>23154</v>
      </c>
      <c r="C2744">
        <v>154221</v>
      </c>
      <c r="D2744">
        <v>2014</v>
      </c>
      <c r="E2744" t="s">
        <v>15</v>
      </c>
    </row>
    <row r="2745" spans="1:5" x14ac:dyDescent="0.4">
      <c r="A2745">
        <v>197</v>
      </c>
      <c r="B2745">
        <v>6389</v>
      </c>
      <c r="C2745">
        <v>32716</v>
      </c>
      <c r="D2745">
        <v>2014</v>
      </c>
      <c r="E2745" t="s">
        <v>15</v>
      </c>
    </row>
    <row r="2746" spans="1:5" x14ac:dyDescent="0.4">
      <c r="A2746">
        <v>128</v>
      </c>
      <c r="B2746">
        <v>867</v>
      </c>
      <c r="C2746">
        <v>8989</v>
      </c>
      <c r="D2746">
        <v>2014</v>
      </c>
      <c r="E2746" t="s">
        <v>15</v>
      </c>
    </row>
    <row r="2747" spans="1:5" x14ac:dyDescent="0.4">
      <c r="A2747">
        <v>106</v>
      </c>
      <c r="B2747">
        <v>49060</v>
      </c>
      <c r="C2747">
        <v>120662</v>
      </c>
      <c r="D2747">
        <v>2014</v>
      </c>
      <c r="E2747" t="s">
        <v>15</v>
      </c>
    </row>
    <row r="2748" spans="1:5" x14ac:dyDescent="0.4">
      <c r="A2748">
        <v>85</v>
      </c>
      <c r="B2748">
        <v>4227</v>
      </c>
      <c r="C2748">
        <v>22081</v>
      </c>
      <c r="D2748">
        <v>2014</v>
      </c>
      <c r="E2748" t="s">
        <v>15</v>
      </c>
    </row>
    <row r="2749" spans="1:5" x14ac:dyDescent="0.4">
      <c r="A2749">
        <v>111</v>
      </c>
      <c r="B2749">
        <v>551</v>
      </c>
      <c r="C2749">
        <v>2517</v>
      </c>
      <c r="D2749">
        <v>2014</v>
      </c>
      <c r="E2749" t="s">
        <v>15</v>
      </c>
    </row>
    <row r="2750" spans="1:5" x14ac:dyDescent="0.4">
      <c r="A2750">
        <v>177</v>
      </c>
      <c r="B2750">
        <v>4516</v>
      </c>
      <c r="C2750">
        <v>31023</v>
      </c>
      <c r="D2750">
        <v>2014</v>
      </c>
      <c r="E2750" t="s">
        <v>15</v>
      </c>
    </row>
    <row r="2751" spans="1:5" x14ac:dyDescent="0.4">
      <c r="A2751">
        <v>179</v>
      </c>
      <c r="B2751">
        <v>125928</v>
      </c>
      <c r="C2751">
        <v>253370</v>
      </c>
      <c r="D2751">
        <v>2014</v>
      </c>
      <c r="E2751" t="s">
        <v>15</v>
      </c>
    </row>
    <row r="2752" spans="1:5" x14ac:dyDescent="0.4">
      <c r="A2752">
        <v>48</v>
      </c>
      <c r="B2752">
        <v>5289604</v>
      </c>
      <c r="C2752">
        <v>4431058</v>
      </c>
      <c r="D2752">
        <v>2014</v>
      </c>
      <c r="E2752" t="s">
        <v>15</v>
      </c>
    </row>
    <row r="2753" spans="1:5" x14ac:dyDescent="0.4">
      <c r="A2753">
        <v>224</v>
      </c>
      <c r="B2753">
        <v>575243</v>
      </c>
      <c r="C2753">
        <v>702161</v>
      </c>
      <c r="D2753">
        <v>2014</v>
      </c>
      <c r="E2753" t="s">
        <v>15</v>
      </c>
    </row>
    <row r="2754" spans="1:5" x14ac:dyDescent="0.4">
      <c r="A2754">
        <v>67</v>
      </c>
      <c r="B2754">
        <v>1676</v>
      </c>
      <c r="C2754">
        <v>27898</v>
      </c>
      <c r="D2754">
        <v>2014</v>
      </c>
      <c r="E2754" t="s">
        <v>15</v>
      </c>
    </row>
    <row r="2755" spans="1:5" x14ac:dyDescent="0.4">
      <c r="A2755">
        <v>142</v>
      </c>
      <c r="B2755">
        <v>4540776</v>
      </c>
      <c r="C2755">
        <v>3966015</v>
      </c>
      <c r="D2755">
        <v>2014</v>
      </c>
      <c r="E2755" t="s">
        <v>15</v>
      </c>
    </row>
    <row r="2756" spans="1:5" x14ac:dyDescent="0.4">
      <c r="A2756">
        <v>168</v>
      </c>
      <c r="B2756">
        <v>30328</v>
      </c>
      <c r="C2756">
        <v>103183</v>
      </c>
      <c r="D2756">
        <v>2014</v>
      </c>
      <c r="E2756" t="s">
        <v>15</v>
      </c>
    </row>
    <row r="2757" spans="1:5" x14ac:dyDescent="0.4">
      <c r="A2757">
        <v>254</v>
      </c>
      <c r="B2757">
        <v>851</v>
      </c>
      <c r="C2757">
        <v>12127</v>
      </c>
      <c r="D2757">
        <v>2014</v>
      </c>
      <c r="E2757" t="s">
        <v>15</v>
      </c>
    </row>
    <row r="2758" spans="1:5" x14ac:dyDescent="0.4">
      <c r="A2758">
        <v>100</v>
      </c>
      <c r="B2758">
        <v>2876027</v>
      </c>
      <c r="C2758">
        <v>2571618</v>
      </c>
      <c r="D2758">
        <v>2014</v>
      </c>
      <c r="E2758" t="s">
        <v>15</v>
      </c>
    </row>
    <row r="2759" spans="1:5" x14ac:dyDescent="0.4">
      <c r="A2759">
        <v>247</v>
      </c>
      <c r="B2759">
        <v>17560</v>
      </c>
      <c r="C2759">
        <v>58358</v>
      </c>
      <c r="D2759">
        <v>2014</v>
      </c>
      <c r="E2759" t="s">
        <v>15</v>
      </c>
    </row>
    <row r="2760" spans="1:5" x14ac:dyDescent="0.4">
      <c r="A2760">
        <v>131</v>
      </c>
      <c r="B2760">
        <v>1601</v>
      </c>
      <c r="C2760">
        <v>21083</v>
      </c>
      <c r="D2760">
        <v>2014</v>
      </c>
      <c r="E2760" t="s">
        <v>15</v>
      </c>
    </row>
    <row r="2761" spans="1:5" x14ac:dyDescent="0.4">
      <c r="A2761">
        <v>105</v>
      </c>
      <c r="B2761">
        <v>983</v>
      </c>
      <c r="C2761">
        <v>829</v>
      </c>
      <c r="D2761">
        <v>2014</v>
      </c>
      <c r="E2761" t="s">
        <v>15</v>
      </c>
    </row>
    <row r="2762" spans="1:5" x14ac:dyDescent="0.4">
      <c r="A2762">
        <v>108</v>
      </c>
      <c r="B2762">
        <v>607</v>
      </c>
      <c r="C2762">
        <v>8210</v>
      </c>
      <c r="D2762">
        <v>2014</v>
      </c>
      <c r="E2762" t="s">
        <v>15</v>
      </c>
    </row>
    <row r="2763" spans="1:5" x14ac:dyDescent="0.4">
      <c r="A2763">
        <v>218</v>
      </c>
      <c r="B2763">
        <v>862</v>
      </c>
      <c r="C2763">
        <v>16142</v>
      </c>
      <c r="D2763">
        <v>2014</v>
      </c>
      <c r="E2763" t="s">
        <v>15</v>
      </c>
    </row>
    <row r="2764" spans="1:5" x14ac:dyDescent="0.4">
      <c r="A2764">
        <v>132</v>
      </c>
      <c r="B2764">
        <v>2866613</v>
      </c>
      <c r="C2764">
        <v>1375499</v>
      </c>
      <c r="D2764">
        <v>2014</v>
      </c>
      <c r="E2764" t="s">
        <v>15</v>
      </c>
    </row>
    <row r="2765" spans="1:5" x14ac:dyDescent="0.4">
      <c r="A2765">
        <v>44</v>
      </c>
      <c r="B2765">
        <v>52</v>
      </c>
      <c r="C2765">
        <v>755</v>
      </c>
      <c r="D2765">
        <v>2014</v>
      </c>
      <c r="E2765" t="s">
        <v>15</v>
      </c>
    </row>
    <row r="2766" spans="1:5" x14ac:dyDescent="0.4">
      <c r="A2766">
        <v>123</v>
      </c>
      <c r="B2766">
        <v>2354</v>
      </c>
      <c r="C2766">
        <v>24163</v>
      </c>
      <c r="D2766">
        <v>2014</v>
      </c>
      <c r="E2766" t="s">
        <v>15</v>
      </c>
    </row>
    <row r="2767" spans="1:5" x14ac:dyDescent="0.4">
      <c r="A2767">
        <v>127</v>
      </c>
      <c r="B2767">
        <v>15697</v>
      </c>
      <c r="C2767">
        <v>116463</v>
      </c>
      <c r="D2767">
        <v>2014</v>
      </c>
      <c r="E2767" t="s">
        <v>15</v>
      </c>
    </row>
    <row r="2768" spans="1:5" x14ac:dyDescent="0.4">
      <c r="A2768">
        <v>210</v>
      </c>
      <c r="B2768">
        <v>1099</v>
      </c>
      <c r="C2768">
        <v>18555</v>
      </c>
      <c r="D2768">
        <v>2014</v>
      </c>
      <c r="E2768" t="s">
        <v>15</v>
      </c>
    </row>
    <row r="2769" spans="1:5" x14ac:dyDescent="0.4">
      <c r="A2769">
        <v>205</v>
      </c>
      <c r="B2769">
        <v>595</v>
      </c>
      <c r="C2769">
        <v>13389</v>
      </c>
      <c r="D2769">
        <v>2014</v>
      </c>
      <c r="E2769" t="s">
        <v>15</v>
      </c>
    </row>
    <row r="2770" spans="1:5" x14ac:dyDescent="0.4">
      <c r="A2770">
        <v>225</v>
      </c>
      <c r="B2770">
        <v>32368</v>
      </c>
      <c r="C2770">
        <v>206918</v>
      </c>
      <c r="D2770">
        <v>2014</v>
      </c>
      <c r="E2770" t="s">
        <v>15</v>
      </c>
    </row>
    <row r="2771" spans="1:5" x14ac:dyDescent="0.4">
      <c r="A2771">
        <v>249</v>
      </c>
      <c r="B2771">
        <v>3658722</v>
      </c>
      <c r="C2771">
        <v>3004398</v>
      </c>
      <c r="D2771">
        <v>2014</v>
      </c>
      <c r="E2771" t="s">
        <v>15</v>
      </c>
    </row>
    <row r="2772" spans="1:5" x14ac:dyDescent="0.4">
      <c r="A2772">
        <v>220</v>
      </c>
      <c r="B2772">
        <v>4062</v>
      </c>
      <c r="C2772">
        <v>61133</v>
      </c>
      <c r="D2772">
        <v>2014</v>
      </c>
      <c r="E2772" t="s">
        <v>15</v>
      </c>
    </row>
    <row r="2773" spans="1:5" x14ac:dyDescent="0.4">
      <c r="A2773">
        <v>61</v>
      </c>
      <c r="B2773">
        <v>74056</v>
      </c>
      <c r="C2773">
        <v>359912</v>
      </c>
      <c r="D2773">
        <v>2014</v>
      </c>
      <c r="E2773" t="s">
        <v>15</v>
      </c>
    </row>
    <row r="2774" spans="1:5" x14ac:dyDescent="0.4">
      <c r="A2774">
        <v>213</v>
      </c>
      <c r="B2774">
        <v>1958</v>
      </c>
      <c r="C2774">
        <v>19673</v>
      </c>
      <c r="D2774">
        <v>2014</v>
      </c>
      <c r="E2774" t="s">
        <v>15</v>
      </c>
    </row>
    <row r="2775" spans="1:5" x14ac:dyDescent="0.4">
      <c r="A2775">
        <v>192</v>
      </c>
      <c r="B2775">
        <v>2254</v>
      </c>
      <c r="C2775">
        <v>14335</v>
      </c>
      <c r="D2775">
        <v>2014</v>
      </c>
      <c r="E2775" t="s">
        <v>15</v>
      </c>
    </row>
    <row r="2776" spans="1:5" x14ac:dyDescent="0.4">
      <c r="A2776">
        <v>156</v>
      </c>
      <c r="B2776">
        <v>125</v>
      </c>
      <c r="C2776">
        <v>1245</v>
      </c>
      <c r="D2776">
        <v>2014</v>
      </c>
      <c r="E2776" t="s">
        <v>15</v>
      </c>
    </row>
    <row r="2777" spans="1:5" x14ac:dyDescent="0.4">
      <c r="A2777">
        <v>160</v>
      </c>
      <c r="B2777">
        <v>3660</v>
      </c>
      <c r="C2777">
        <v>51692</v>
      </c>
      <c r="D2777">
        <v>2014</v>
      </c>
      <c r="E2777" t="s">
        <v>15</v>
      </c>
    </row>
    <row r="2778" spans="1:5" x14ac:dyDescent="0.4">
      <c r="A2778">
        <v>3</v>
      </c>
      <c r="B2778">
        <v>494</v>
      </c>
      <c r="C2778">
        <v>8555</v>
      </c>
      <c r="D2778">
        <v>2014</v>
      </c>
      <c r="E2778" t="s">
        <v>15</v>
      </c>
    </row>
    <row r="2779" spans="1:5" x14ac:dyDescent="0.4">
      <c r="A2779">
        <v>206</v>
      </c>
      <c r="B2779">
        <v>178</v>
      </c>
      <c r="C2779">
        <v>2771</v>
      </c>
      <c r="D2779">
        <v>2014</v>
      </c>
      <c r="E2779" t="s">
        <v>15</v>
      </c>
    </row>
    <row r="2780" spans="1:5" x14ac:dyDescent="0.4">
      <c r="A2780">
        <v>37</v>
      </c>
      <c r="B2780">
        <v>111745</v>
      </c>
      <c r="C2780">
        <v>354777</v>
      </c>
      <c r="D2780">
        <v>2014</v>
      </c>
      <c r="E2780" t="s">
        <v>15</v>
      </c>
    </row>
    <row r="2781" spans="1:5" x14ac:dyDescent="0.4">
      <c r="A2781">
        <v>101</v>
      </c>
      <c r="B2781">
        <v>854</v>
      </c>
      <c r="C2781">
        <v>8242</v>
      </c>
      <c r="D2781">
        <v>2014</v>
      </c>
      <c r="E2781" t="s">
        <v>15</v>
      </c>
    </row>
    <row r="2782" spans="1:5" x14ac:dyDescent="0.4">
      <c r="A2782">
        <v>83</v>
      </c>
      <c r="B2782">
        <v>27205</v>
      </c>
      <c r="C2782">
        <v>78797</v>
      </c>
      <c r="D2782">
        <v>2014</v>
      </c>
      <c r="E2782" t="s">
        <v>15</v>
      </c>
    </row>
    <row r="2783" spans="1:5" x14ac:dyDescent="0.4">
      <c r="A2783">
        <v>200</v>
      </c>
      <c r="B2783">
        <v>1565</v>
      </c>
      <c r="C2783">
        <v>50012</v>
      </c>
      <c r="D2783">
        <v>2014</v>
      </c>
      <c r="E2783" t="s">
        <v>15</v>
      </c>
    </row>
    <row r="2784" spans="1:5" x14ac:dyDescent="0.4">
      <c r="A2784">
        <v>12</v>
      </c>
      <c r="B2784">
        <v>67777</v>
      </c>
      <c r="C2784">
        <v>144005</v>
      </c>
      <c r="D2784">
        <v>2014</v>
      </c>
      <c r="E2784" t="s">
        <v>15</v>
      </c>
    </row>
    <row r="2785" spans="1:5" x14ac:dyDescent="0.4">
      <c r="A2785">
        <v>141</v>
      </c>
      <c r="B2785">
        <v>3807190</v>
      </c>
      <c r="C2785">
        <v>3608844</v>
      </c>
      <c r="D2785">
        <v>2014</v>
      </c>
      <c r="E2785" t="s">
        <v>15</v>
      </c>
    </row>
    <row r="2786" spans="1:5" x14ac:dyDescent="0.4">
      <c r="A2786">
        <v>55</v>
      </c>
      <c r="B2786">
        <v>1016</v>
      </c>
      <c r="C2786">
        <v>13767</v>
      </c>
      <c r="D2786">
        <v>2014</v>
      </c>
      <c r="E2786" t="s">
        <v>15</v>
      </c>
    </row>
    <row r="2787" spans="1:5" x14ac:dyDescent="0.4">
      <c r="A2787">
        <v>74</v>
      </c>
      <c r="B2787">
        <v>482133</v>
      </c>
      <c r="C2787">
        <v>1055264</v>
      </c>
      <c r="D2787">
        <v>2014</v>
      </c>
      <c r="E2787" t="s">
        <v>15</v>
      </c>
    </row>
    <row r="2788" spans="1:5" x14ac:dyDescent="0.4">
      <c r="A2788">
        <v>182</v>
      </c>
      <c r="B2788">
        <v>1540</v>
      </c>
      <c r="C2788">
        <v>18309</v>
      </c>
      <c r="D2788">
        <v>2014</v>
      </c>
      <c r="E2788" t="s">
        <v>15</v>
      </c>
    </row>
    <row r="2789" spans="1:5" x14ac:dyDescent="0.4">
      <c r="A2789">
        <v>62</v>
      </c>
      <c r="B2789">
        <v>13150</v>
      </c>
      <c r="C2789">
        <v>86972</v>
      </c>
      <c r="D2789">
        <v>2014</v>
      </c>
      <c r="E2789" t="s">
        <v>15</v>
      </c>
    </row>
    <row r="2790" spans="1:5" x14ac:dyDescent="0.4">
      <c r="A2790">
        <v>8</v>
      </c>
      <c r="B2790">
        <v>2594</v>
      </c>
      <c r="C2790">
        <v>4711</v>
      </c>
      <c r="D2790">
        <v>2014</v>
      </c>
      <c r="E2790" t="s">
        <v>15</v>
      </c>
    </row>
    <row r="2791" spans="1:5" x14ac:dyDescent="0.4">
      <c r="A2791">
        <v>186</v>
      </c>
      <c r="B2791">
        <v>5011765</v>
      </c>
      <c r="C2791">
        <v>4429251</v>
      </c>
      <c r="D2791">
        <v>2014</v>
      </c>
      <c r="E2791" t="s">
        <v>15</v>
      </c>
    </row>
    <row r="2792" spans="1:5" x14ac:dyDescent="0.4">
      <c r="A2792">
        <v>171</v>
      </c>
      <c r="B2792">
        <v>1373</v>
      </c>
      <c r="C2792">
        <v>21029</v>
      </c>
      <c r="D2792">
        <v>2014</v>
      </c>
      <c r="E2792" t="s">
        <v>15</v>
      </c>
    </row>
    <row r="2793" spans="1:5" x14ac:dyDescent="0.4">
      <c r="A2793">
        <v>49</v>
      </c>
      <c r="B2793">
        <v>115197</v>
      </c>
      <c r="C2793">
        <v>398731</v>
      </c>
      <c r="D2793">
        <v>2014</v>
      </c>
      <c r="E2793" t="s">
        <v>15</v>
      </c>
    </row>
    <row r="2794" spans="1:5" x14ac:dyDescent="0.4">
      <c r="A2794">
        <v>11</v>
      </c>
      <c r="B2794">
        <v>1129</v>
      </c>
      <c r="C2794">
        <v>12820</v>
      </c>
      <c r="D2794">
        <v>2014</v>
      </c>
      <c r="E2794" t="s">
        <v>15</v>
      </c>
    </row>
    <row r="2795" spans="1:5" x14ac:dyDescent="0.4">
      <c r="A2795">
        <v>35</v>
      </c>
      <c r="B2795">
        <v>1764</v>
      </c>
      <c r="C2795">
        <v>17812</v>
      </c>
      <c r="D2795">
        <v>2014</v>
      </c>
      <c r="E2795" t="s">
        <v>15</v>
      </c>
    </row>
    <row r="2796" spans="1:5" x14ac:dyDescent="0.4">
      <c r="A2796">
        <v>166</v>
      </c>
      <c r="B2796">
        <v>835207</v>
      </c>
      <c r="C2796">
        <v>1185196</v>
      </c>
      <c r="D2796">
        <v>2014</v>
      </c>
      <c r="E2796" t="s">
        <v>15</v>
      </c>
    </row>
    <row r="2797" spans="1:5" x14ac:dyDescent="0.4">
      <c r="A2797">
        <v>260</v>
      </c>
      <c r="B2797">
        <v>100520</v>
      </c>
      <c r="C2797">
        <v>214347</v>
      </c>
      <c r="D2797">
        <v>2014</v>
      </c>
      <c r="E2797" t="s">
        <v>15</v>
      </c>
    </row>
    <row r="2798" spans="1:5" x14ac:dyDescent="0.4">
      <c r="A2798">
        <v>80</v>
      </c>
      <c r="B2798">
        <v>218785</v>
      </c>
      <c r="C2798">
        <v>458421</v>
      </c>
      <c r="D2798">
        <v>2014</v>
      </c>
      <c r="E2798" t="s">
        <v>15</v>
      </c>
    </row>
    <row r="2799" spans="1:5" x14ac:dyDescent="0.4">
      <c r="A2799">
        <v>199</v>
      </c>
      <c r="B2799">
        <v>232</v>
      </c>
      <c r="C2799">
        <v>251</v>
      </c>
      <c r="D2799">
        <v>2014</v>
      </c>
      <c r="E2799" t="s">
        <v>15</v>
      </c>
    </row>
    <row r="2800" spans="1:5" x14ac:dyDescent="0.4">
      <c r="A2800">
        <v>2</v>
      </c>
      <c r="B2800">
        <v>711</v>
      </c>
      <c r="C2800">
        <v>697</v>
      </c>
      <c r="D2800">
        <v>2014</v>
      </c>
      <c r="E2800" t="s">
        <v>15</v>
      </c>
    </row>
    <row r="2801" spans="1:5" x14ac:dyDescent="0.4">
      <c r="A2801">
        <v>66</v>
      </c>
      <c r="B2801">
        <v>115349</v>
      </c>
      <c r="C2801">
        <v>239582</v>
      </c>
      <c r="D2801">
        <v>2014</v>
      </c>
      <c r="E2801" t="s">
        <v>15</v>
      </c>
    </row>
    <row r="2802" spans="1:5" x14ac:dyDescent="0.4">
      <c r="A2802">
        <v>265</v>
      </c>
      <c r="B2802">
        <v>125198</v>
      </c>
      <c r="C2802">
        <v>403395</v>
      </c>
      <c r="D2802">
        <v>2014</v>
      </c>
      <c r="E2802" t="s">
        <v>15</v>
      </c>
    </row>
    <row r="2803" spans="1:5" x14ac:dyDescent="0.4">
      <c r="A2803">
        <v>154</v>
      </c>
      <c r="B2803">
        <v>484</v>
      </c>
      <c r="C2803">
        <v>1857</v>
      </c>
      <c r="D2803">
        <v>2014</v>
      </c>
      <c r="E2803" t="s">
        <v>15</v>
      </c>
    </row>
    <row r="2804" spans="1:5" x14ac:dyDescent="0.4">
      <c r="A2804">
        <v>162</v>
      </c>
      <c r="B2804">
        <v>5486313</v>
      </c>
      <c r="C2804">
        <v>5155705</v>
      </c>
      <c r="D2804">
        <v>2014</v>
      </c>
      <c r="E2804" t="s">
        <v>15</v>
      </c>
    </row>
    <row r="2805" spans="1:5" x14ac:dyDescent="0.4">
      <c r="A2805">
        <v>244</v>
      </c>
      <c r="B2805">
        <v>148610</v>
      </c>
      <c r="C2805">
        <v>562448</v>
      </c>
      <c r="D2805">
        <v>2014</v>
      </c>
      <c r="E2805" t="s">
        <v>15</v>
      </c>
    </row>
    <row r="2806" spans="1:5" x14ac:dyDescent="0.4">
      <c r="A2806">
        <v>164</v>
      </c>
      <c r="B2806">
        <v>4050372</v>
      </c>
      <c r="C2806">
        <v>3693239</v>
      </c>
      <c r="D2806">
        <v>2014</v>
      </c>
      <c r="E2806" t="s">
        <v>15</v>
      </c>
    </row>
    <row r="2807" spans="1:5" x14ac:dyDescent="0.4">
      <c r="A2807">
        <v>176</v>
      </c>
      <c r="B2807">
        <v>55</v>
      </c>
      <c r="C2807">
        <v>1008</v>
      </c>
      <c r="D2807">
        <v>2014</v>
      </c>
      <c r="E2807" t="s">
        <v>15</v>
      </c>
    </row>
    <row r="2808" spans="1:5" x14ac:dyDescent="0.4">
      <c r="A2808">
        <v>245</v>
      </c>
      <c r="B2808">
        <v>63</v>
      </c>
      <c r="C2808">
        <v>1879</v>
      </c>
      <c r="D2808">
        <v>2014</v>
      </c>
      <c r="E2808" t="s">
        <v>15</v>
      </c>
    </row>
    <row r="2809" spans="1:5" x14ac:dyDescent="0.4">
      <c r="A2809">
        <v>134</v>
      </c>
      <c r="B2809">
        <v>9337</v>
      </c>
      <c r="C2809">
        <v>39480</v>
      </c>
      <c r="D2809">
        <v>2014</v>
      </c>
      <c r="E2809" t="s">
        <v>15</v>
      </c>
    </row>
    <row r="2810" spans="1:5" x14ac:dyDescent="0.4">
      <c r="A2810">
        <v>76</v>
      </c>
      <c r="B2810">
        <v>4068</v>
      </c>
      <c r="C2810">
        <v>30723</v>
      </c>
      <c r="D2810">
        <v>2014</v>
      </c>
      <c r="E2810" t="s">
        <v>15</v>
      </c>
    </row>
    <row r="2811" spans="1:5" x14ac:dyDescent="0.4">
      <c r="A2811">
        <v>102</v>
      </c>
      <c r="B2811">
        <v>1857</v>
      </c>
      <c r="C2811">
        <v>22992</v>
      </c>
      <c r="D2811">
        <v>2014</v>
      </c>
      <c r="E2811" t="s">
        <v>15</v>
      </c>
    </row>
    <row r="2812" spans="1:5" x14ac:dyDescent="0.4">
      <c r="A2812">
        <v>175</v>
      </c>
      <c r="B2812">
        <v>448</v>
      </c>
      <c r="C2812">
        <v>11701</v>
      </c>
      <c r="D2812">
        <v>2014</v>
      </c>
      <c r="E2812" t="s">
        <v>15</v>
      </c>
    </row>
    <row r="2813" spans="1:5" x14ac:dyDescent="0.4">
      <c r="A2813">
        <v>233</v>
      </c>
      <c r="B2813">
        <v>2353287</v>
      </c>
      <c r="C2813">
        <v>2296556</v>
      </c>
      <c r="D2813">
        <v>2014</v>
      </c>
      <c r="E2813" t="s">
        <v>15</v>
      </c>
    </row>
    <row r="2814" spans="1:5" x14ac:dyDescent="0.4">
      <c r="A2814">
        <v>4</v>
      </c>
      <c r="B2814">
        <v>589006</v>
      </c>
      <c r="C2814">
        <v>828946</v>
      </c>
      <c r="D2814">
        <v>2014</v>
      </c>
      <c r="E2814" t="s">
        <v>15</v>
      </c>
    </row>
    <row r="2815" spans="1:5" x14ac:dyDescent="0.4">
      <c r="A2815">
        <v>230</v>
      </c>
      <c r="B2815">
        <v>5294467</v>
      </c>
      <c r="C2815">
        <v>5213405</v>
      </c>
      <c r="D2815">
        <v>2014</v>
      </c>
      <c r="E2815" t="s">
        <v>15</v>
      </c>
    </row>
    <row r="2816" spans="1:5" x14ac:dyDescent="0.4">
      <c r="A2816">
        <v>163</v>
      </c>
      <c r="B2816">
        <v>4396601</v>
      </c>
      <c r="C2816">
        <v>4028088</v>
      </c>
      <c r="D2816">
        <v>2014</v>
      </c>
      <c r="E2816" t="s">
        <v>15</v>
      </c>
    </row>
    <row r="2817" spans="1:5" x14ac:dyDescent="0.4">
      <c r="A2817">
        <v>92</v>
      </c>
      <c r="B2817">
        <v>16767</v>
      </c>
      <c r="C2817">
        <v>76497</v>
      </c>
      <c r="D2817">
        <v>2014</v>
      </c>
      <c r="E2817" t="s">
        <v>15</v>
      </c>
    </row>
    <row r="2818" spans="1:5" x14ac:dyDescent="0.4">
      <c r="A2818">
        <v>118</v>
      </c>
      <c r="B2818">
        <v>146</v>
      </c>
      <c r="C2818">
        <v>2617</v>
      </c>
      <c r="D2818">
        <v>2014</v>
      </c>
      <c r="E2818" t="s">
        <v>15</v>
      </c>
    </row>
    <row r="2819" spans="1:5" x14ac:dyDescent="0.4">
      <c r="A2819">
        <v>13</v>
      </c>
      <c r="B2819">
        <v>1421146</v>
      </c>
      <c r="C2819">
        <v>1494365</v>
      </c>
      <c r="D2819">
        <v>2014</v>
      </c>
      <c r="E2819" t="s">
        <v>15</v>
      </c>
    </row>
    <row r="2820" spans="1:5" x14ac:dyDescent="0.4">
      <c r="A2820">
        <v>75</v>
      </c>
      <c r="B2820">
        <v>928189</v>
      </c>
      <c r="C2820">
        <v>1634573</v>
      </c>
      <c r="D2820">
        <v>2014</v>
      </c>
      <c r="E2820" t="s">
        <v>15</v>
      </c>
    </row>
    <row r="2821" spans="1:5" x14ac:dyDescent="0.4">
      <c r="A2821">
        <v>36</v>
      </c>
      <c r="B2821">
        <v>51049</v>
      </c>
      <c r="C2821">
        <v>206766</v>
      </c>
      <c r="D2821">
        <v>2014</v>
      </c>
      <c r="E2821" t="s">
        <v>15</v>
      </c>
    </row>
    <row r="2822" spans="1:5" x14ac:dyDescent="0.4">
      <c r="A2822">
        <v>172</v>
      </c>
      <c r="B2822">
        <v>63</v>
      </c>
      <c r="C2822">
        <v>1618</v>
      </c>
      <c r="D2822">
        <v>2014</v>
      </c>
      <c r="E2822" t="s">
        <v>15</v>
      </c>
    </row>
    <row r="2823" spans="1:5" x14ac:dyDescent="0.4">
      <c r="A2823">
        <v>78</v>
      </c>
      <c r="B2823">
        <v>1352</v>
      </c>
      <c r="C2823">
        <v>13078</v>
      </c>
      <c r="D2823">
        <v>2014</v>
      </c>
      <c r="E2823" t="s">
        <v>15</v>
      </c>
    </row>
    <row r="2824" spans="1:5" x14ac:dyDescent="0.4">
      <c r="A2824">
        <v>140</v>
      </c>
      <c r="B2824">
        <v>2708431</v>
      </c>
      <c r="C2824">
        <v>2681140</v>
      </c>
      <c r="D2824">
        <v>2014</v>
      </c>
      <c r="E2824" t="s">
        <v>15</v>
      </c>
    </row>
    <row r="2825" spans="1:5" x14ac:dyDescent="0.4">
      <c r="A2825">
        <v>125</v>
      </c>
      <c r="B2825">
        <v>1074847</v>
      </c>
      <c r="C2825">
        <v>944135</v>
      </c>
      <c r="D2825">
        <v>2014</v>
      </c>
      <c r="E2825" t="s">
        <v>15</v>
      </c>
    </row>
    <row r="2826" spans="1:5" x14ac:dyDescent="0.4">
      <c r="A2826">
        <v>18</v>
      </c>
      <c r="B2826">
        <v>1854</v>
      </c>
      <c r="C2826">
        <v>22253</v>
      </c>
      <c r="D2826">
        <v>2014</v>
      </c>
      <c r="E2826" t="s">
        <v>15</v>
      </c>
    </row>
    <row r="2827" spans="1:5" x14ac:dyDescent="0.4">
      <c r="A2827">
        <v>69</v>
      </c>
      <c r="B2827">
        <v>5355</v>
      </c>
      <c r="C2827">
        <v>52624</v>
      </c>
      <c r="D2827">
        <v>2014</v>
      </c>
      <c r="E2827" t="s">
        <v>15</v>
      </c>
    </row>
    <row r="2828" spans="1:5" x14ac:dyDescent="0.4">
      <c r="A2828">
        <v>14</v>
      </c>
      <c r="B2828">
        <v>9722</v>
      </c>
      <c r="C2828">
        <v>144807</v>
      </c>
      <c r="D2828">
        <v>2014</v>
      </c>
      <c r="E2828" t="s">
        <v>15</v>
      </c>
    </row>
    <row r="2829" spans="1:5" x14ac:dyDescent="0.4">
      <c r="A2829">
        <v>216</v>
      </c>
      <c r="B2829">
        <v>9209</v>
      </c>
      <c r="C2829">
        <v>55853</v>
      </c>
      <c r="D2829">
        <v>2014</v>
      </c>
      <c r="E2829" t="s">
        <v>15</v>
      </c>
    </row>
    <row r="2830" spans="1:5" x14ac:dyDescent="0.4">
      <c r="A2830">
        <v>137</v>
      </c>
      <c r="B2830">
        <v>2095921</v>
      </c>
      <c r="C2830">
        <v>2189479</v>
      </c>
      <c r="D2830">
        <v>2014</v>
      </c>
      <c r="E2830" t="s">
        <v>15</v>
      </c>
    </row>
    <row r="2831" spans="1:5" x14ac:dyDescent="0.4">
      <c r="A2831">
        <v>173</v>
      </c>
      <c r="B2831">
        <v>5632</v>
      </c>
      <c r="C2831">
        <v>45407</v>
      </c>
      <c r="D2831">
        <v>2014</v>
      </c>
      <c r="E2831" t="s">
        <v>15</v>
      </c>
    </row>
    <row r="2832" spans="1:5" x14ac:dyDescent="0.4">
      <c r="A2832">
        <v>194</v>
      </c>
      <c r="B2832">
        <v>11270</v>
      </c>
      <c r="C2832">
        <v>29471</v>
      </c>
      <c r="D2832">
        <v>2014</v>
      </c>
      <c r="E2832" t="s">
        <v>15</v>
      </c>
    </row>
    <row r="2833" spans="1:5" x14ac:dyDescent="0.4">
      <c r="A2833">
        <v>238</v>
      </c>
      <c r="B2833">
        <v>2745797</v>
      </c>
      <c r="C2833">
        <v>2825765</v>
      </c>
      <c r="D2833">
        <v>2014</v>
      </c>
      <c r="E2833" t="s">
        <v>15</v>
      </c>
    </row>
    <row r="2834" spans="1:5" x14ac:dyDescent="0.4">
      <c r="A2834">
        <v>135</v>
      </c>
      <c r="B2834">
        <v>3397</v>
      </c>
      <c r="C2834">
        <v>34451</v>
      </c>
      <c r="D2834">
        <v>2014</v>
      </c>
      <c r="E2834" t="s">
        <v>15</v>
      </c>
    </row>
    <row r="2835" spans="1:5" x14ac:dyDescent="0.4">
      <c r="A2835">
        <v>21</v>
      </c>
      <c r="B2835">
        <v>1469</v>
      </c>
      <c r="C2835">
        <v>21448</v>
      </c>
      <c r="D2835">
        <v>2014</v>
      </c>
      <c r="E2835" t="s">
        <v>15</v>
      </c>
    </row>
    <row r="2836" spans="1:5" x14ac:dyDescent="0.4">
      <c r="A2836">
        <v>129</v>
      </c>
      <c r="B2836">
        <v>96790</v>
      </c>
      <c r="C2836">
        <v>280905</v>
      </c>
      <c r="D2836">
        <v>2014</v>
      </c>
      <c r="E2836" t="s">
        <v>15</v>
      </c>
    </row>
    <row r="2837" spans="1:5" x14ac:dyDescent="0.4">
      <c r="A2837">
        <v>122</v>
      </c>
      <c r="B2837">
        <v>238</v>
      </c>
      <c r="C2837">
        <v>5065</v>
      </c>
      <c r="D2837">
        <v>2014</v>
      </c>
      <c r="E2837" t="s">
        <v>15</v>
      </c>
    </row>
    <row r="2838" spans="1:5" x14ac:dyDescent="0.4">
      <c r="A2838">
        <v>59</v>
      </c>
      <c r="B2838">
        <v>57</v>
      </c>
      <c r="C2838">
        <v>689</v>
      </c>
      <c r="D2838">
        <v>2014</v>
      </c>
      <c r="E2838" t="s">
        <v>15</v>
      </c>
    </row>
    <row r="2839" spans="1:5" x14ac:dyDescent="0.4">
      <c r="A2839">
        <v>223</v>
      </c>
      <c r="B2839">
        <v>144195</v>
      </c>
      <c r="C2839">
        <v>385227</v>
      </c>
      <c r="D2839">
        <v>2014</v>
      </c>
      <c r="E2839" t="s">
        <v>15</v>
      </c>
    </row>
    <row r="2840" spans="1:5" x14ac:dyDescent="0.4">
      <c r="A2840">
        <v>165</v>
      </c>
      <c r="B2840">
        <v>3810</v>
      </c>
      <c r="C2840">
        <v>33561</v>
      </c>
      <c r="D2840">
        <v>2014</v>
      </c>
      <c r="E2840" t="s">
        <v>15</v>
      </c>
    </row>
    <row r="2841" spans="1:5" x14ac:dyDescent="0.4">
      <c r="A2841">
        <v>81</v>
      </c>
      <c r="B2841">
        <v>370</v>
      </c>
      <c r="C2841">
        <v>6136</v>
      </c>
      <c r="D2841">
        <v>2014</v>
      </c>
      <c r="E2841" t="s">
        <v>15</v>
      </c>
    </row>
    <row r="2842" spans="1:5" x14ac:dyDescent="0.4">
      <c r="A2842">
        <v>15</v>
      </c>
      <c r="B2842">
        <v>349</v>
      </c>
      <c r="C2842">
        <v>11812</v>
      </c>
      <c r="D2842">
        <v>2014</v>
      </c>
      <c r="E2842" t="s">
        <v>15</v>
      </c>
    </row>
    <row r="2843" spans="1:5" x14ac:dyDescent="0.4">
      <c r="A2843">
        <v>195</v>
      </c>
      <c r="B2843">
        <v>18953</v>
      </c>
      <c r="C2843">
        <v>74530</v>
      </c>
      <c r="D2843">
        <v>2014</v>
      </c>
      <c r="E2843" t="s">
        <v>15</v>
      </c>
    </row>
    <row r="2844" spans="1:5" x14ac:dyDescent="0.4">
      <c r="A2844">
        <v>180</v>
      </c>
      <c r="B2844">
        <v>1775</v>
      </c>
      <c r="C2844">
        <v>12863</v>
      </c>
      <c r="D2844">
        <v>2014</v>
      </c>
      <c r="E2844" t="s">
        <v>15</v>
      </c>
    </row>
    <row r="2845" spans="1:5" x14ac:dyDescent="0.4">
      <c r="A2845">
        <v>82</v>
      </c>
      <c r="B2845">
        <v>52603</v>
      </c>
      <c r="C2845">
        <v>150858</v>
      </c>
      <c r="D2845">
        <v>2014</v>
      </c>
      <c r="E2845" t="s">
        <v>15</v>
      </c>
    </row>
    <row r="2846" spans="1:5" x14ac:dyDescent="0.4">
      <c r="A2846">
        <v>38</v>
      </c>
      <c r="B2846">
        <v>595</v>
      </c>
      <c r="C2846">
        <v>7812</v>
      </c>
      <c r="D2846">
        <v>2014</v>
      </c>
      <c r="E2846" t="s">
        <v>15</v>
      </c>
    </row>
    <row r="2847" spans="1:5" x14ac:dyDescent="0.4">
      <c r="A2847">
        <v>97</v>
      </c>
      <c r="B2847">
        <v>215363</v>
      </c>
      <c r="C2847">
        <v>327302</v>
      </c>
      <c r="D2847">
        <v>2014</v>
      </c>
      <c r="E2847" t="s">
        <v>15</v>
      </c>
    </row>
    <row r="2848" spans="1:5" x14ac:dyDescent="0.4">
      <c r="A2848">
        <v>133</v>
      </c>
      <c r="B2848">
        <v>12635</v>
      </c>
      <c r="C2848">
        <v>56258</v>
      </c>
      <c r="D2848">
        <v>2014</v>
      </c>
      <c r="E2848" t="s">
        <v>15</v>
      </c>
    </row>
    <row r="2849" spans="1:5" x14ac:dyDescent="0.4">
      <c r="A2849">
        <v>151</v>
      </c>
      <c r="B2849">
        <v>1271470</v>
      </c>
      <c r="C2849">
        <v>1147532</v>
      </c>
      <c r="D2849">
        <v>2014</v>
      </c>
      <c r="E2849" t="s">
        <v>15</v>
      </c>
    </row>
    <row r="2850" spans="1:5" x14ac:dyDescent="0.4">
      <c r="A2850">
        <v>42</v>
      </c>
      <c r="B2850">
        <v>196362</v>
      </c>
      <c r="C2850">
        <v>601653</v>
      </c>
      <c r="D2850">
        <v>2014</v>
      </c>
      <c r="E2850" t="s">
        <v>15</v>
      </c>
    </row>
    <row r="2851" spans="1:5" x14ac:dyDescent="0.4">
      <c r="A2851">
        <v>73</v>
      </c>
      <c r="B2851">
        <v>547</v>
      </c>
      <c r="C2851">
        <v>10302</v>
      </c>
      <c r="D2851">
        <v>2014</v>
      </c>
      <c r="E2851" t="s">
        <v>15</v>
      </c>
    </row>
    <row r="2852" spans="1:5" x14ac:dyDescent="0.4">
      <c r="A2852">
        <v>30</v>
      </c>
      <c r="B2852">
        <v>46</v>
      </c>
      <c r="C2852">
        <v>724</v>
      </c>
      <c r="D2852">
        <v>2014</v>
      </c>
      <c r="E2852" t="s">
        <v>15</v>
      </c>
    </row>
    <row r="2853" spans="1:5" x14ac:dyDescent="0.4">
      <c r="A2853">
        <v>90</v>
      </c>
      <c r="B2853">
        <v>3236217</v>
      </c>
      <c r="C2853">
        <v>2491913</v>
      </c>
      <c r="D2853">
        <v>2014</v>
      </c>
      <c r="E2853" t="s">
        <v>15</v>
      </c>
    </row>
    <row r="2854" spans="1:5" x14ac:dyDescent="0.4">
      <c r="A2854">
        <v>256</v>
      </c>
      <c r="B2854">
        <v>404475</v>
      </c>
      <c r="C2854">
        <v>682994</v>
      </c>
      <c r="D2854">
        <v>2014</v>
      </c>
      <c r="E2854" t="s">
        <v>15</v>
      </c>
    </row>
    <row r="2855" spans="1:5" x14ac:dyDescent="0.4">
      <c r="A2855">
        <v>159</v>
      </c>
      <c r="B2855">
        <v>6214</v>
      </c>
      <c r="C2855">
        <v>38090</v>
      </c>
      <c r="D2855">
        <v>2014</v>
      </c>
      <c r="E2855" t="s">
        <v>15</v>
      </c>
    </row>
    <row r="2856" spans="1:5" x14ac:dyDescent="0.4">
      <c r="A2856">
        <v>117</v>
      </c>
      <c r="B2856">
        <v>137</v>
      </c>
      <c r="C2856">
        <v>3462</v>
      </c>
      <c r="D2856">
        <v>2014</v>
      </c>
      <c r="E2856" t="s">
        <v>15</v>
      </c>
    </row>
    <row r="2857" spans="1:5" x14ac:dyDescent="0.4">
      <c r="A2857">
        <v>23</v>
      </c>
      <c r="B2857">
        <v>239</v>
      </c>
      <c r="C2857">
        <v>3836</v>
      </c>
      <c r="D2857">
        <v>2014</v>
      </c>
      <c r="E2857" t="s">
        <v>15</v>
      </c>
    </row>
    <row r="2858" spans="1:5" x14ac:dyDescent="0.4">
      <c r="A2858">
        <v>121</v>
      </c>
      <c r="B2858">
        <v>1642</v>
      </c>
      <c r="C2858">
        <v>26079</v>
      </c>
      <c r="D2858">
        <v>2014</v>
      </c>
      <c r="E2858" t="s">
        <v>15</v>
      </c>
    </row>
    <row r="2859" spans="1:5" x14ac:dyDescent="0.4">
      <c r="A2859">
        <v>217</v>
      </c>
      <c r="B2859">
        <v>22161</v>
      </c>
      <c r="C2859">
        <v>60327</v>
      </c>
      <c r="D2859">
        <v>2014</v>
      </c>
      <c r="E2859" t="s">
        <v>15</v>
      </c>
    </row>
    <row r="2860" spans="1:5" x14ac:dyDescent="0.4">
      <c r="A2860">
        <v>46</v>
      </c>
      <c r="B2860">
        <v>150</v>
      </c>
      <c r="C2860">
        <v>2087</v>
      </c>
      <c r="D2860">
        <v>2014</v>
      </c>
      <c r="E2860" t="s">
        <v>15</v>
      </c>
    </row>
    <row r="2861" spans="1:5" x14ac:dyDescent="0.4">
      <c r="A2861">
        <v>70</v>
      </c>
      <c r="B2861">
        <v>33176</v>
      </c>
      <c r="C2861">
        <v>70338</v>
      </c>
      <c r="D2861">
        <v>2014</v>
      </c>
      <c r="E2861" t="s">
        <v>15</v>
      </c>
    </row>
    <row r="2862" spans="1:5" x14ac:dyDescent="0.4">
      <c r="A2862">
        <v>20</v>
      </c>
      <c r="B2862">
        <v>1188</v>
      </c>
      <c r="C2862">
        <v>16014</v>
      </c>
      <c r="D2862">
        <v>2014</v>
      </c>
      <c r="E2862" t="s">
        <v>15</v>
      </c>
    </row>
    <row r="2863" spans="1:5" x14ac:dyDescent="0.4">
      <c r="A2863">
        <v>99</v>
      </c>
      <c r="B2863">
        <v>22</v>
      </c>
      <c r="C2863">
        <v>58</v>
      </c>
      <c r="D2863">
        <v>2014</v>
      </c>
      <c r="E2863" t="s">
        <v>15</v>
      </c>
    </row>
    <row r="2864" spans="1:5" x14ac:dyDescent="0.4">
      <c r="A2864">
        <v>231</v>
      </c>
      <c r="B2864">
        <v>3281975</v>
      </c>
      <c r="C2864">
        <v>2899108</v>
      </c>
      <c r="D2864">
        <v>2014</v>
      </c>
      <c r="E2864" t="s">
        <v>15</v>
      </c>
    </row>
    <row r="2865" spans="1:5" x14ac:dyDescent="0.4">
      <c r="A2865">
        <v>86</v>
      </c>
      <c r="B2865">
        <v>127</v>
      </c>
      <c r="C2865">
        <v>6017</v>
      </c>
      <c r="D2865">
        <v>2014</v>
      </c>
      <c r="E2865" t="s">
        <v>15</v>
      </c>
    </row>
    <row r="2866" spans="1:5" x14ac:dyDescent="0.4">
      <c r="A2866">
        <v>109</v>
      </c>
      <c r="B2866">
        <v>56</v>
      </c>
      <c r="C2866">
        <v>1431</v>
      </c>
      <c r="D2866">
        <v>2014</v>
      </c>
      <c r="E2866" t="s">
        <v>15</v>
      </c>
    </row>
    <row r="2867" spans="1:5" x14ac:dyDescent="0.4">
      <c r="A2867">
        <v>189</v>
      </c>
      <c r="B2867">
        <v>89151</v>
      </c>
      <c r="C2867">
        <v>220890</v>
      </c>
      <c r="D2867">
        <v>2014</v>
      </c>
      <c r="E2867" t="s">
        <v>15</v>
      </c>
    </row>
    <row r="2868" spans="1:5" x14ac:dyDescent="0.4">
      <c r="A2868">
        <v>60</v>
      </c>
      <c r="B2868">
        <v>1036</v>
      </c>
      <c r="C2868">
        <v>8522</v>
      </c>
      <c r="D2868">
        <v>2014</v>
      </c>
      <c r="E2868" t="s">
        <v>15</v>
      </c>
    </row>
    <row r="2869" spans="1:5" x14ac:dyDescent="0.4">
      <c r="A2869">
        <v>93</v>
      </c>
      <c r="B2869">
        <v>15291</v>
      </c>
      <c r="C2869">
        <v>31540</v>
      </c>
      <c r="D2869">
        <v>2014</v>
      </c>
      <c r="E2869" t="s">
        <v>15</v>
      </c>
    </row>
    <row r="2870" spans="1:5" x14ac:dyDescent="0.4">
      <c r="A2870">
        <v>40</v>
      </c>
      <c r="B2870">
        <v>143615</v>
      </c>
      <c r="C2870">
        <v>200000</v>
      </c>
      <c r="D2870">
        <v>2014</v>
      </c>
      <c r="E2870" t="s">
        <v>15</v>
      </c>
    </row>
    <row r="2871" spans="1:5" x14ac:dyDescent="0.4">
      <c r="A2871">
        <v>259</v>
      </c>
      <c r="B2871">
        <v>936</v>
      </c>
      <c r="C2871">
        <v>19787</v>
      </c>
      <c r="D2871">
        <v>2014</v>
      </c>
      <c r="E2871" t="s">
        <v>15</v>
      </c>
    </row>
    <row r="2872" spans="1:5" x14ac:dyDescent="0.4">
      <c r="A2872">
        <v>251</v>
      </c>
      <c r="B2872">
        <v>174</v>
      </c>
      <c r="C2872">
        <v>2371</v>
      </c>
      <c r="D2872">
        <v>2014</v>
      </c>
      <c r="E2872" t="s">
        <v>15</v>
      </c>
    </row>
    <row r="2873" spans="1:5" x14ac:dyDescent="0.4">
      <c r="A2873">
        <v>204</v>
      </c>
      <c r="B2873">
        <v>30</v>
      </c>
      <c r="C2873">
        <v>706</v>
      </c>
      <c r="D2873">
        <v>2014</v>
      </c>
      <c r="E2873" t="s">
        <v>15</v>
      </c>
    </row>
    <row r="2874" spans="1:5" x14ac:dyDescent="0.4">
      <c r="A2874">
        <v>147</v>
      </c>
      <c r="B2874">
        <v>1022</v>
      </c>
      <c r="C2874">
        <v>12944</v>
      </c>
      <c r="D2874">
        <v>2014</v>
      </c>
      <c r="E2874" t="s">
        <v>15</v>
      </c>
    </row>
    <row r="2875" spans="1:5" x14ac:dyDescent="0.4">
      <c r="A2875">
        <v>183</v>
      </c>
      <c r="B2875">
        <v>303</v>
      </c>
      <c r="C2875">
        <v>7837</v>
      </c>
      <c r="D2875">
        <v>2014</v>
      </c>
      <c r="E2875" t="s">
        <v>15</v>
      </c>
    </row>
    <row r="2876" spans="1:5" x14ac:dyDescent="0.4">
      <c r="A2876">
        <v>263</v>
      </c>
      <c r="B2876">
        <v>2760028</v>
      </c>
      <c r="C2876">
        <v>2794576</v>
      </c>
      <c r="D2876">
        <v>2014</v>
      </c>
      <c r="E2876" t="s">
        <v>15</v>
      </c>
    </row>
    <row r="2877" spans="1:5" x14ac:dyDescent="0.4">
      <c r="A2877">
        <v>240</v>
      </c>
      <c r="B2877">
        <v>545</v>
      </c>
      <c r="C2877">
        <v>6042</v>
      </c>
      <c r="D2877">
        <v>2014</v>
      </c>
      <c r="E2877" t="s">
        <v>15</v>
      </c>
    </row>
    <row r="2878" spans="1:5" x14ac:dyDescent="0.4">
      <c r="A2878">
        <v>16</v>
      </c>
      <c r="B2878">
        <v>889</v>
      </c>
      <c r="C2878">
        <v>21410</v>
      </c>
      <c r="D2878">
        <v>2014</v>
      </c>
      <c r="E2878" t="s">
        <v>15</v>
      </c>
    </row>
    <row r="2879" spans="1:5" x14ac:dyDescent="0.4">
      <c r="A2879">
        <v>64</v>
      </c>
      <c r="B2879">
        <v>436</v>
      </c>
      <c r="C2879">
        <v>10866</v>
      </c>
      <c r="D2879">
        <v>2014</v>
      </c>
      <c r="E2879" t="s">
        <v>15</v>
      </c>
    </row>
    <row r="2880" spans="1:5" x14ac:dyDescent="0.4">
      <c r="A2880">
        <v>152</v>
      </c>
      <c r="B2880">
        <v>153980</v>
      </c>
      <c r="C2880">
        <v>252623</v>
      </c>
      <c r="D2880">
        <v>2014</v>
      </c>
      <c r="E2880" t="s">
        <v>15</v>
      </c>
    </row>
    <row r="2881" spans="1:5" x14ac:dyDescent="0.4">
      <c r="A2881">
        <v>91</v>
      </c>
      <c r="B2881">
        <v>2477</v>
      </c>
      <c r="C2881">
        <v>26044</v>
      </c>
      <c r="D2881">
        <v>2014</v>
      </c>
      <c r="E2881" t="s">
        <v>15</v>
      </c>
    </row>
    <row r="2882" spans="1:5" x14ac:dyDescent="0.4">
      <c r="A2882">
        <v>261</v>
      </c>
      <c r="B2882">
        <v>772174</v>
      </c>
      <c r="C2882">
        <v>805398</v>
      </c>
      <c r="D2882">
        <v>2014</v>
      </c>
      <c r="E2882" t="s">
        <v>15</v>
      </c>
    </row>
    <row r="2883" spans="1:5" x14ac:dyDescent="0.4">
      <c r="A2883">
        <v>148</v>
      </c>
      <c r="B2883">
        <v>2658415</v>
      </c>
      <c r="C2883">
        <v>1946991</v>
      </c>
      <c r="D2883">
        <v>2014</v>
      </c>
      <c r="E2883" t="s">
        <v>15</v>
      </c>
    </row>
    <row r="2884" spans="1:5" x14ac:dyDescent="0.4">
      <c r="A2884">
        <v>45</v>
      </c>
      <c r="B2884">
        <v>407279</v>
      </c>
      <c r="C2884">
        <v>468843</v>
      </c>
      <c r="D2884">
        <v>2014</v>
      </c>
      <c r="E2884" t="s">
        <v>15</v>
      </c>
    </row>
    <row r="2885" spans="1:5" x14ac:dyDescent="0.4">
      <c r="A2885">
        <v>47</v>
      </c>
      <c r="B2885">
        <v>1518</v>
      </c>
      <c r="C2885">
        <v>12584</v>
      </c>
      <c r="D2885">
        <v>2014</v>
      </c>
      <c r="E2885" t="s">
        <v>15</v>
      </c>
    </row>
    <row r="2886" spans="1:5" x14ac:dyDescent="0.4">
      <c r="A2886">
        <v>53</v>
      </c>
      <c r="B2886">
        <v>1692</v>
      </c>
      <c r="C2886">
        <v>14782</v>
      </c>
      <c r="D2886">
        <v>2014</v>
      </c>
      <c r="E2886" t="s">
        <v>15</v>
      </c>
    </row>
    <row r="2887" spans="1:5" x14ac:dyDescent="0.4">
      <c r="A2887">
        <v>169</v>
      </c>
      <c r="B2887">
        <v>2725</v>
      </c>
      <c r="C2887">
        <v>26241</v>
      </c>
      <c r="D2887">
        <v>2014</v>
      </c>
      <c r="E2887" t="s">
        <v>15</v>
      </c>
    </row>
    <row r="2888" spans="1:5" x14ac:dyDescent="0.4">
      <c r="A2888">
        <v>24</v>
      </c>
      <c r="B2888">
        <v>477367</v>
      </c>
      <c r="C2888">
        <v>504958</v>
      </c>
      <c r="D2888">
        <v>2014</v>
      </c>
      <c r="E2888" t="s">
        <v>15</v>
      </c>
    </row>
    <row r="2889" spans="1:5" x14ac:dyDescent="0.4">
      <c r="A2889">
        <v>211</v>
      </c>
      <c r="B2889">
        <v>1604352</v>
      </c>
      <c r="C2889">
        <v>1645453</v>
      </c>
      <c r="D2889">
        <v>2014</v>
      </c>
      <c r="E2889" t="s">
        <v>15</v>
      </c>
    </row>
    <row r="2890" spans="1:5" x14ac:dyDescent="0.4">
      <c r="A2890">
        <v>110</v>
      </c>
      <c r="B2890">
        <v>6</v>
      </c>
      <c r="C2890">
        <v>8</v>
      </c>
      <c r="D2890">
        <v>2014</v>
      </c>
      <c r="E2890" t="s">
        <v>15</v>
      </c>
    </row>
    <row r="2891" spans="1:5" x14ac:dyDescent="0.4">
      <c r="A2891">
        <v>104</v>
      </c>
      <c r="B2891">
        <v>14</v>
      </c>
      <c r="C2891">
        <v>11</v>
      </c>
      <c r="D2891">
        <v>2014</v>
      </c>
      <c r="E2891" t="s">
        <v>15</v>
      </c>
    </row>
    <row r="2892" spans="1:5" x14ac:dyDescent="0.4">
      <c r="A2892">
        <v>103</v>
      </c>
      <c r="B2892">
        <v>5</v>
      </c>
      <c r="C2892">
        <v>3</v>
      </c>
      <c r="D2892">
        <v>2014</v>
      </c>
      <c r="E2892" t="s">
        <v>15</v>
      </c>
    </row>
    <row r="2893" spans="1:5" x14ac:dyDescent="0.4">
      <c r="A2893">
        <v>26</v>
      </c>
      <c r="B2893">
        <v>7439</v>
      </c>
      <c r="C2893">
        <v>36516</v>
      </c>
      <c r="D2893">
        <v>2013</v>
      </c>
      <c r="E2893" t="s">
        <v>15</v>
      </c>
    </row>
    <row r="2894" spans="1:5" x14ac:dyDescent="0.4">
      <c r="A2894">
        <v>29</v>
      </c>
      <c r="B2894">
        <v>1531</v>
      </c>
      <c r="C2894">
        <v>15722</v>
      </c>
      <c r="D2894">
        <v>2013</v>
      </c>
      <c r="E2894" t="s">
        <v>15</v>
      </c>
    </row>
    <row r="2895" spans="1:5" x14ac:dyDescent="0.4">
      <c r="A2895">
        <v>65</v>
      </c>
      <c r="B2895">
        <v>289522</v>
      </c>
      <c r="C2895">
        <v>323887</v>
      </c>
      <c r="D2895">
        <v>2013</v>
      </c>
      <c r="E2895" t="s">
        <v>15</v>
      </c>
    </row>
    <row r="2896" spans="1:5" x14ac:dyDescent="0.4">
      <c r="A2896">
        <v>191</v>
      </c>
      <c r="B2896">
        <v>1119</v>
      </c>
      <c r="C2896">
        <v>13121</v>
      </c>
      <c r="D2896">
        <v>2013</v>
      </c>
      <c r="E2896" t="s">
        <v>15</v>
      </c>
    </row>
    <row r="2897" spans="1:5" x14ac:dyDescent="0.4">
      <c r="A2897">
        <v>222</v>
      </c>
      <c r="B2897">
        <v>188</v>
      </c>
      <c r="C2897">
        <v>4116</v>
      </c>
      <c r="D2897">
        <v>2013</v>
      </c>
      <c r="E2897" t="s">
        <v>15</v>
      </c>
    </row>
    <row r="2898" spans="1:5" x14ac:dyDescent="0.4">
      <c r="A2898">
        <v>243</v>
      </c>
      <c r="B2898">
        <v>30535</v>
      </c>
      <c r="C2898">
        <v>283870</v>
      </c>
      <c r="D2898">
        <v>2013</v>
      </c>
      <c r="E2898" t="s">
        <v>15</v>
      </c>
    </row>
    <row r="2899" spans="1:5" x14ac:dyDescent="0.4">
      <c r="A2899">
        <v>54</v>
      </c>
      <c r="B2899">
        <v>14063</v>
      </c>
      <c r="C2899">
        <v>59264</v>
      </c>
      <c r="D2899">
        <v>2013</v>
      </c>
      <c r="E2899" t="s">
        <v>15</v>
      </c>
    </row>
    <row r="2900" spans="1:5" x14ac:dyDescent="0.4">
      <c r="A2900">
        <v>19</v>
      </c>
      <c r="B2900">
        <v>1750</v>
      </c>
      <c r="C2900">
        <v>8192</v>
      </c>
      <c r="D2900">
        <v>2013</v>
      </c>
      <c r="E2900" t="s">
        <v>15</v>
      </c>
    </row>
    <row r="2901" spans="1:5" x14ac:dyDescent="0.4">
      <c r="A2901">
        <v>113</v>
      </c>
      <c r="B2901">
        <v>3073566</v>
      </c>
      <c r="C2901">
        <v>2592686</v>
      </c>
      <c r="D2901">
        <v>2013</v>
      </c>
      <c r="E2901" t="s">
        <v>15</v>
      </c>
    </row>
    <row r="2902" spans="1:5" x14ac:dyDescent="0.4">
      <c r="A2902">
        <v>155</v>
      </c>
      <c r="B2902">
        <v>813</v>
      </c>
      <c r="C2902">
        <v>17857</v>
      </c>
      <c r="D2902">
        <v>2013</v>
      </c>
      <c r="E2902" t="s">
        <v>15</v>
      </c>
    </row>
    <row r="2903" spans="1:5" x14ac:dyDescent="0.4">
      <c r="A2903">
        <v>112</v>
      </c>
      <c r="B2903">
        <v>236672</v>
      </c>
      <c r="C2903">
        <v>635203</v>
      </c>
      <c r="D2903">
        <v>2013</v>
      </c>
      <c r="E2903" t="s">
        <v>15</v>
      </c>
    </row>
    <row r="2904" spans="1:5" x14ac:dyDescent="0.4">
      <c r="A2904">
        <v>167</v>
      </c>
      <c r="B2904">
        <v>1895</v>
      </c>
      <c r="C2904">
        <v>16469</v>
      </c>
      <c r="D2904">
        <v>2013</v>
      </c>
      <c r="E2904" t="s">
        <v>15</v>
      </c>
    </row>
    <row r="2905" spans="1:5" x14ac:dyDescent="0.4">
      <c r="A2905">
        <v>237</v>
      </c>
      <c r="B2905">
        <v>6168158</v>
      </c>
      <c r="C2905">
        <v>5502416</v>
      </c>
      <c r="D2905">
        <v>2013</v>
      </c>
      <c r="E2905" t="s">
        <v>15</v>
      </c>
    </row>
    <row r="2906" spans="1:5" x14ac:dyDescent="0.4">
      <c r="A2906">
        <v>241</v>
      </c>
      <c r="B2906">
        <v>1259</v>
      </c>
      <c r="C2906">
        <v>24301</v>
      </c>
      <c r="D2906">
        <v>2013</v>
      </c>
      <c r="E2906" t="s">
        <v>15</v>
      </c>
    </row>
    <row r="2907" spans="1:5" x14ac:dyDescent="0.4">
      <c r="A2907">
        <v>22</v>
      </c>
      <c r="B2907">
        <v>2163</v>
      </c>
      <c r="C2907">
        <v>32442</v>
      </c>
      <c r="D2907">
        <v>2013</v>
      </c>
      <c r="E2907" t="s">
        <v>15</v>
      </c>
    </row>
    <row r="2908" spans="1:5" x14ac:dyDescent="0.4">
      <c r="A2908">
        <v>198</v>
      </c>
      <c r="B2908">
        <v>6027</v>
      </c>
      <c r="C2908">
        <v>86775</v>
      </c>
      <c r="D2908">
        <v>2013</v>
      </c>
      <c r="E2908" t="s">
        <v>15</v>
      </c>
    </row>
    <row r="2909" spans="1:5" x14ac:dyDescent="0.4">
      <c r="A2909">
        <v>130</v>
      </c>
      <c r="B2909">
        <v>12540</v>
      </c>
      <c r="C2909">
        <v>35349</v>
      </c>
      <c r="D2909">
        <v>2013</v>
      </c>
      <c r="E2909" t="s">
        <v>15</v>
      </c>
    </row>
    <row r="2910" spans="1:5" x14ac:dyDescent="0.4">
      <c r="A2910">
        <v>196</v>
      </c>
      <c r="B2910">
        <v>22086</v>
      </c>
      <c r="C2910">
        <v>67650</v>
      </c>
      <c r="D2910">
        <v>2013</v>
      </c>
      <c r="E2910" t="s">
        <v>15</v>
      </c>
    </row>
    <row r="2911" spans="1:5" x14ac:dyDescent="0.4">
      <c r="A2911">
        <v>7</v>
      </c>
      <c r="B2911">
        <v>414123</v>
      </c>
      <c r="C2911">
        <v>847689</v>
      </c>
      <c r="D2911">
        <v>2013</v>
      </c>
      <c r="E2911" t="s">
        <v>15</v>
      </c>
    </row>
    <row r="2912" spans="1:5" x14ac:dyDescent="0.4">
      <c r="A2912">
        <v>77</v>
      </c>
      <c r="B2912">
        <v>576</v>
      </c>
      <c r="C2912">
        <v>7877</v>
      </c>
      <c r="D2912">
        <v>2013</v>
      </c>
      <c r="E2912" t="s">
        <v>15</v>
      </c>
    </row>
    <row r="2913" spans="1:5" x14ac:dyDescent="0.4">
      <c r="A2913">
        <v>184</v>
      </c>
      <c r="B2913">
        <v>428</v>
      </c>
      <c r="C2913">
        <v>1891</v>
      </c>
      <c r="D2913">
        <v>2013</v>
      </c>
      <c r="E2913" t="s">
        <v>15</v>
      </c>
    </row>
    <row r="2914" spans="1:5" x14ac:dyDescent="0.4">
      <c r="A2914">
        <v>34</v>
      </c>
      <c r="B2914">
        <v>5441</v>
      </c>
      <c r="C2914">
        <v>26908</v>
      </c>
      <c r="D2914">
        <v>2013</v>
      </c>
      <c r="E2914" t="s">
        <v>15</v>
      </c>
    </row>
    <row r="2915" spans="1:5" x14ac:dyDescent="0.4">
      <c r="A2915">
        <v>188</v>
      </c>
      <c r="B2915">
        <v>21124</v>
      </c>
      <c r="C2915">
        <v>118550</v>
      </c>
      <c r="D2915">
        <v>2013</v>
      </c>
      <c r="E2915" t="s">
        <v>15</v>
      </c>
    </row>
    <row r="2916" spans="1:5" x14ac:dyDescent="0.4">
      <c r="A2916">
        <v>228</v>
      </c>
      <c r="B2916">
        <v>21217</v>
      </c>
      <c r="C2916">
        <v>126822</v>
      </c>
      <c r="D2916">
        <v>2013</v>
      </c>
      <c r="E2916" t="s">
        <v>15</v>
      </c>
    </row>
    <row r="2917" spans="1:5" x14ac:dyDescent="0.4">
      <c r="A2917">
        <v>202</v>
      </c>
      <c r="B2917">
        <v>18787</v>
      </c>
      <c r="C2917">
        <v>92294</v>
      </c>
      <c r="D2917">
        <v>2013</v>
      </c>
      <c r="E2917" t="s">
        <v>15</v>
      </c>
    </row>
    <row r="2918" spans="1:5" x14ac:dyDescent="0.4">
      <c r="A2918">
        <v>126</v>
      </c>
      <c r="B2918">
        <v>1684</v>
      </c>
      <c r="C2918">
        <v>15216</v>
      </c>
      <c r="D2918">
        <v>2013</v>
      </c>
      <c r="E2918" t="s">
        <v>15</v>
      </c>
    </row>
    <row r="2919" spans="1:5" x14ac:dyDescent="0.4">
      <c r="A2919">
        <v>262</v>
      </c>
      <c r="B2919">
        <v>1894889</v>
      </c>
      <c r="C2919">
        <v>1908779</v>
      </c>
      <c r="D2919">
        <v>2013</v>
      </c>
      <c r="E2919" t="s">
        <v>15</v>
      </c>
    </row>
    <row r="2920" spans="1:5" x14ac:dyDescent="0.4">
      <c r="A2920">
        <v>50</v>
      </c>
      <c r="B2920">
        <v>1863940</v>
      </c>
      <c r="C2920">
        <v>1905638</v>
      </c>
      <c r="D2920">
        <v>2013</v>
      </c>
      <c r="E2920" t="s">
        <v>15</v>
      </c>
    </row>
    <row r="2921" spans="1:5" x14ac:dyDescent="0.4">
      <c r="A2921">
        <v>149</v>
      </c>
      <c r="B2921">
        <v>857</v>
      </c>
      <c r="C2921">
        <v>18908</v>
      </c>
      <c r="D2921">
        <v>2013</v>
      </c>
      <c r="E2921" t="s">
        <v>15</v>
      </c>
    </row>
    <row r="2922" spans="1:5" x14ac:dyDescent="0.4">
      <c r="A2922">
        <v>94</v>
      </c>
      <c r="B2922">
        <v>781</v>
      </c>
      <c r="C2922">
        <v>9558</v>
      </c>
      <c r="D2922">
        <v>2013</v>
      </c>
      <c r="E2922" t="s">
        <v>15</v>
      </c>
    </row>
    <row r="2923" spans="1:5" x14ac:dyDescent="0.4">
      <c r="A2923">
        <v>264</v>
      </c>
      <c r="B2923">
        <v>2724007</v>
      </c>
      <c r="C2923">
        <v>2826690</v>
      </c>
      <c r="D2923">
        <v>2013</v>
      </c>
      <c r="E2923" t="s">
        <v>15</v>
      </c>
    </row>
    <row r="2924" spans="1:5" x14ac:dyDescent="0.4">
      <c r="A2924">
        <v>229</v>
      </c>
      <c r="B2924">
        <v>3385932</v>
      </c>
      <c r="C2924">
        <v>2811280</v>
      </c>
      <c r="D2924">
        <v>2013</v>
      </c>
      <c r="E2924" t="s">
        <v>15</v>
      </c>
    </row>
    <row r="2925" spans="1:5" x14ac:dyDescent="0.4">
      <c r="A2925">
        <v>190</v>
      </c>
      <c r="B2925">
        <v>12151</v>
      </c>
      <c r="C2925">
        <v>44384</v>
      </c>
      <c r="D2925">
        <v>2013</v>
      </c>
      <c r="E2925" t="s">
        <v>15</v>
      </c>
    </row>
    <row r="2926" spans="1:5" x14ac:dyDescent="0.4">
      <c r="A2926">
        <v>110</v>
      </c>
      <c r="B2926">
        <v>90</v>
      </c>
      <c r="C2926">
        <v>101</v>
      </c>
      <c r="D2926">
        <v>2013</v>
      </c>
      <c r="E2926" t="s">
        <v>15</v>
      </c>
    </row>
    <row r="2927" spans="1:5" x14ac:dyDescent="0.4">
      <c r="A2927">
        <v>136</v>
      </c>
      <c r="B2927">
        <v>1452</v>
      </c>
      <c r="C2927">
        <v>16893</v>
      </c>
      <c r="D2927">
        <v>2013</v>
      </c>
      <c r="E2927" t="s">
        <v>15</v>
      </c>
    </row>
    <row r="2928" spans="1:5" x14ac:dyDescent="0.4">
      <c r="A2928">
        <v>57</v>
      </c>
      <c r="B2928">
        <v>484</v>
      </c>
      <c r="C2928">
        <v>4354</v>
      </c>
      <c r="D2928">
        <v>2013</v>
      </c>
      <c r="E2928" t="s">
        <v>15</v>
      </c>
    </row>
    <row r="2929" spans="1:5" x14ac:dyDescent="0.4">
      <c r="A2929">
        <v>144</v>
      </c>
      <c r="B2929">
        <v>2287119</v>
      </c>
      <c r="C2929">
        <v>1940155</v>
      </c>
      <c r="D2929">
        <v>2013</v>
      </c>
      <c r="E2929" t="s">
        <v>15</v>
      </c>
    </row>
    <row r="2930" spans="1:5" x14ac:dyDescent="0.4">
      <c r="A2930">
        <v>43</v>
      </c>
      <c r="B2930">
        <v>2236080</v>
      </c>
      <c r="C2930">
        <v>2129895</v>
      </c>
      <c r="D2930">
        <v>2013</v>
      </c>
      <c r="E2930" t="s">
        <v>15</v>
      </c>
    </row>
    <row r="2931" spans="1:5" x14ac:dyDescent="0.4">
      <c r="A2931">
        <v>32</v>
      </c>
      <c r="B2931">
        <v>487</v>
      </c>
      <c r="C2931">
        <v>9908</v>
      </c>
      <c r="D2931">
        <v>2013</v>
      </c>
      <c r="E2931" t="s">
        <v>15</v>
      </c>
    </row>
    <row r="2932" spans="1:5" x14ac:dyDescent="0.4">
      <c r="A2932">
        <v>212</v>
      </c>
      <c r="B2932">
        <v>1323</v>
      </c>
      <c r="C2932">
        <v>13875</v>
      </c>
      <c r="D2932">
        <v>2013</v>
      </c>
      <c r="E2932" t="s">
        <v>15</v>
      </c>
    </row>
    <row r="2933" spans="1:5" x14ac:dyDescent="0.4">
      <c r="A2933">
        <v>31</v>
      </c>
      <c r="B2933">
        <v>741</v>
      </c>
      <c r="C2933">
        <v>6809</v>
      </c>
      <c r="D2933">
        <v>2013</v>
      </c>
      <c r="E2933" t="s">
        <v>15</v>
      </c>
    </row>
    <row r="2934" spans="1:5" x14ac:dyDescent="0.4">
      <c r="A2934">
        <v>119</v>
      </c>
      <c r="B2934">
        <v>3930</v>
      </c>
      <c r="C2934">
        <v>25546</v>
      </c>
      <c r="D2934">
        <v>2013</v>
      </c>
      <c r="E2934" t="s">
        <v>15</v>
      </c>
    </row>
    <row r="2935" spans="1:5" x14ac:dyDescent="0.4">
      <c r="A2935">
        <v>98</v>
      </c>
      <c r="B2935">
        <v>757</v>
      </c>
      <c r="C2935">
        <v>16558</v>
      </c>
      <c r="D2935">
        <v>2013</v>
      </c>
      <c r="E2935" t="s">
        <v>15</v>
      </c>
    </row>
    <row r="2936" spans="1:5" x14ac:dyDescent="0.4">
      <c r="A2936">
        <v>39</v>
      </c>
      <c r="B2936">
        <v>1976</v>
      </c>
      <c r="C2936">
        <v>21579</v>
      </c>
      <c r="D2936">
        <v>2013</v>
      </c>
      <c r="E2936" t="s">
        <v>15</v>
      </c>
    </row>
    <row r="2937" spans="1:5" x14ac:dyDescent="0.4">
      <c r="A2937">
        <v>187</v>
      </c>
      <c r="B2937">
        <v>62</v>
      </c>
      <c r="C2937">
        <v>779</v>
      </c>
      <c r="D2937">
        <v>2013</v>
      </c>
      <c r="E2937" t="s">
        <v>15</v>
      </c>
    </row>
    <row r="2938" spans="1:5" x14ac:dyDescent="0.4">
      <c r="A2938">
        <v>232</v>
      </c>
      <c r="B2938">
        <v>367004</v>
      </c>
      <c r="C2938">
        <v>710814</v>
      </c>
      <c r="D2938">
        <v>2013</v>
      </c>
      <c r="E2938" t="s">
        <v>15</v>
      </c>
    </row>
    <row r="2939" spans="1:5" x14ac:dyDescent="0.4">
      <c r="A2939">
        <v>201</v>
      </c>
      <c r="B2939">
        <v>140</v>
      </c>
      <c r="C2939">
        <v>4784</v>
      </c>
      <c r="D2939">
        <v>2013</v>
      </c>
      <c r="E2939" t="s">
        <v>15</v>
      </c>
    </row>
    <row r="2940" spans="1:5" x14ac:dyDescent="0.4">
      <c r="A2940">
        <v>203</v>
      </c>
      <c r="B2940">
        <v>759</v>
      </c>
      <c r="C2940">
        <v>8549</v>
      </c>
      <c r="D2940">
        <v>2013</v>
      </c>
      <c r="E2940" t="s">
        <v>15</v>
      </c>
    </row>
    <row r="2941" spans="1:5" x14ac:dyDescent="0.4">
      <c r="A2941">
        <v>145</v>
      </c>
      <c r="B2941">
        <v>284018</v>
      </c>
      <c r="C2941">
        <v>500578</v>
      </c>
      <c r="D2941">
        <v>2013</v>
      </c>
      <c r="E2941" t="s">
        <v>15</v>
      </c>
    </row>
    <row r="2942" spans="1:5" x14ac:dyDescent="0.4">
      <c r="A2942">
        <v>116</v>
      </c>
      <c r="B2942">
        <v>164328</v>
      </c>
      <c r="C2942">
        <v>386683</v>
      </c>
      <c r="D2942">
        <v>2013</v>
      </c>
      <c r="E2942" t="s">
        <v>15</v>
      </c>
    </row>
    <row r="2943" spans="1:5" x14ac:dyDescent="0.4">
      <c r="A2943">
        <v>25</v>
      </c>
      <c r="B2943">
        <v>293683</v>
      </c>
      <c r="C2943">
        <v>349488</v>
      </c>
      <c r="D2943">
        <v>2013</v>
      </c>
      <c r="E2943" t="s">
        <v>15</v>
      </c>
    </row>
    <row r="2944" spans="1:5" x14ac:dyDescent="0.4">
      <c r="A2944">
        <v>157</v>
      </c>
      <c r="B2944">
        <v>8489</v>
      </c>
      <c r="C2944">
        <v>60825</v>
      </c>
      <c r="D2944">
        <v>2013</v>
      </c>
      <c r="E2944" t="s">
        <v>15</v>
      </c>
    </row>
    <row r="2945" spans="1:5" x14ac:dyDescent="0.4">
      <c r="A2945">
        <v>181</v>
      </c>
      <c r="B2945">
        <v>381372</v>
      </c>
      <c r="C2945">
        <v>727464</v>
      </c>
      <c r="D2945">
        <v>2013</v>
      </c>
      <c r="E2945" t="s">
        <v>15</v>
      </c>
    </row>
    <row r="2946" spans="1:5" x14ac:dyDescent="0.4">
      <c r="A2946">
        <v>124</v>
      </c>
      <c r="B2946">
        <v>1276</v>
      </c>
      <c r="C2946">
        <v>14691</v>
      </c>
      <c r="D2946">
        <v>2013</v>
      </c>
      <c r="E2946" t="s">
        <v>15</v>
      </c>
    </row>
    <row r="2947" spans="1:5" x14ac:dyDescent="0.4">
      <c r="A2947">
        <v>95</v>
      </c>
      <c r="B2947">
        <v>54945</v>
      </c>
      <c r="C2947">
        <v>213988</v>
      </c>
      <c r="D2947">
        <v>2013</v>
      </c>
      <c r="E2947" t="s">
        <v>15</v>
      </c>
    </row>
    <row r="2948" spans="1:5" x14ac:dyDescent="0.4">
      <c r="A2948">
        <v>227</v>
      </c>
      <c r="B2948">
        <v>2765</v>
      </c>
      <c r="C2948">
        <v>40088</v>
      </c>
      <c r="D2948">
        <v>2013</v>
      </c>
      <c r="E2948" t="s">
        <v>15</v>
      </c>
    </row>
    <row r="2949" spans="1:5" x14ac:dyDescent="0.4">
      <c r="A2949">
        <v>143</v>
      </c>
      <c r="B2949">
        <v>1817583</v>
      </c>
      <c r="C2949">
        <v>1805856</v>
      </c>
      <c r="D2949">
        <v>2013</v>
      </c>
      <c r="E2949" t="s">
        <v>15</v>
      </c>
    </row>
    <row r="2950" spans="1:5" x14ac:dyDescent="0.4">
      <c r="A2950">
        <v>71</v>
      </c>
      <c r="B2950">
        <v>1370</v>
      </c>
      <c r="C2950">
        <v>20947</v>
      </c>
      <c r="D2950">
        <v>2013</v>
      </c>
      <c r="E2950" t="s">
        <v>15</v>
      </c>
    </row>
    <row r="2951" spans="1:5" x14ac:dyDescent="0.4">
      <c r="A2951">
        <v>161</v>
      </c>
      <c r="B2951">
        <v>5815849</v>
      </c>
      <c r="C2951">
        <v>6747502</v>
      </c>
      <c r="D2951">
        <v>2013</v>
      </c>
      <c r="E2951" t="s">
        <v>15</v>
      </c>
    </row>
    <row r="2952" spans="1:5" x14ac:dyDescent="0.4">
      <c r="A2952">
        <v>193</v>
      </c>
      <c r="B2952">
        <v>57320</v>
      </c>
      <c r="C2952">
        <v>72928</v>
      </c>
      <c r="D2952">
        <v>2013</v>
      </c>
      <c r="E2952" t="s">
        <v>15</v>
      </c>
    </row>
    <row r="2953" spans="1:5" x14ac:dyDescent="0.4">
      <c r="A2953">
        <v>68</v>
      </c>
      <c r="B2953">
        <v>4488577</v>
      </c>
      <c r="C2953">
        <v>4178179</v>
      </c>
      <c r="D2953">
        <v>2013</v>
      </c>
      <c r="E2953" t="s">
        <v>15</v>
      </c>
    </row>
    <row r="2954" spans="1:5" x14ac:dyDescent="0.4">
      <c r="A2954">
        <v>6</v>
      </c>
      <c r="B2954">
        <v>329</v>
      </c>
      <c r="C2954">
        <v>3343</v>
      </c>
      <c r="D2954">
        <v>2013</v>
      </c>
      <c r="E2954" t="s">
        <v>15</v>
      </c>
    </row>
    <row r="2955" spans="1:5" x14ac:dyDescent="0.4">
      <c r="A2955">
        <v>87</v>
      </c>
      <c r="B2955">
        <v>1275061</v>
      </c>
      <c r="C2955">
        <v>1351012</v>
      </c>
      <c r="D2955">
        <v>2013</v>
      </c>
      <c r="E2955" t="s">
        <v>15</v>
      </c>
    </row>
    <row r="2956" spans="1:5" x14ac:dyDescent="0.4">
      <c r="A2956">
        <v>215</v>
      </c>
      <c r="B2956">
        <v>9698</v>
      </c>
      <c r="C2956">
        <v>11777</v>
      </c>
      <c r="D2956">
        <v>2013</v>
      </c>
      <c r="E2956" t="s">
        <v>15</v>
      </c>
    </row>
    <row r="2957" spans="1:5" x14ac:dyDescent="0.4">
      <c r="A2957">
        <v>72</v>
      </c>
      <c r="B2957">
        <v>1601</v>
      </c>
      <c r="C2957">
        <v>19870</v>
      </c>
      <c r="D2957">
        <v>2013</v>
      </c>
      <c r="E2957" t="s">
        <v>15</v>
      </c>
    </row>
    <row r="2958" spans="1:5" x14ac:dyDescent="0.4">
      <c r="A2958">
        <v>255</v>
      </c>
      <c r="B2958">
        <v>799974</v>
      </c>
      <c r="C2958">
        <v>722249</v>
      </c>
      <c r="D2958">
        <v>2013</v>
      </c>
      <c r="E2958" t="s">
        <v>15</v>
      </c>
    </row>
    <row r="2959" spans="1:5" x14ac:dyDescent="0.4">
      <c r="A2959">
        <v>258</v>
      </c>
      <c r="B2959">
        <v>2710</v>
      </c>
      <c r="C2959">
        <v>26933</v>
      </c>
      <c r="D2959">
        <v>2013</v>
      </c>
      <c r="E2959" t="s">
        <v>15</v>
      </c>
    </row>
    <row r="2960" spans="1:5" x14ac:dyDescent="0.4">
      <c r="A2960">
        <v>58</v>
      </c>
      <c r="B2960">
        <v>144</v>
      </c>
      <c r="C2960">
        <v>3229</v>
      </c>
      <c r="D2960">
        <v>2013</v>
      </c>
      <c r="E2960" t="s">
        <v>15</v>
      </c>
    </row>
    <row r="2961" spans="1:5" x14ac:dyDescent="0.4">
      <c r="A2961">
        <v>107</v>
      </c>
      <c r="B2961">
        <v>4543158</v>
      </c>
      <c r="C2961">
        <v>3835837</v>
      </c>
      <c r="D2961">
        <v>2013</v>
      </c>
      <c r="E2961" t="s">
        <v>15</v>
      </c>
    </row>
    <row r="2962" spans="1:5" x14ac:dyDescent="0.4">
      <c r="A2962">
        <v>221</v>
      </c>
      <c r="B2962">
        <v>313</v>
      </c>
      <c r="C2962">
        <v>2949</v>
      </c>
      <c r="D2962">
        <v>2013</v>
      </c>
      <c r="E2962" t="s">
        <v>15</v>
      </c>
    </row>
    <row r="2963" spans="1:5" x14ac:dyDescent="0.4">
      <c r="A2963">
        <v>9</v>
      </c>
      <c r="B2963">
        <v>479</v>
      </c>
      <c r="C2963">
        <v>9206</v>
      </c>
      <c r="D2963">
        <v>2013</v>
      </c>
      <c r="E2963" t="s">
        <v>15</v>
      </c>
    </row>
    <row r="2964" spans="1:5" x14ac:dyDescent="0.4">
      <c r="A2964">
        <v>158</v>
      </c>
      <c r="B2964">
        <v>2555069</v>
      </c>
      <c r="C2964">
        <v>2202283</v>
      </c>
      <c r="D2964">
        <v>2013</v>
      </c>
      <c r="E2964" t="s">
        <v>15</v>
      </c>
    </row>
    <row r="2965" spans="1:5" x14ac:dyDescent="0.4">
      <c r="A2965">
        <v>63</v>
      </c>
      <c r="B2965">
        <v>1377</v>
      </c>
      <c r="C2965">
        <v>13690</v>
      </c>
      <c r="D2965">
        <v>2013</v>
      </c>
      <c r="E2965" t="s">
        <v>15</v>
      </c>
    </row>
    <row r="2966" spans="1:5" x14ac:dyDescent="0.4">
      <c r="A2966">
        <v>27</v>
      </c>
      <c r="B2966">
        <v>140</v>
      </c>
      <c r="C2966">
        <v>1036</v>
      </c>
      <c r="D2966">
        <v>2013</v>
      </c>
      <c r="E2966" t="s">
        <v>15</v>
      </c>
    </row>
    <row r="2967" spans="1:5" x14ac:dyDescent="0.4">
      <c r="A2967">
        <v>56</v>
      </c>
      <c r="B2967">
        <v>5107</v>
      </c>
      <c r="C2967">
        <v>40475</v>
      </c>
      <c r="D2967">
        <v>2013</v>
      </c>
      <c r="E2967" t="s">
        <v>15</v>
      </c>
    </row>
    <row r="2968" spans="1:5" x14ac:dyDescent="0.4">
      <c r="A2968">
        <v>51</v>
      </c>
      <c r="B2968">
        <v>519</v>
      </c>
      <c r="C2968">
        <v>10619</v>
      </c>
      <c r="D2968">
        <v>2013</v>
      </c>
      <c r="E2968" t="s">
        <v>15</v>
      </c>
    </row>
    <row r="2969" spans="1:5" x14ac:dyDescent="0.4">
      <c r="A2969">
        <v>178</v>
      </c>
      <c r="B2969">
        <v>4051</v>
      </c>
      <c r="C2969">
        <v>15845</v>
      </c>
      <c r="D2969">
        <v>2013</v>
      </c>
      <c r="E2969" t="s">
        <v>15</v>
      </c>
    </row>
    <row r="2970" spans="1:5" x14ac:dyDescent="0.4">
      <c r="A2970">
        <v>239</v>
      </c>
      <c r="B2970">
        <v>3916187</v>
      </c>
      <c r="C2970">
        <v>3672494</v>
      </c>
      <c r="D2970">
        <v>2013</v>
      </c>
      <c r="E2970" t="s">
        <v>15</v>
      </c>
    </row>
    <row r="2971" spans="1:5" x14ac:dyDescent="0.4">
      <c r="A2971">
        <v>234</v>
      </c>
      <c r="B2971">
        <v>5634381</v>
      </c>
      <c r="C2971">
        <v>5048423</v>
      </c>
      <c r="D2971">
        <v>2013</v>
      </c>
      <c r="E2971" t="s">
        <v>15</v>
      </c>
    </row>
    <row r="2972" spans="1:5" x14ac:dyDescent="0.4">
      <c r="A2972">
        <v>150</v>
      </c>
      <c r="B2972">
        <v>633</v>
      </c>
      <c r="C2972">
        <v>8424</v>
      </c>
      <c r="D2972">
        <v>2013</v>
      </c>
      <c r="E2972" t="s">
        <v>15</v>
      </c>
    </row>
    <row r="2973" spans="1:5" x14ac:dyDescent="0.4">
      <c r="A2973">
        <v>146</v>
      </c>
      <c r="B2973">
        <v>184524</v>
      </c>
      <c r="C2973">
        <v>199754</v>
      </c>
      <c r="D2973">
        <v>2013</v>
      </c>
      <c r="E2973" t="s">
        <v>15</v>
      </c>
    </row>
    <row r="2974" spans="1:5" x14ac:dyDescent="0.4">
      <c r="A2974">
        <v>52</v>
      </c>
      <c r="B2974">
        <v>179142</v>
      </c>
      <c r="C2974">
        <v>156998</v>
      </c>
      <c r="D2974">
        <v>2013</v>
      </c>
      <c r="E2974" t="s">
        <v>15</v>
      </c>
    </row>
    <row r="2975" spans="1:5" x14ac:dyDescent="0.4">
      <c r="A2975">
        <v>174</v>
      </c>
      <c r="B2975">
        <v>942</v>
      </c>
      <c r="C2975">
        <v>17689</v>
      </c>
      <c r="D2975">
        <v>2013</v>
      </c>
      <c r="E2975" t="s">
        <v>15</v>
      </c>
    </row>
    <row r="2976" spans="1:5" x14ac:dyDescent="0.4">
      <c r="A2976">
        <v>79</v>
      </c>
      <c r="B2976">
        <v>5681755</v>
      </c>
      <c r="C2976">
        <v>4619254</v>
      </c>
      <c r="D2976">
        <v>2013</v>
      </c>
      <c r="E2976" t="s">
        <v>15</v>
      </c>
    </row>
    <row r="2977" spans="1:5" x14ac:dyDescent="0.4">
      <c r="A2977">
        <v>170</v>
      </c>
      <c r="B2977">
        <v>5607982</v>
      </c>
      <c r="C2977">
        <v>5551041</v>
      </c>
      <c r="D2977">
        <v>2013</v>
      </c>
      <c r="E2977" t="s">
        <v>15</v>
      </c>
    </row>
    <row r="2978" spans="1:5" x14ac:dyDescent="0.4">
      <c r="A2978">
        <v>209</v>
      </c>
      <c r="B2978">
        <v>313866</v>
      </c>
      <c r="C2978">
        <v>416392</v>
      </c>
      <c r="D2978">
        <v>2013</v>
      </c>
      <c r="E2978" t="s">
        <v>15</v>
      </c>
    </row>
    <row r="2979" spans="1:5" x14ac:dyDescent="0.4">
      <c r="A2979">
        <v>17</v>
      </c>
      <c r="B2979">
        <v>64967</v>
      </c>
      <c r="C2979">
        <v>320317</v>
      </c>
      <c r="D2979">
        <v>2013</v>
      </c>
      <c r="E2979" t="s">
        <v>15</v>
      </c>
    </row>
    <row r="2980" spans="1:5" x14ac:dyDescent="0.4">
      <c r="A2980">
        <v>236</v>
      </c>
      <c r="B2980">
        <v>5494694</v>
      </c>
      <c r="C2980">
        <v>5513436</v>
      </c>
      <c r="D2980">
        <v>2013</v>
      </c>
      <c r="E2980" t="s">
        <v>15</v>
      </c>
    </row>
    <row r="2981" spans="1:5" x14ac:dyDescent="0.4">
      <c r="A2981">
        <v>253</v>
      </c>
      <c r="B2981">
        <v>685</v>
      </c>
      <c r="C2981">
        <v>1465</v>
      </c>
      <c r="D2981">
        <v>2013</v>
      </c>
      <c r="E2981" t="s">
        <v>15</v>
      </c>
    </row>
    <row r="2982" spans="1:5" x14ac:dyDescent="0.4">
      <c r="A2982">
        <v>246</v>
      </c>
      <c r="B2982">
        <v>2552246</v>
      </c>
      <c r="C2982">
        <v>3079454</v>
      </c>
      <c r="D2982">
        <v>2013</v>
      </c>
      <c r="E2982" t="s">
        <v>15</v>
      </c>
    </row>
    <row r="2983" spans="1:5" x14ac:dyDescent="0.4">
      <c r="A2983">
        <v>139</v>
      </c>
      <c r="B2983">
        <v>329</v>
      </c>
      <c r="C2983">
        <v>7601</v>
      </c>
      <c r="D2983">
        <v>2013</v>
      </c>
      <c r="E2983" t="s">
        <v>15</v>
      </c>
    </row>
    <row r="2984" spans="1:5" x14ac:dyDescent="0.4">
      <c r="A2984">
        <v>226</v>
      </c>
      <c r="B2984">
        <v>353071</v>
      </c>
      <c r="C2984">
        <v>484439</v>
      </c>
      <c r="D2984">
        <v>2013</v>
      </c>
      <c r="E2984" t="s">
        <v>15</v>
      </c>
    </row>
    <row r="2985" spans="1:5" x14ac:dyDescent="0.4">
      <c r="A2985">
        <v>242</v>
      </c>
      <c r="B2985">
        <v>1541</v>
      </c>
      <c r="C2985">
        <v>14043</v>
      </c>
      <c r="D2985">
        <v>2013</v>
      </c>
      <c r="E2985" t="s">
        <v>15</v>
      </c>
    </row>
    <row r="2986" spans="1:5" x14ac:dyDescent="0.4">
      <c r="A2986">
        <v>41</v>
      </c>
      <c r="B2986">
        <v>516585</v>
      </c>
      <c r="C2986">
        <v>836291</v>
      </c>
      <c r="D2986">
        <v>2013</v>
      </c>
      <c r="E2986" t="s">
        <v>15</v>
      </c>
    </row>
    <row r="2987" spans="1:5" x14ac:dyDescent="0.4">
      <c r="A2987">
        <v>88</v>
      </c>
      <c r="B2987">
        <v>569020</v>
      </c>
      <c r="C2987">
        <v>673188</v>
      </c>
      <c r="D2987">
        <v>2013</v>
      </c>
      <c r="E2987" t="s">
        <v>15</v>
      </c>
    </row>
    <row r="2988" spans="1:5" x14ac:dyDescent="0.4">
      <c r="A2988">
        <v>28</v>
      </c>
      <c r="B2988">
        <v>11252</v>
      </c>
      <c r="C2988">
        <v>41869</v>
      </c>
      <c r="D2988">
        <v>2013</v>
      </c>
      <c r="E2988" t="s">
        <v>15</v>
      </c>
    </row>
    <row r="2989" spans="1:5" x14ac:dyDescent="0.4">
      <c r="A2989">
        <v>33</v>
      </c>
      <c r="B2989">
        <v>331100</v>
      </c>
      <c r="C2989">
        <v>513396</v>
      </c>
      <c r="D2989">
        <v>2013</v>
      </c>
      <c r="E2989" t="s">
        <v>15</v>
      </c>
    </row>
    <row r="2990" spans="1:5" x14ac:dyDescent="0.4">
      <c r="A2990">
        <v>257</v>
      </c>
      <c r="B2990">
        <v>9097</v>
      </c>
      <c r="C2990">
        <v>91425</v>
      </c>
      <c r="D2990">
        <v>2013</v>
      </c>
      <c r="E2990" t="s">
        <v>15</v>
      </c>
    </row>
    <row r="2991" spans="1:5" x14ac:dyDescent="0.4">
      <c r="A2991">
        <v>208</v>
      </c>
      <c r="B2991">
        <v>1338</v>
      </c>
      <c r="C2991">
        <v>18975</v>
      </c>
      <c r="D2991">
        <v>2013</v>
      </c>
      <c r="E2991" t="s">
        <v>15</v>
      </c>
    </row>
    <row r="2992" spans="1:5" x14ac:dyDescent="0.4">
      <c r="A2992">
        <v>248</v>
      </c>
      <c r="B2992">
        <v>1162</v>
      </c>
      <c r="C2992">
        <v>13191</v>
      </c>
      <c r="D2992">
        <v>2013</v>
      </c>
      <c r="E2992" t="s">
        <v>15</v>
      </c>
    </row>
    <row r="2993" spans="1:5" x14ac:dyDescent="0.4">
      <c r="A2993">
        <v>138</v>
      </c>
      <c r="B2993">
        <v>3587963</v>
      </c>
      <c r="C2993">
        <v>2147691</v>
      </c>
      <c r="D2993">
        <v>2013</v>
      </c>
      <c r="E2993" t="s">
        <v>15</v>
      </c>
    </row>
    <row r="2994" spans="1:5" x14ac:dyDescent="0.4">
      <c r="A2994">
        <v>207</v>
      </c>
      <c r="B2994">
        <v>15733</v>
      </c>
      <c r="C2994">
        <v>16457</v>
      </c>
      <c r="D2994">
        <v>2013</v>
      </c>
      <c r="E2994" t="s">
        <v>15</v>
      </c>
    </row>
    <row r="2995" spans="1:5" x14ac:dyDescent="0.4">
      <c r="A2995">
        <v>235</v>
      </c>
      <c r="B2995">
        <v>3569</v>
      </c>
      <c r="C2995">
        <v>24525</v>
      </c>
      <c r="D2995">
        <v>2013</v>
      </c>
      <c r="E2995" t="s">
        <v>15</v>
      </c>
    </row>
    <row r="2996" spans="1:5" x14ac:dyDescent="0.4">
      <c r="A2996">
        <v>114</v>
      </c>
      <c r="B2996">
        <v>2654153</v>
      </c>
      <c r="C2996">
        <v>2244184</v>
      </c>
      <c r="D2996">
        <v>2013</v>
      </c>
      <c r="E2996" t="s">
        <v>15</v>
      </c>
    </row>
    <row r="2997" spans="1:5" x14ac:dyDescent="0.4">
      <c r="A2997">
        <v>5</v>
      </c>
      <c r="B2997">
        <v>236</v>
      </c>
      <c r="C2997">
        <v>999</v>
      </c>
      <c r="D2997">
        <v>2013</v>
      </c>
      <c r="E2997" t="s">
        <v>15</v>
      </c>
    </row>
    <row r="2998" spans="1:5" x14ac:dyDescent="0.4">
      <c r="A2998">
        <v>1</v>
      </c>
      <c r="B2998">
        <v>10174</v>
      </c>
      <c r="C2998">
        <v>233285</v>
      </c>
      <c r="D2998">
        <v>2013</v>
      </c>
      <c r="E2998" t="s">
        <v>15</v>
      </c>
    </row>
    <row r="2999" spans="1:5" x14ac:dyDescent="0.4">
      <c r="A2999">
        <v>153</v>
      </c>
      <c r="B2999">
        <v>1091</v>
      </c>
      <c r="C2999">
        <v>6125</v>
      </c>
      <c r="D2999">
        <v>2013</v>
      </c>
      <c r="E2999" t="s">
        <v>15</v>
      </c>
    </row>
    <row r="3000" spans="1:5" x14ac:dyDescent="0.4">
      <c r="A3000">
        <v>115</v>
      </c>
      <c r="B3000">
        <v>149</v>
      </c>
      <c r="C3000">
        <v>1870</v>
      </c>
      <c r="D3000">
        <v>2013</v>
      </c>
      <c r="E3000" t="s">
        <v>15</v>
      </c>
    </row>
    <row r="3001" spans="1:5" x14ac:dyDescent="0.4">
      <c r="A3001">
        <v>250</v>
      </c>
      <c r="B3001">
        <v>4118</v>
      </c>
      <c r="C3001">
        <v>15320</v>
      </c>
      <c r="D3001">
        <v>2013</v>
      </c>
      <c r="E3001" t="s">
        <v>15</v>
      </c>
    </row>
    <row r="3002" spans="1:5" x14ac:dyDescent="0.4">
      <c r="A3002">
        <v>96</v>
      </c>
      <c r="B3002">
        <v>843</v>
      </c>
      <c r="C3002">
        <v>3854</v>
      </c>
      <c r="D3002">
        <v>2013</v>
      </c>
      <c r="E3002" t="s">
        <v>15</v>
      </c>
    </row>
    <row r="3003" spans="1:5" x14ac:dyDescent="0.4">
      <c r="A3003">
        <v>185</v>
      </c>
      <c r="B3003">
        <v>772</v>
      </c>
      <c r="C3003">
        <v>18933</v>
      </c>
      <c r="D3003">
        <v>2013</v>
      </c>
      <c r="E3003" t="s">
        <v>15</v>
      </c>
    </row>
    <row r="3004" spans="1:5" x14ac:dyDescent="0.4">
      <c r="A3004">
        <v>219</v>
      </c>
      <c r="B3004">
        <v>9701</v>
      </c>
      <c r="C3004">
        <v>26273</v>
      </c>
      <c r="D3004">
        <v>2013</v>
      </c>
      <c r="E3004" t="s">
        <v>15</v>
      </c>
    </row>
    <row r="3005" spans="1:5" x14ac:dyDescent="0.4">
      <c r="A3005">
        <v>214</v>
      </c>
      <c r="B3005">
        <v>173</v>
      </c>
      <c r="C3005">
        <v>2891</v>
      </c>
      <c r="D3005">
        <v>2013</v>
      </c>
      <c r="E3005" t="s">
        <v>15</v>
      </c>
    </row>
    <row r="3006" spans="1:5" x14ac:dyDescent="0.4">
      <c r="A3006">
        <v>252</v>
      </c>
      <c r="B3006">
        <v>1037</v>
      </c>
      <c r="C3006">
        <v>18727</v>
      </c>
      <c r="D3006">
        <v>2013</v>
      </c>
      <c r="E3006" t="s">
        <v>15</v>
      </c>
    </row>
    <row r="3007" spans="1:5" x14ac:dyDescent="0.4">
      <c r="A3007">
        <v>10</v>
      </c>
      <c r="B3007">
        <v>24554</v>
      </c>
      <c r="C3007">
        <v>35448</v>
      </c>
      <c r="D3007">
        <v>2013</v>
      </c>
      <c r="E3007" t="s">
        <v>15</v>
      </c>
    </row>
    <row r="3008" spans="1:5" x14ac:dyDescent="0.4">
      <c r="A3008">
        <v>120</v>
      </c>
      <c r="B3008">
        <v>1103</v>
      </c>
      <c r="C3008">
        <v>8761</v>
      </c>
      <c r="D3008">
        <v>2013</v>
      </c>
      <c r="E3008" t="s">
        <v>15</v>
      </c>
    </row>
    <row r="3009" spans="1:5" x14ac:dyDescent="0.4">
      <c r="A3009">
        <v>89</v>
      </c>
      <c r="B3009">
        <v>17200</v>
      </c>
      <c r="C3009">
        <v>137946</v>
      </c>
      <c r="D3009">
        <v>2013</v>
      </c>
      <c r="E3009" t="s">
        <v>15</v>
      </c>
    </row>
    <row r="3010" spans="1:5" x14ac:dyDescent="0.4">
      <c r="A3010">
        <v>197</v>
      </c>
      <c r="B3010">
        <v>5705</v>
      </c>
      <c r="C3010">
        <v>31074</v>
      </c>
      <c r="D3010">
        <v>2013</v>
      </c>
      <c r="E3010" t="s">
        <v>15</v>
      </c>
    </row>
    <row r="3011" spans="1:5" x14ac:dyDescent="0.4">
      <c r="A3011">
        <v>128</v>
      </c>
      <c r="B3011">
        <v>795</v>
      </c>
      <c r="C3011">
        <v>9105</v>
      </c>
      <c r="D3011">
        <v>2013</v>
      </c>
      <c r="E3011" t="s">
        <v>15</v>
      </c>
    </row>
    <row r="3012" spans="1:5" x14ac:dyDescent="0.4">
      <c r="A3012">
        <v>106</v>
      </c>
      <c r="B3012">
        <v>45263</v>
      </c>
      <c r="C3012">
        <v>127799</v>
      </c>
      <c r="D3012">
        <v>2013</v>
      </c>
      <c r="E3012" t="s">
        <v>15</v>
      </c>
    </row>
    <row r="3013" spans="1:5" x14ac:dyDescent="0.4">
      <c r="A3013">
        <v>85</v>
      </c>
      <c r="B3013">
        <v>2933</v>
      </c>
      <c r="C3013">
        <v>18212</v>
      </c>
      <c r="D3013">
        <v>2013</v>
      </c>
      <c r="E3013" t="s">
        <v>15</v>
      </c>
    </row>
    <row r="3014" spans="1:5" x14ac:dyDescent="0.4">
      <c r="A3014">
        <v>111</v>
      </c>
      <c r="B3014">
        <v>489</v>
      </c>
      <c r="C3014">
        <v>2812</v>
      </c>
      <c r="D3014">
        <v>2013</v>
      </c>
      <c r="E3014" t="s">
        <v>15</v>
      </c>
    </row>
    <row r="3015" spans="1:5" x14ac:dyDescent="0.4">
      <c r="A3015">
        <v>177</v>
      </c>
      <c r="B3015">
        <v>2809</v>
      </c>
      <c r="C3015">
        <v>24115</v>
      </c>
      <c r="D3015">
        <v>2013</v>
      </c>
      <c r="E3015" t="s">
        <v>15</v>
      </c>
    </row>
    <row r="3016" spans="1:5" x14ac:dyDescent="0.4">
      <c r="A3016">
        <v>179</v>
      </c>
      <c r="B3016">
        <v>142678</v>
      </c>
      <c r="C3016">
        <v>255796</v>
      </c>
      <c r="D3016">
        <v>2013</v>
      </c>
      <c r="E3016" t="s">
        <v>15</v>
      </c>
    </row>
    <row r="3017" spans="1:5" x14ac:dyDescent="0.4">
      <c r="A3017">
        <v>48</v>
      </c>
      <c r="B3017">
        <v>5440771</v>
      </c>
      <c r="C3017">
        <v>4571086</v>
      </c>
      <c r="D3017">
        <v>2013</v>
      </c>
      <c r="E3017" t="s">
        <v>15</v>
      </c>
    </row>
    <row r="3018" spans="1:5" x14ac:dyDescent="0.4">
      <c r="A3018">
        <v>224</v>
      </c>
      <c r="B3018">
        <v>605187</v>
      </c>
      <c r="C3018">
        <v>697364</v>
      </c>
      <c r="D3018">
        <v>2013</v>
      </c>
      <c r="E3018" t="s">
        <v>15</v>
      </c>
    </row>
    <row r="3019" spans="1:5" x14ac:dyDescent="0.4">
      <c r="A3019">
        <v>67</v>
      </c>
      <c r="B3019">
        <v>1425</v>
      </c>
      <c r="C3019">
        <v>28193</v>
      </c>
      <c r="D3019">
        <v>2013</v>
      </c>
      <c r="E3019" t="s">
        <v>15</v>
      </c>
    </row>
    <row r="3020" spans="1:5" x14ac:dyDescent="0.4">
      <c r="A3020">
        <v>142</v>
      </c>
      <c r="B3020">
        <v>4726581</v>
      </c>
      <c r="C3020">
        <v>4191503</v>
      </c>
      <c r="D3020">
        <v>2013</v>
      </c>
      <c r="E3020" t="s">
        <v>15</v>
      </c>
    </row>
    <row r="3021" spans="1:5" x14ac:dyDescent="0.4">
      <c r="A3021">
        <v>168</v>
      </c>
      <c r="B3021">
        <v>27322</v>
      </c>
      <c r="C3021">
        <v>93517</v>
      </c>
      <c r="D3021">
        <v>2013</v>
      </c>
      <c r="E3021" t="s">
        <v>15</v>
      </c>
    </row>
    <row r="3022" spans="1:5" x14ac:dyDescent="0.4">
      <c r="A3022">
        <v>254</v>
      </c>
      <c r="B3022">
        <v>727</v>
      </c>
      <c r="C3022">
        <v>11594</v>
      </c>
      <c r="D3022">
        <v>2013</v>
      </c>
      <c r="E3022" t="s">
        <v>15</v>
      </c>
    </row>
    <row r="3023" spans="1:5" x14ac:dyDescent="0.4">
      <c r="A3023">
        <v>100</v>
      </c>
      <c r="B3023">
        <v>2920934</v>
      </c>
      <c r="C3023">
        <v>2869773</v>
      </c>
      <c r="D3023">
        <v>2013</v>
      </c>
      <c r="E3023" t="s">
        <v>15</v>
      </c>
    </row>
    <row r="3024" spans="1:5" x14ac:dyDescent="0.4">
      <c r="A3024">
        <v>247</v>
      </c>
      <c r="B3024">
        <v>13630</v>
      </c>
      <c r="C3024">
        <v>52781</v>
      </c>
      <c r="D3024">
        <v>2013</v>
      </c>
      <c r="E3024" t="s">
        <v>15</v>
      </c>
    </row>
    <row r="3025" spans="1:5" x14ac:dyDescent="0.4">
      <c r="A3025">
        <v>105</v>
      </c>
      <c r="B3025">
        <v>1397</v>
      </c>
      <c r="C3025">
        <v>1223</v>
      </c>
      <c r="D3025">
        <v>2013</v>
      </c>
      <c r="E3025" t="s">
        <v>15</v>
      </c>
    </row>
    <row r="3026" spans="1:5" x14ac:dyDescent="0.4">
      <c r="A3026">
        <v>131</v>
      </c>
      <c r="B3026">
        <v>1254</v>
      </c>
      <c r="C3026">
        <v>20743</v>
      </c>
      <c r="D3026">
        <v>2013</v>
      </c>
      <c r="E3026" t="s">
        <v>15</v>
      </c>
    </row>
    <row r="3027" spans="1:5" x14ac:dyDescent="0.4">
      <c r="A3027">
        <v>218</v>
      </c>
      <c r="B3027">
        <v>808</v>
      </c>
      <c r="C3027">
        <v>15286</v>
      </c>
      <c r="D3027">
        <v>2013</v>
      </c>
      <c r="E3027" t="s">
        <v>15</v>
      </c>
    </row>
    <row r="3028" spans="1:5" x14ac:dyDescent="0.4">
      <c r="A3028">
        <v>108</v>
      </c>
      <c r="B3028">
        <v>484</v>
      </c>
      <c r="C3028">
        <v>7674</v>
      </c>
      <c r="D3028">
        <v>2013</v>
      </c>
      <c r="E3028" t="s">
        <v>15</v>
      </c>
    </row>
    <row r="3029" spans="1:5" x14ac:dyDescent="0.4">
      <c r="A3029">
        <v>132</v>
      </c>
      <c r="B3029">
        <v>2785829</v>
      </c>
      <c r="C3029">
        <v>1313443</v>
      </c>
      <c r="D3029">
        <v>2013</v>
      </c>
      <c r="E3029" t="s">
        <v>15</v>
      </c>
    </row>
    <row r="3030" spans="1:5" x14ac:dyDescent="0.4">
      <c r="A3030">
        <v>123</v>
      </c>
      <c r="B3030">
        <v>2252</v>
      </c>
      <c r="C3030">
        <v>23646</v>
      </c>
      <c r="D3030">
        <v>2013</v>
      </c>
      <c r="E3030" t="s">
        <v>15</v>
      </c>
    </row>
    <row r="3031" spans="1:5" x14ac:dyDescent="0.4">
      <c r="A3031">
        <v>127</v>
      </c>
      <c r="B3031">
        <v>11423</v>
      </c>
      <c r="C3031">
        <v>109769</v>
      </c>
      <c r="D3031">
        <v>2013</v>
      </c>
      <c r="E3031" t="s">
        <v>15</v>
      </c>
    </row>
    <row r="3032" spans="1:5" x14ac:dyDescent="0.4">
      <c r="A3032">
        <v>210</v>
      </c>
      <c r="B3032">
        <v>1052</v>
      </c>
      <c r="C3032">
        <v>18498</v>
      </c>
      <c r="D3032">
        <v>2013</v>
      </c>
      <c r="E3032" t="s">
        <v>15</v>
      </c>
    </row>
    <row r="3033" spans="1:5" x14ac:dyDescent="0.4">
      <c r="A3033">
        <v>205</v>
      </c>
      <c r="B3033">
        <v>592</v>
      </c>
      <c r="C3033">
        <v>12035</v>
      </c>
      <c r="D3033">
        <v>2013</v>
      </c>
      <c r="E3033" t="s">
        <v>15</v>
      </c>
    </row>
    <row r="3034" spans="1:5" x14ac:dyDescent="0.4">
      <c r="A3034">
        <v>225</v>
      </c>
      <c r="B3034">
        <v>19793</v>
      </c>
      <c r="C3034">
        <v>171042</v>
      </c>
      <c r="D3034">
        <v>2013</v>
      </c>
      <c r="E3034" t="s">
        <v>15</v>
      </c>
    </row>
    <row r="3035" spans="1:5" x14ac:dyDescent="0.4">
      <c r="A3035">
        <v>249</v>
      </c>
      <c r="B3035">
        <v>3899075</v>
      </c>
      <c r="C3035">
        <v>3304370</v>
      </c>
      <c r="D3035">
        <v>2013</v>
      </c>
      <c r="E3035" t="s">
        <v>15</v>
      </c>
    </row>
    <row r="3036" spans="1:5" x14ac:dyDescent="0.4">
      <c r="A3036">
        <v>220</v>
      </c>
      <c r="B3036">
        <v>3074</v>
      </c>
      <c r="C3036">
        <v>59026</v>
      </c>
      <c r="D3036">
        <v>2013</v>
      </c>
      <c r="E3036" t="s">
        <v>15</v>
      </c>
    </row>
    <row r="3037" spans="1:5" x14ac:dyDescent="0.4">
      <c r="A3037">
        <v>61</v>
      </c>
      <c r="B3037">
        <v>47204</v>
      </c>
      <c r="C3037">
        <v>318101</v>
      </c>
      <c r="D3037">
        <v>2013</v>
      </c>
      <c r="E3037" t="s">
        <v>15</v>
      </c>
    </row>
    <row r="3038" spans="1:5" x14ac:dyDescent="0.4">
      <c r="A3038">
        <v>213</v>
      </c>
      <c r="B3038">
        <v>1635</v>
      </c>
      <c r="C3038">
        <v>18634</v>
      </c>
      <c r="D3038">
        <v>2013</v>
      </c>
      <c r="E3038" t="s">
        <v>15</v>
      </c>
    </row>
    <row r="3039" spans="1:5" x14ac:dyDescent="0.4">
      <c r="A3039">
        <v>192</v>
      </c>
      <c r="B3039">
        <v>2460</v>
      </c>
      <c r="C3039">
        <v>15169</v>
      </c>
      <c r="D3039">
        <v>2013</v>
      </c>
      <c r="E3039" t="s">
        <v>15</v>
      </c>
    </row>
    <row r="3040" spans="1:5" x14ac:dyDescent="0.4">
      <c r="A3040">
        <v>156</v>
      </c>
      <c r="B3040">
        <v>151</v>
      </c>
      <c r="C3040">
        <v>1308</v>
      </c>
      <c r="D3040">
        <v>2013</v>
      </c>
      <c r="E3040" t="s">
        <v>15</v>
      </c>
    </row>
    <row r="3041" spans="1:5" x14ac:dyDescent="0.4">
      <c r="A3041">
        <v>160</v>
      </c>
      <c r="B3041">
        <v>3321</v>
      </c>
      <c r="C3041">
        <v>52380</v>
      </c>
      <c r="D3041">
        <v>2013</v>
      </c>
      <c r="E3041" t="s">
        <v>15</v>
      </c>
    </row>
    <row r="3042" spans="1:5" x14ac:dyDescent="0.4">
      <c r="A3042">
        <v>3</v>
      </c>
      <c r="B3042">
        <v>384</v>
      </c>
      <c r="C3042">
        <v>7818</v>
      </c>
      <c r="D3042">
        <v>2013</v>
      </c>
      <c r="E3042" t="s">
        <v>15</v>
      </c>
    </row>
    <row r="3043" spans="1:5" x14ac:dyDescent="0.4">
      <c r="A3043">
        <v>206</v>
      </c>
      <c r="B3043">
        <v>263</v>
      </c>
      <c r="C3043">
        <v>2731</v>
      </c>
      <c r="D3043">
        <v>2013</v>
      </c>
      <c r="E3043" t="s">
        <v>15</v>
      </c>
    </row>
    <row r="3044" spans="1:5" x14ac:dyDescent="0.4">
      <c r="A3044">
        <v>37</v>
      </c>
      <c r="B3044">
        <v>96865</v>
      </c>
      <c r="C3044">
        <v>347636</v>
      </c>
      <c r="D3044">
        <v>2013</v>
      </c>
      <c r="E3044" t="s">
        <v>15</v>
      </c>
    </row>
    <row r="3045" spans="1:5" x14ac:dyDescent="0.4">
      <c r="A3045">
        <v>101</v>
      </c>
      <c r="B3045">
        <v>592</v>
      </c>
      <c r="C3045">
        <v>7594</v>
      </c>
      <c r="D3045">
        <v>2013</v>
      </c>
      <c r="E3045" t="s">
        <v>15</v>
      </c>
    </row>
    <row r="3046" spans="1:5" x14ac:dyDescent="0.4">
      <c r="A3046">
        <v>83</v>
      </c>
      <c r="B3046">
        <v>27552</v>
      </c>
      <c r="C3046">
        <v>84869</v>
      </c>
      <c r="D3046">
        <v>2013</v>
      </c>
      <c r="E3046" t="s">
        <v>15</v>
      </c>
    </row>
    <row r="3047" spans="1:5" x14ac:dyDescent="0.4">
      <c r="A3047">
        <v>12</v>
      </c>
      <c r="B3047">
        <v>60607</v>
      </c>
      <c r="C3047">
        <v>125901</v>
      </c>
      <c r="D3047">
        <v>2013</v>
      </c>
      <c r="E3047" t="s">
        <v>15</v>
      </c>
    </row>
    <row r="3048" spans="1:5" x14ac:dyDescent="0.4">
      <c r="A3048">
        <v>200</v>
      </c>
      <c r="B3048">
        <v>1322</v>
      </c>
      <c r="C3048">
        <v>50437</v>
      </c>
      <c r="D3048">
        <v>2013</v>
      </c>
      <c r="E3048" t="s">
        <v>15</v>
      </c>
    </row>
    <row r="3049" spans="1:5" x14ac:dyDescent="0.4">
      <c r="A3049">
        <v>141</v>
      </c>
      <c r="B3049">
        <v>3955772</v>
      </c>
      <c r="C3049">
        <v>3739775</v>
      </c>
      <c r="D3049">
        <v>2013</v>
      </c>
      <c r="E3049" t="s">
        <v>15</v>
      </c>
    </row>
    <row r="3050" spans="1:5" x14ac:dyDescent="0.4">
      <c r="A3050">
        <v>55</v>
      </c>
      <c r="B3050">
        <v>742</v>
      </c>
      <c r="C3050">
        <v>13532</v>
      </c>
      <c r="D3050">
        <v>2013</v>
      </c>
      <c r="E3050" t="s">
        <v>15</v>
      </c>
    </row>
    <row r="3051" spans="1:5" x14ac:dyDescent="0.4">
      <c r="A3051">
        <v>74</v>
      </c>
      <c r="B3051">
        <v>561137</v>
      </c>
      <c r="C3051">
        <v>1045537</v>
      </c>
      <c r="D3051">
        <v>2013</v>
      </c>
      <c r="E3051" t="s">
        <v>15</v>
      </c>
    </row>
    <row r="3052" spans="1:5" x14ac:dyDescent="0.4">
      <c r="A3052">
        <v>182</v>
      </c>
      <c r="B3052">
        <v>1377</v>
      </c>
      <c r="C3052">
        <v>17459</v>
      </c>
      <c r="D3052">
        <v>2013</v>
      </c>
      <c r="E3052" t="s">
        <v>15</v>
      </c>
    </row>
    <row r="3053" spans="1:5" x14ac:dyDescent="0.4">
      <c r="A3053">
        <v>8</v>
      </c>
      <c r="B3053">
        <v>2864</v>
      </c>
      <c r="C3053">
        <v>5067</v>
      </c>
      <c r="D3053">
        <v>2013</v>
      </c>
      <c r="E3053" t="s">
        <v>15</v>
      </c>
    </row>
    <row r="3054" spans="1:5" x14ac:dyDescent="0.4">
      <c r="A3054">
        <v>62</v>
      </c>
      <c r="B3054">
        <v>8495</v>
      </c>
      <c r="C3054">
        <v>78670</v>
      </c>
      <c r="D3054">
        <v>2013</v>
      </c>
      <c r="E3054" t="s">
        <v>15</v>
      </c>
    </row>
    <row r="3055" spans="1:5" x14ac:dyDescent="0.4">
      <c r="A3055">
        <v>186</v>
      </c>
      <c r="B3055">
        <v>5042621</v>
      </c>
      <c r="C3055">
        <v>4494340</v>
      </c>
      <c r="D3055">
        <v>2013</v>
      </c>
      <c r="E3055" t="s">
        <v>15</v>
      </c>
    </row>
    <row r="3056" spans="1:5" x14ac:dyDescent="0.4">
      <c r="A3056">
        <v>171</v>
      </c>
      <c r="B3056">
        <v>1321</v>
      </c>
      <c r="C3056">
        <v>20752</v>
      </c>
      <c r="D3056">
        <v>2013</v>
      </c>
      <c r="E3056" t="s">
        <v>15</v>
      </c>
    </row>
    <row r="3057" spans="1:5" x14ac:dyDescent="0.4">
      <c r="A3057">
        <v>49</v>
      </c>
      <c r="B3057">
        <v>104204</v>
      </c>
      <c r="C3057">
        <v>408226</v>
      </c>
      <c r="D3057">
        <v>2013</v>
      </c>
      <c r="E3057" t="s">
        <v>15</v>
      </c>
    </row>
    <row r="3058" spans="1:5" x14ac:dyDescent="0.4">
      <c r="A3058">
        <v>11</v>
      </c>
      <c r="B3058">
        <v>1028</v>
      </c>
      <c r="C3058">
        <v>12064</v>
      </c>
      <c r="D3058">
        <v>2013</v>
      </c>
      <c r="E3058" t="s">
        <v>15</v>
      </c>
    </row>
    <row r="3059" spans="1:5" x14ac:dyDescent="0.4">
      <c r="A3059">
        <v>35</v>
      </c>
      <c r="B3059">
        <v>1284</v>
      </c>
      <c r="C3059">
        <v>15298</v>
      </c>
      <c r="D3059">
        <v>2013</v>
      </c>
      <c r="E3059" t="s">
        <v>15</v>
      </c>
    </row>
    <row r="3060" spans="1:5" x14ac:dyDescent="0.4">
      <c r="A3060">
        <v>166</v>
      </c>
      <c r="B3060">
        <v>1141478</v>
      </c>
      <c r="C3060">
        <v>1203817</v>
      </c>
      <c r="D3060">
        <v>2013</v>
      </c>
      <c r="E3060" t="s">
        <v>15</v>
      </c>
    </row>
    <row r="3061" spans="1:5" x14ac:dyDescent="0.4">
      <c r="A3061">
        <v>260</v>
      </c>
      <c r="B3061">
        <v>111489</v>
      </c>
      <c r="C3061">
        <v>211860</v>
      </c>
      <c r="D3061">
        <v>2013</v>
      </c>
      <c r="E3061" t="s">
        <v>15</v>
      </c>
    </row>
    <row r="3062" spans="1:5" x14ac:dyDescent="0.4">
      <c r="A3062">
        <v>80</v>
      </c>
      <c r="B3062">
        <v>260832</v>
      </c>
      <c r="C3062">
        <v>504929</v>
      </c>
      <c r="D3062">
        <v>2013</v>
      </c>
      <c r="E3062" t="s">
        <v>15</v>
      </c>
    </row>
    <row r="3063" spans="1:5" x14ac:dyDescent="0.4">
      <c r="A3063">
        <v>199</v>
      </c>
      <c r="B3063">
        <v>428</v>
      </c>
      <c r="C3063">
        <v>440</v>
      </c>
      <c r="D3063">
        <v>2013</v>
      </c>
      <c r="E3063" t="s">
        <v>15</v>
      </c>
    </row>
    <row r="3064" spans="1:5" x14ac:dyDescent="0.4">
      <c r="A3064">
        <v>2</v>
      </c>
      <c r="B3064">
        <v>1193</v>
      </c>
      <c r="C3064">
        <v>1166</v>
      </c>
      <c r="D3064">
        <v>2013</v>
      </c>
      <c r="E3064" t="s">
        <v>15</v>
      </c>
    </row>
    <row r="3065" spans="1:5" x14ac:dyDescent="0.4">
      <c r="A3065">
        <v>265</v>
      </c>
      <c r="B3065">
        <v>702963</v>
      </c>
      <c r="C3065">
        <v>960867</v>
      </c>
      <c r="D3065">
        <v>2013</v>
      </c>
      <c r="E3065" t="s">
        <v>15</v>
      </c>
    </row>
    <row r="3066" spans="1:5" x14ac:dyDescent="0.4">
      <c r="A3066">
        <v>66</v>
      </c>
      <c r="B3066">
        <v>154821</v>
      </c>
      <c r="C3066">
        <v>235166</v>
      </c>
      <c r="D3066">
        <v>2013</v>
      </c>
      <c r="E3066" t="s">
        <v>15</v>
      </c>
    </row>
    <row r="3067" spans="1:5" x14ac:dyDescent="0.4">
      <c r="A3067">
        <v>154</v>
      </c>
      <c r="B3067">
        <v>527</v>
      </c>
      <c r="C3067">
        <v>2206</v>
      </c>
      <c r="D3067">
        <v>2013</v>
      </c>
      <c r="E3067" t="s">
        <v>15</v>
      </c>
    </row>
    <row r="3068" spans="1:5" x14ac:dyDescent="0.4">
      <c r="A3068">
        <v>162</v>
      </c>
      <c r="B3068">
        <v>5673899</v>
      </c>
      <c r="C3068">
        <v>5380274</v>
      </c>
      <c r="D3068">
        <v>2013</v>
      </c>
      <c r="E3068" t="s">
        <v>15</v>
      </c>
    </row>
    <row r="3069" spans="1:5" x14ac:dyDescent="0.4">
      <c r="A3069">
        <v>244</v>
      </c>
      <c r="B3069">
        <v>166522</v>
      </c>
      <c r="C3069">
        <v>558577</v>
      </c>
      <c r="D3069">
        <v>2013</v>
      </c>
      <c r="E3069" t="s">
        <v>15</v>
      </c>
    </row>
    <row r="3070" spans="1:5" x14ac:dyDescent="0.4">
      <c r="A3070">
        <v>164</v>
      </c>
      <c r="B3070">
        <v>4102973</v>
      </c>
      <c r="C3070">
        <v>3898219</v>
      </c>
      <c r="D3070">
        <v>2013</v>
      </c>
      <c r="E3070" t="s">
        <v>15</v>
      </c>
    </row>
    <row r="3071" spans="1:5" x14ac:dyDescent="0.4">
      <c r="A3071">
        <v>176</v>
      </c>
      <c r="B3071">
        <v>33</v>
      </c>
      <c r="C3071">
        <v>957</v>
      </c>
      <c r="D3071">
        <v>2013</v>
      </c>
      <c r="E3071" t="s">
        <v>15</v>
      </c>
    </row>
    <row r="3072" spans="1:5" x14ac:dyDescent="0.4">
      <c r="A3072">
        <v>134</v>
      </c>
      <c r="B3072">
        <v>8880</v>
      </c>
      <c r="C3072">
        <v>38735</v>
      </c>
      <c r="D3072">
        <v>2013</v>
      </c>
      <c r="E3072" t="s">
        <v>15</v>
      </c>
    </row>
    <row r="3073" spans="1:5" x14ac:dyDescent="0.4">
      <c r="A3073">
        <v>245</v>
      </c>
      <c r="B3073">
        <v>112</v>
      </c>
      <c r="C3073">
        <v>1840</v>
      </c>
      <c r="D3073">
        <v>2013</v>
      </c>
      <c r="E3073" t="s">
        <v>15</v>
      </c>
    </row>
    <row r="3074" spans="1:5" x14ac:dyDescent="0.4">
      <c r="A3074">
        <v>102</v>
      </c>
      <c r="B3074">
        <v>1683</v>
      </c>
      <c r="C3074">
        <v>22269</v>
      </c>
      <c r="D3074">
        <v>2013</v>
      </c>
      <c r="E3074" t="s">
        <v>15</v>
      </c>
    </row>
    <row r="3075" spans="1:5" x14ac:dyDescent="0.4">
      <c r="A3075">
        <v>76</v>
      </c>
      <c r="B3075">
        <v>3637</v>
      </c>
      <c r="C3075">
        <v>27190</v>
      </c>
      <c r="D3075">
        <v>2013</v>
      </c>
      <c r="E3075" t="s">
        <v>15</v>
      </c>
    </row>
    <row r="3076" spans="1:5" x14ac:dyDescent="0.4">
      <c r="A3076">
        <v>175</v>
      </c>
      <c r="B3076">
        <v>355</v>
      </c>
      <c r="C3076">
        <v>11158</v>
      </c>
      <c r="D3076">
        <v>2013</v>
      </c>
      <c r="E3076" t="s">
        <v>15</v>
      </c>
    </row>
    <row r="3077" spans="1:5" x14ac:dyDescent="0.4">
      <c r="A3077">
        <v>233</v>
      </c>
      <c r="B3077">
        <v>2442220</v>
      </c>
      <c r="C3077">
        <v>2381526</v>
      </c>
      <c r="D3077">
        <v>2013</v>
      </c>
      <c r="E3077" t="s">
        <v>15</v>
      </c>
    </row>
    <row r="3078" spans="1:5" x14ac:dyDescent="0.4">
      <c r="A3078">
        <v>163</v>
      </c>
      <c r="B3078">
        <v>4378348</v>
      </c>
      <c r="C3078">
        <v>4112112</v>
      </c>
      <c r="D3078">
        <v>2013</v>
      </c>
      <c r="E3078" t="s">
        <v>15</v>
      </c>
    </row>
    <row r="3079" spans="1:5" x14ac:dyDescent="0.4">
      <c r="A3079">
        <v>230</v>
      </c>
      <c r="B3079">
        <v>5551897</v>
      </c>
      <c r="C3079">
        <v>5544784</v>
      </c>
      <c r="D3079">
        <v>2013</v>
      </c>
      <c r="E3079" t="s">
        <v>15</v>
      </c>
    </row>
    <row r="3080" spans="1:5" x14ac:dyDescent="0.4">
      <c r="A3080">
        <v>4</v>
      </c>
      <c r="B3080">
        <v>598392</v>
      </c>
      <c r="C3080">
        <v>829107</v>
      </c>
      <c r="D3080">
        <v>2013</v>
      </c>
      <c r="E3080" t="s">
        <v>15</v>
      </c>
    </row>
    <row r="3081" spans="1:5" x14ac:dyDescent="0.4">
      <c r="A3081">
        <v>92</v>
      </c>
      <c r="B3081">
        <v>13229</v>
      </c>
      <c r="C3081">
        <v>65394</v>
      </c>
      <c r="D3081">
        <v>2013</v>
      </c>
      <c r="E3081" t="s">
        <v>15</v>
      </c>
    </row>
    <row r="3082" spans="1:5" x14ac:dyDescent="0.4">
      <c r="A3082">
        <v>118</v>
      </c>
      <c r="B3082">
        <v>1331</v>
      </c>
      <c r="C3082">
        <v>3912</v>
      </c>
      <c r="D3082">
        <v>2013</v>
      </c>
      <c r="E3082" t="s">
        <v>15</v>
      </c>
    </row>
    <row r="3083" spans="1:5" x14ac:dyDescent="0.4">
      <c r="A3083">
        <v>13</v>
      </c>
      <c r="B3083">
        <v>1455886</v>
      </c>
      <c r="C3083">
        <v>1565945</v>
      </c>
      <c r="D3083">
        <v>2013</v>
      </c>
      <c r="E3083" t="s">
        <v>15</v>
      </c>
    </row>
    <row r="3084" spans="1:5" x14ac:dyDescent="0.4">
      <c r="A3084">
        <v>75</v>
      </c>
      <c r="B3084">
        <v>1174123</v>
      </c>
      <c r="C3084">
        <v>1574982</v>
      </c>
      <c r="D3084">
        <v>2013</v>
      </c>
      <c r="E3084" t="s">
        <v>15</v>
      </c>
    </row>
    <row r="3085" spans="1:5" x14ac:dyDescent="0.4">
      <c r="A3085">
        <v>36</v>
      </c>
      <c r="B3085">
        <v>38114</v>
      </c>
      <c r="C3085">
        <v>205479</v>
      </c>
      <c r="D3085">
        <v>2013</v>
      </c>
      <c r="E3085" t="s">
        <v>15</v>
      </c>
    </row>
    <row r="3086" spans="1:5" x14ac:dyDescent="0.4">
      <c r="A3086">
        <v>172</v>
      </c>
      <c r="B3086">
        <v>96</v>
      </c>
      <c r="C3086">
        <v>1685</v>
      </c>
      <c r="D3086">
        <v>2013</v>
      </c>
      <c r="E3086" t="s">
        <v>15</v>
      </c>
    </row>
    <row r="3087" spans="1:5" x14ac:dyDescent="0.4">
      <c r="A3087">
        <v>78</v>
      </c>
      <c r="B3087">
        <v>970</v>
      </c>
      <c r="C3087">
        <v>11230</v>
      </c>
      <c r="D3087">
        <v>2013</v>
      </c>
      <c r="E3087" t="s">
        <v>15</v>
      </c>
    </row>
    <row r="3088" spans="1:5" x14ac:dyDescent="0.4">
      <c r="A3088">
        <v>140</v>
      </c>
      <c r="B3088">
        <v>2750161</v>
      </c>
      <c r="C3088">
        <v>2700413</v>
      </c>
      <c r="D3088">
        <v>2013</v>
      </c>
      <c r="E3088" t="s">
        <v>15</v>
      </c>
    </row>
    <row r="3089" spans="1:5" x14ac:dyDescent="0.4">
      <c r="A3089">
        <v>125</v>
      </c>
      <c r="B3089">
        <v>1188519</v>
      </c>
      <c r="C3089">
        <v>1039652</v>
      </c>
      <c r="D3089">
        <v>2013</v>
      </c>
      <c r="E3089" t="s">
        <v>15</v>
      </c>
    </row>
    <row r="3090" spans="1:5" x14ac:dyDescent="0.4">
      <c r="A3090">
        <v>18</v>
      </c>
      <c r="B3090">
        <v>1335</v>
      </c>
      <c r="C3090">
        <v>20842</v>
      </c>
      <c r="D3090">
        <v>2013</v>
      </c>
      <c r="E3090" t="s">
        <v>15</v>
      </c>
    </row>
    <row r="3091" spans="1:5" x14ac:dyDescent="0.4">
      <c r="A3091">
        <v>69</v>
      </c>
      <c r="B3091">
        <v>3979</v>
      </c>
      <c r="C3091">
        <v>47940</v>
      </c>
      <c r="D3091">
        <v>2013</v>
      </c>
      <c r="E3091" t="s">
        <v>15</v>
      </c>
    </row>
    <row r="3092" spans="1:5" x14ac:dyDescent="0.4">
      <c r="A3092">
        <v>14</v>
      </c>
      <c r="B3092">
        <v>8561</v>
      </c>
      <c r="C3092">
        <v>145311</v>
      </c>
      <c r="D3092">
        <v>2013</v>
      </c>
      <c r="E3092" t="s">
        <v>15</v>
      </c>
    </row>
    <row r="3093" spans="1:5" x14ac:dyDescent="0.4">
      <c r="A3093">
        <v>216</v>
      </c>
      <c r="B3093">
        <v>8721</v>
      </c>
      <c r="C3093">
        <v>54920</v>
      </c>
      <c r="D3093">
        <v>2013</v>
      </c>
      <c r="E3093" t="s">
        <v>15</v>
      </c>
    </row>
    <row r="3094" spans="1:5" x14ac:dyDescent="0.4">
      <c r="A3094">
        <v>137</v>
      </c>
      <c r="B3094">
        <v>2149671</v>
      </c>
      <c r="C3094">
        <v>2182613</v>
      </c>
      <c r="D3094">
        <v>2013</v>
      </c>
      <c r="E3094" t="s">
        <v>15</v>
      </c>
    </row>
    <row r="3095" spans="1:5" x14ac:dyDescent="0.4">
      <c r="A3095">
        <v>173</v>
      </c>
      <c r="B3095">
        <v>3833</v>
      </c>
      <c r="C3095">
        <v>40771</v>
      </c>
      <c r="D3095">
        <v>2013</v>
      </c>
      <c r="E3095" t="s">
        <v>15</v>
      </c>
    </row>
    <row r="3096" spans="1:5" x14ac:dyDescent="0.4">
      <c r="A3096">
        <v>194</v>
      </c>
      <c r="B3096">
        <v>14080</v>
      </c>
      <c r="C3096">
        <v>33582</v>
      </c>
      <c r="D3096">
        <v>2013</v>
      </c>
      <c r="E3096" t="s">
        <v>15</v>
      </c>
    </row>
    <row r="3097" spans="1:5" x14ac:dyDescent="0.4">
      <c r="A3097">
        <v>238</v>
      </c>
      <c r="B3097">
        <v>2749679</v>
      </c>
      <c r="C3097">
        <v>2906555</v>
      </c>
      <c r="D3097">
        <v>2013</v>
      </c>
      <c r="E3097" t="s">
        <v>15</v>
      </c>
    </row>
    <row r="3098" spans="1:5" x14ac:dyDescent="0.4">
      <c r="A3098">
        <v>135</v>
      </c>
      <c r="B3098">
        <v>3336</v>
      </c>
      <c r="C3098">
        <v>34922</v>
      </c>
      <c r="D3098">
        <v>2013</v>
      </c>
      <c r="E3098" t="s">
        <v>15</v>
      </c>
    </row>
    <row r="3099" spans="1:5" x14ac:dyDescent="0.4">
      <c r="A3099">
        <v>21</v>
      </c>
      <c r="B3099">
        <v>1581</v>
      </c>
      <c r="C3099">
        <v>21511</v>
      </c>
      <c r="D3099">
        <v>2013</v>
      </c>
      <c r="E3099" t="s">
        <v>15</v>
      </c>
    </row>
    <row r="3100" spans="1:5" x14ac:dyDescent="0.4">
      <c r="A3100">
        <v>129</v>
      </c>
      <c r="B3100">
        <v>87846</v>
      </c>
      <c r="C3100">
        <v>280312</v>
      </c>
      <c r="D3100">
        <v>2013</v>
      </c>
      <c r="E3100" t="s">
        <v>15</v>
      </c>
    </row>
    <row r="3101" spans="1:5" x14ac:dyDescent="0.4">
      <c r="A3101">
        <v>122</v>
      </c>
      <c r="B3101">
        <v>313</v>
      </c>
      <c r="C3101">
        <v>4904</v>
      </c>
      <c r="D3101">
        <v>2013</v>
      </c>
      <c r="E3101" t="s">
        <v>15</v>
      </c>
    </row>
    <row r="3102" spans="1:5" x14ac:dyDescent="0.4">
      <c r="A3102">
        <v>59</v>
      </c>
      <c r="B3102">
        <v>94</v>
      </c>
      <c r="C3102">
        <v>566</v>
      </c>
      <c r="D3102">
        <v>2013</v>
      </c>
      <c r="E3102" t="s">
        <v>15</v>
      </c>
    </row>
    <row r="3103" spans="1:5" x14ac:dyDescent="0.4">
      <c r="A3103">
        <v>223</v>
      </c>
      <c r="B3103">
        <v>156520</v>
      </c>
      <c r="C3103">
        <v>403002</v>
      </c>
      <c r="D3103">
        <v>2013</v>
      </c>
      <c r="E3103" t="s">
        <v>15</v>
      </c>
    </row>
    <row r="3104" spans="1:5" x14ac:dyDescent="0.4">
      <c r="A3104">
        <v>81</v>
      </c>
      <c r="B3104">
        <v>279</v>
      </c>
      <c r="C3104">
        <v>5696</v>
      </c>
      <c r="D3104">
        <v>2013</v>
      </c>
      <c r="E3104" t="s">
        <v>15</v>
      </c>
    </row>
    <row r="3105" spans="1:5" x14ac:dyDescent="0.4">
      <c r="A3105">
        <v>165</v>
      </c>
      <c r="B3105">
        <v>3439</v>
      </c>
      <c r="C3105">
        <v>32342</v>
      </c>
      <c r="D3105">
        <v>2013</v>
      </c>
      <c r="E3105" t="s">
        <v>15</v>
      </c>
    </row>
    <row r="3106" spans="1:5" x14ac:dyDescent="0.4">
      <c r="A3106">
        <v>15</v>
      </c>
      <c r="B3106">
        <v>340</v>
      </c>
      <c r="C3106">
        <v>11652</v>
      </c>
      <c r="D3106">
        <v>2013</v>
      </c>
      <c r="E3106" t="s">
        <v>15</v>
      </c>
    </row>
    <row r="3107" spans="1:5" x14ac:dyDescent="0.4">
      <c r="A3107">
        <v>195</v>
      </c>
      <c r="B3107">
        <v>19120</v>
      </c>
      <c r="C3107">
        <v>77526</v>
      </c>
      <c r="D3107">
        <v>2013</v>
      </c>
      <c r="E3107" t="s">
        <v>15</v>
      </c>
    </row>
    <row r="3108" spans="1:5" x14ac:dyDescent="0.4">
      <c r="A3108">
        <v>180</v>
      </c>
      <c r="B3108">
        <v>1633</v>
      </c>
      <c r="C3108">
        <v>12343</v>
      </c>
      <c r="D3108">
        <v>2013</v>
      </c>
      <c r="E3108" t="s">
        <v>15</v>
      </c>
    </row>
    <row r="3109" spans="1:5" x14ac:dyDescent="0.4">
      <c r="A3109">
        <v>82</v>
      </c>
      <c r="B3109">
        <v>48800</v>
      </c>
      <c r="C3109">
        <v>140133</v>
      </c>
      <c r="D3109">
        <v>2013</v>
      </c>
      <c r="E3109" t="s">
        <v>15</v>
      </c>
    </row>
    <row r="3110" spans="1:5" x14ac:dyDescent="0.4">
      <c r="A3110">
        <v>38</v>
      </c>
      <c r="B3110">
        <v>579</v>
      </c>
      <c r="C3110">
        <v>7110</v>
      </c>
      <c r="D3110">
        <v>2013</v>
      </c>
      <c r="E3110" t="s">
        <v>15</v>
      </c>
    </row>
    <row r="3111" spans="1:5" x14ac:dyDescent="0.4">
      <c r="A3111">
        <v>97</v>
      </c>
      <c r="B3111">
        <v>234453</v>
      </c>
      <c r="C3111">
        <v>332952</v>
      </c>
      <c r="D3111">
        <v>2013</v>
      </c>
      <c r="E3111" t="s">
        <v>15</v>
      </c>
    </row>
    <row r="3112" spans="1:5" x14ac:dyDescent="0.4">
      <c r="A3112">
        <v>133</v>
      </c>
      <c r="B3112">
        <v>10758</v>
      </c>
      <c r="C3112">
        <v>52416</v>
      </c>
      <c r="D3112">
        <v>2013</v>
      </c>
      <c r="E3112" t="s">
        <v>15</v>
      </c>
    </row>
    <row r="3113" spans="1:5" x14ac:dyDescent="0.4">
      <c r="A3113">
        <v>151</v>
      </c>
      <c r="B3113">
        <v>1243986</v>
      </c>
      <c r="C3113">
        <v>1178864</v>
      </c>
      <c r="D3113">
        <v>2013</v>
      </c>
      <c r="E3113" t="s">
        <v>15</v>
      </c>
    </row>
    <row r="3114" spans="1:5" x14ac:dyDescent="0.4">
      <c r="A3114">
        <v>42</v>
      </c>
      <c r="B3114">
        <v>161484</v>
      </c>
      <c r="C3114">
        <v>549828</v>
      </c>
      <c r="D3114">
        <v>2013</v>
      </c>
      <c r="E3114" t="s">
        <v>15</v>
      </c>
    </row>
    <row r="3115" spans="1:5" x14ac:dyDescent="0.4">
      <c r="A3115">
        <v>73</v>
      </c>
      <c r="B3115">
        <v>523</v>
      </c>
      <c r="C3115">
        <v>10255</v>
      </c>
      <c r="D3115">
        <v>2013</v>
      </c>
      <c r="E3115" t="s">
        <v>15</v>
      </c>
    </row>
    <row r="3116" spans="1:5" x14ac:dyDescent="0.4">
      <c r="A3116">
        <v>30</v>
      </c>
      <c r="B3116">
        <v>47</v>
      </c>
      <c r="C3116">
        <v>620</v>
      </c>
      <c r="D3116">
        <v>2013</v>
      </c>
      <c r="E3116" t="s">
        <v>15</v>
      </c>
    </row>
    <row r="3117" spans="1:5" x14ac:dyDescent="0.4">
      <c r="A3117">
        <v>90</v>
      </c>
      <c r="B3117">
        <v>3399254</v>
      </c>
      <c r="C3117">
        <v>2639930</v>
      </c>
      <c r="D3117">
        <v>2013</v>
      </c>
      <c r="E3117" t="s">
        <v>15</v>
      </c>
    </row>
    <row r="3118" spans="1:5" x14ac:dyDescent="0.4">
      <c r="A3118">
        <v>256</v>
      </c>
      <c r="B3118">
        <v>500429</v>
      </c>
      <c r="C3118">
        <v>724361</v>
      </c>
      <c r="D3118">
        <v>2013</v>
      </c>
      <c r="E3118" t="s">
        <v>15</v>
      </c>
    </row>
    <row r="3119" spans="1:5" x14ac:dyDescent="0.4">
      <c r="A3119">
        <v>159</v>
      </c>
      <c r="B3119">
        <v>4293</v>
      </c>
      <c r="C3119">
        <v>31385</v>
      </c>
      <c r="D3119">
        <v>2013</v>
      </c>
      <c r="E3119" t="s">
        <v>15</v>
      </c>
    </row>
    <row r="3120" spans="1:5" x14ac:dyDescent="0.4">
      <c r="A3120">
        <v>23</v>
      </c>
      <c r="B3120">
        <v>349</v>
      </c>
      <c r="C3120">
        <v>3585</v>
      </c>
      <c r="D3120">
        <v>2013</v>
      </c>
      <c r="E3120" t="s">
        <v>15</v>
      </c>
    </row>
    <row r="3121" spans="1:5" x14ac:dyDescent="0.4">
      <c r="A3121">
        <v>117</v>
      </c>
      <c r="B3121">
        <v>196</v>
      </c>
      <c r="C3121">
        <v>3175</v>
      </c>
      <c r="D3121">
        <v>2013</v>
      </c>
      <c r="E3121" t="s">
        <v>15</v>
      </c>
    </row>
    <row r="3122" spans="1:5" x14ac:dyDescent="0.4">
      <c r="A3122">
        <v>121</v>
      </c>
      <c r="B3122">
        <v>1748</v>
      </c>
      <c r="C3122">
        <v>27226</v>
      </c>
      <c r="D3122">
        <v>2013</v>
      </c>
      <c r="E3122" t="s">
        <v>15</v>
      </c>
    </row>
    <row r="3123" spans="1:5" x14ac:dyDescent="0.4">
      <c r="A3123">
        <v>217</v>
      </c>
      <c r="B3123">
        <v>21787</v>
      </c>
      <c r="C3123">
        <v>61759</v>
      </c>
      <c r="D3123">
        <v>2013</v>
      </c>
      <c r="E3123" t="s">
        <v>15</v>
      </c>
    </row>
    <row r="3124" spans="1:5" x14ac:dyDescent="0.4">
      <c r="A3124">
        <v>46</v>
      </c>
      <c r="B3124">
        <v>235</v>
      </c>
      <c r="C3124">
        <v>1899</v>
      </c>
      <c r="D3124">
        <v>2013</v>
      </c>
      <c r="E3124" t="s">
        <v>15</v>
      </c>
    </row>
    <row r="3125" spans="1:5" x14ac:dyDescent="0.4">
      <c r="A3125">
        <v>70</v>
      </c>
      <c r="B3125">
        <v>36965</v>
      </c>
      <c r="C3125">
        <v>89601</v>
      </c>
      <c r="D3125">
        <v>2013</v>
      </c>
      <c r="E3125" t="s">
        <v>15</v>
      </c>
    </row>
    <row r="3126" spans="1:5" x14ac:dyDescent="0.4">
      <c r="A3126">
        <v>20</v>
      </c>
      <c r="B3126">
        <v>857</v>
      </c>
      <c r="C3126">
        <v>15381</v>
      </c>
      <c r="D3126">
        <v>2013</v>
      </c>
      <c r="E3126" t="s">
        <v>15</v>
      </c>
    </row>
    <row r="3127" spans="1:5" x14ac:dyDescent="0.4">
      <c r="A3127">
        <v>99</v>
      </c>
      <c r="B3127">
        <v>101</v>
      </c>
      <c r="C3127">
        <v>141</v>
      </c>
      <c r="D3127">
        <v>2013</v>
      </c>
      <c r="E3127" t="s">
        <v>15</v>
      </c>
    </row>
    <row r="3128" spans="1:5" x14ac:dyDescent="0.4">
      <c r="A3128">
        <v>231</v>
      </c>
      <c r="B3128">
        <v>3445535</v>
      </c>
      <c r="C3128">
        <v>3098269</v>
      </c>
      <c r="D3128">
        <v>2013</v>
      </c>
      <c r="E3128" t="s">
        <v>15</v>
      </c>
    </row>
    <row r="3129" spans="1:5" x14ac:dyDescent="0.4">
      <c r="A3129">
        <v>86</v>
      </c>
      <c r="B3129">
        <v>142</v>
      </c>
      <c r="C3129">
        <v>5744</v>
      </c>
      <c r="D3129">
        <v>2013</v>
      </c>
      <c r="E3129" t="s">
        <v>15</v>
      </c>
    </row>
    <row r="3130" spans="1:5" x14ac:dyDescent="0.4">
      <c r="A3130">
        <v>189</v>
      </c>
      <c r="B3130">
        <v>87693</v>
      </c>
      <c r="C3130">
        <v>231686</v>
      </c>
      <c r="D3130">
        <v>2013</v>
      </c>
      <c r="E3130" t="s">
        <v>15</v>
      </c>
    </row>
    <row r="3131" spans="1:5" x14ac:dyDescent="0.4">
      <c r="A3131">
        <v>60</v>
      </c>
      <c r="B3131">
        <v>1125</v>
      </c>
      <c r="C3131">
        <v>8228</v>
      </c>
      <c r="D3131">
        <v>2013</v>
      </c>
      <c r="E3131" t="s">
        <v>15</v>
      </c>
    </row>
    <row r="3132" spans="1:5" x14ac:dyDescent="0.4">
      <c r="A3132">
        <v>93</v>
      </c>
      <c r="B3132">
        <v>21668</v>
      </c>
      <c r="C3132">
        <v>35709</v>
      </c>
      <c r="D3132">
        <v>2013</v>
      </c>
      <c r="E3132" t="s">
        <v>15</v>
      </c>
    </row>
    <row r="3133" spans="1:5" x14ac:dyDescent="0.4">
      <c r="A3133">
        <v>40</v>
      </c>
      <c r="B3133">
        <v>189709</v>
      </c>
      <c r="C3133">
        <v>215473</v>
      </c>
      <c r="D3133">
        <v>2013</v>
      </c>
      <c r="E3133" t="s">
        <v>15</v>
      </c>
    </row>
    <row r="3134" spans="1:5" x14ac:dyDescent="0.4">
      <c r="A3134">
        <v>259</v>
      </c>
      <c r="B3134">
        <v>698</v>
      </c>
      <c r="C3134">
        <v>18301</v>
      </c>
      <c r="D3134">
        <v>2013</v>
      </c>
      <c r="E3134" t="s">
        <v>15</v>
      </c>
    </row>
    <row r="3135" spans="1:5" x14ac:dyDescent="0.4">
      <c r="A3135">
        <v>251</v>
      </c>
      <c r="B3135">
        <v>269</v>
      </c>
      <c r="C3135">
        <v>2425</v>
      </c>
      <c r="D3135">
        <v>2013</v>
      </c>
      <c r="E3135" t="s">
        <v>15</v>
      </c>
    </row>
    <row r="3136" spans="1:5" x14ac:dyDescent="0.4">
      <c r="A3136">
        <v>147</v>
      </c>
      <c r="B3136">
        <v>711</v>
      </c>
      <c r="C3136">
        <v>11206</v>
      </c>
      <c r="D3136">
        <v>2013</v>
      </c>
      <c r="E3136" t="s">
        <v>15</v>
      </c>
    </row>
    <row r="3137" spans="1:5" x14ac:dyDescent="0.4">
      <c r="A3137">
        <v>183</v>
      </c>
      <c r="B3137">
        <v>190</v>
      </c>
      <c r="C3137">
        <v>7095</v>
      </c>
      <c r="D3137">
        <v>2013</v>
      </c>
      <c r="E3137" t="s">
        <v>15</v>
      </c>
    </row>
    <row r="3138" spans="1:5" x14ac:dyDescent="0.4">
      <c r="A3138">
        <v>263</v>
      </c>
      <c r="B3138">
        <v>2832401</v>
      </c>
      <c r="C3138">
        <v>2870796</v>
      </c>
      <c r="D3138">
        <v>2013</v>
      </c>
      <c r="E3138" t="s">
        <v>15</v>
      </c>
    </row>
    <row r="3139" spans="1:5" x14ac:dyDescent="0.4">
      <c r="A3139">
        <v>240</v>
      </c>
      <c r="B3139">
        <v>604</v>
      </c>
      <c r="C3139">
        <v>6644</v>
      </c>
      <c r="D3139">
        <v>2013</v>
      </c>
      <c r="E3139" t="s">
        <v>15</v>
      </c>
    </row>
    <row r="3140" spans="1:5" x14ac:dyDescent="0.4">
      <c r="A3140">
        <v>16</v>
      </c>
      <c r="B3140">
        <v>861</v>
      </c>
      <c r="C3140">
        <v>21659</v>
      </c>
      <c r="D3140">
        <v>2013</v>
      </c>
      <c r="E3140" t="s">
        <v>15</v>
      </c>
    </row>
    <row r="3141" spans="1:5" x14ac:dyDescent="0.4">
      <c r="A3141">
        <v>64</v>
      </c>
      <c r="B3141">
        <v>555</v>
      </c>
      <c r="C3141">
        <v>10976</v>
      </c>
      <c r="D3141">
        <v>2013</v>
      </c>
      <c r="E3141" t="s">
        <v>15</v>
      </c>
    </row>
    <row r="3142" spans="1:5" x14ac:dyDescent="0.4">
      <c r="A3142">
        <v>152</v>
      </c>
      <c r="B3142">
        <v>153674</v>
      </c>
      <c r="C3142">
        <v>245628</v>
      </c>
      <c r="D3142">
        <v>2013</v>
      </c>
      <c r="E3142" t="s">
        <v>15</v>
      </c>
    </row>
    <row r="3143" spans="1:5" x14ac:dyDescent="0.4">
      <c r="A3143">
        <v>91</v>
      </c>
      <c r="B3143">
        <v>1890</v>
      </c>
      <c r="C3143">
        <v>23951</v>
      </c>
      <c r="D3143">
        <v>2013</v>
      </c>
      <c r="E3143" t="s">
        <v>15</v>
      </c>
    </row>
    <row r="3144" spans="1:5" x14ac:dyDescent="0.4">
      <c r="A3144">
        <v>261</v>
      </c>
      <c r="B3144">
        <v>795702</v>
      </c>
      <c r="C3144">
        <v>820742</v>
      </c>
      <c r="D3144">
        <v>2013</v>
      </c>
      <c r="E3144" t="s">
        <v>15</v>
      </c>
    </row>
    <row r="3145" spans="1:5" x14ac:dyDescent="0.4">
      <c r="A3145">
        <v>148</v>
      </c>
      <c r="B3145">
        <v>2683139</v>
      </c>
      <c r="C3145">
        <v>2037371</v>
      </c>
      <c r="D3145">
        <v>2013</v>
      </c>
      <c r="E3145" t="s">
        <v>15</v>
      </c>
    </row>
    <row r="3146" spans="1:5" x14ac:dyDescent="0.4">
      <c r="A3146">
        <v>45</v>
      </c>
      <c r="B3146">
        <v>414411</v>
      </c>
      <c r="C3146">
        <v>475964</v>
      </c>
      <c r="D3146">
        <v>2013</v>
      </c>
      <c r="E3146" t="s">
        <v>15</v>
      </c>
    </row>
    <row r="3147" spans="1:5" x14ac:dyDescent="0.4">
      <c r="A3147">
        <v>53</v>
      </c>
      <c r="B3147">
        <v>2081</v>
      </c>
      <c r="C3147">
        <v>14801</v>
      </c>
      <c r="D3147">
        <v>2013</v>
      </c>
      <c r="E3147" t="s">
        <v>15</v>
      </c>
    </row>
    <row r="3148" spans="1:5" x14ac:dyDescent="0.4">
      <c r="A3148">
        <v>47</v>
      </c>
      <c r="B3148">
        <v>1280</v>
      </c>
      <c r="C3148">
        <v>11146</v>
      </c>
      <c r="D3148">
        <v>2013</v>
      </c>
      <c r="E3148" t="s">
        <v>15</v>
      </c>
    </row>
    <row r="3149" spans="1:5" x14ac:dyDescent="0.4">
      <c r="A3149">
        <v>169</v>
      </c>
      <c r="B3149">
        <v>3330</v>
      </c>
      <c r="C3149">
        <v>24673</v>
      </c>
      <c r="D3149">
        <v>2013</v>
      </c>
      <c r="E3149" t="s">
        <v>15</v>
      </c>
    </row>
    <row r="3150" spans="1:5" x14ac:dyDescent="0.4">
      <c r="A3150">
        <v>24</v>
      </c>
      <c r="B3150">
        <v>496826</v>
      </c>
      <c r="C3150">
        <v>514739</v>
      </c>
      <c r="D3150">
        <v>2013</v>
      </c>
      <c r="E3150" t="s">
        <v>15</v>
      </c>
    </row>
    <row r="3151" spans="1:5" x14ac:dyDescent="0.4">
      <c r="A3151">
        <v>211</v>
      </c>
      <c r="B3151">
        <v>1817694</v>
      </c>
      <c r="C3151">
        <v>1829263</v>
      </c>
      <c r="D3151">
        <v>2013</v>
      </c>
      <c r="E3151" t="s">
        <v>15</v>
      </c>
    </row>
    <row r="3152" spans="1:5" x14ac:dyDescent="0.4">
      <c r="A3152">
        <v>84</v>
      </c>
      <c r="B3152">
        <v>96</v>
      </c>
      <c r="C3152">
        <v>1070</v>
      </c>
      <c r="D3152">
        <v>2013</v>
      </c>
      <c r="E3152" t="s">
        <v>15</v>
      </c>
    </row>
    <row r="3153" spans="1:5" x14ac:dyDescent="0.4">
      <c r="A3153">
        <v>44</v>
      </c>
      <c r="B3153">
        <v>74</v>
      </c>
      <c r="C3153">
        <v>709</v>
      </c>
      <c r="D3153">
        <v>2013</v>
      </c>
      <c r="E3153" t="s">
        <v>15</v>
      </c>
    </row>
    <row r="3154" spans="1:5" x14ac:dyDescent="0.4">
      <c r="A3154">
        <v>109</v>
      </c>
      <c r="B3154">
        <v>82</v>
      </c>
      <c r="C3154">
        <v>1442</v>
      </c>
      <c r="D3154">
        <v>2013</v>
      </c>
      <c r="E3154" t="s">
        <v>15</v>
      </c>
    </row>
    <row r="3155" spans="1:5" x14ac:dyDescent="0.4">
      <c r="A3155">
        <v>204</v>
      </c>
      <c r="B3155">
        <v>36</v>
      </c>
      <c r="C3155">
        <v>669</v>
      </c>
      <c r="D3155">
        <v>2013</v>
      </c>
      <c r="E3155" t="s">
        <v>15</v>
      </c>
    </row>
    <row r="3156" spans="1:5" x14ac:dyDescent="0.4">
      <c r="A3156">
        <v>104</v>
      </c>
      <c r="B3156">
        <v>22</v>
      </c>
      <c r="C3156">
        <v>22</v>
      </c>
      <c r="D3156">
        <v>2013</v>
      </c>
      <c r="E3156" t="s">
        <v>15</v>
      </c>
    </row>
    <row r="3157" spans="1:5" x14ac:dyDescent="0.4">
      <c r="A3157">
        <v>103</v>
      </c>
      <c r="B3157">
        <v>4</v>
      </c>
      <c r="C3157">
        <v>3</v>
      </c>
      <c r="D3157">
        <v>2013</v>
      </c>
      <c r="E3157" t="s">
        <v>15</v>
      </c>
    </row>
    <row r="3158" spans="1:5" x14ac:dyDescent="0.4">
      <c r="A3158">
        <v>29</v>
      </c>
      <c r="B3158">
        <v>4438</v>
      </c>
      <c r="C3158">
        <v>18515</v>
      </c>
      <c r="D3158">
        <v>2012</v>
      </c>
      <c r="E3158" t="s">
        <v>15</v>
      </c>
    </row>
    <row r="3159" spans="1:5" x14ac:dyDescent="0.4">
      <c r="A3159">
        <v>26</v>
      </c>
      <c r="B3159">
        <v>12530</v>
      </c>
      <c r="C3159">
        <v>40544</v>
      </c>
      <c r="D3159">
        <v>2012</v>
      </c>
      <c r="E3159" t="s">
        <v>15</v>
      </c>
    </row>
    <row r="3160" spans="1:5" x14ac:dyDescent="0.4">
      <c r="A3160">
        <v>65</v>
      </c>
      <c r="B3160">
        <v>290344</v>
      </c>
      <c r="C3160">
        <v>333060</v>
      </c>
      <c r="D3160">
        <v>2012</v>
      </c>
      <c r="E3160" t="s">
        <v>15</v>
      </c>
    </row>
    <row r="3161" spans="1:5" x14ac:dyDescent="0.4">
      <c r="A3161">
        <v>191</v>
      </c>
      <c r="B3161">
        <v>1807</v>
      </c>
      <c r="C3161">
        <v>14193</v>
      </c>
      <c r="D3161">
        <v>2012</v>
      </c>
      <c r="E3161" t="s">
        <v>15</v>
      </c>
    </row>
    <row r="3162" spans="1:5" x14ac:dyDescent="0.4">
      <c r="A3162">
        <v>222</v>
      </c>
      <c r="B3162">
        <v>427</v>
      </c>
      <c r="C3162">
        <v>4290</v>
      </c>
      <c r="D3162">
        <v>2012</v>
      </c>
      <c r="E3162" t="s">
        <v>15</v>
      </c>
    </row>
    <row r="3163" spans="1:5" x14ac:dyDescent="0.4">
      <c r="A3163">
        <v>243</v>
      </c>
      <c r="B3163">
        <v>29535</v>
      </c>
      <c r="C3163">
        <v>278062</v>
      </c>
      <c r="D3163">
        <v>2012</v>
      </c>
      <c r="E3163" t="s">
        <v>15</v>
      </c>
    </row>
    <row r="3164" spans="1:5" x14ac:dyDescent="0.4">
      <c r="A3164">
        <v>54</v>
      </c>
      <c r="B3164">
        <v>15443</v>
      </c>
      <c r="C3164">
        <v>57156</v>
      </c>
      <c r="D3164">
        <v>2012</v>
      </c>
      <c r="E3164" t="s">
        <v>15</v>
      </c>
    </row>
    <row r="3165" spans="1:5" x14ac:dyDescent="0.4">
      <c r="A3165">
        <v>19</v>
      </c>
      <c r="B3165">
        <v>2467</v>
      </c>
      <c r="C3165">
        <v>8449</v>
      </c>
      <c r="D3165">
        <v>2012</v>
      </c>
      <c r="E3165" t="s">
        <v>15</v>
      </c>
    </row>
    <row r="3166" spans="1:5" x14ac:dyDescent="0.4">
      <c r="A3166">
        <v>113</v>
      </c>
      <c r="B3166">
        <v>3025953</v>
      </c>
      <c r="C3166">
        <v>2567586</v>
      </c>
      <c r="D3166">
        <v>2012</v>
      </c>
      <c r="E3166" t="s">
        <v>15</v>
      </c>
    </row>
    <row r="3167" spans="1:5" x14ac:dyDescent="0.4">
      <c r="A3167">
        <v>112</v>
      </c>
      <c r="B3167">
        <v>189552</v>
      </c>
      <c r="C3167">
        <v>561819</v>
      </c>
      <c r="D3167">
        <v>2012</v>
      </c>
      <c r="E3167" t="s">
        <v>15</v>
      </c>
    </row>
    <row r="3168" spans="1:5" x14ac:dyDescent="0.4">
      <c r="A3168">
        <v>155</v>
      </c>
      <c r="B3168">
        <v>2038</v>
      </c>
      <c r="C3168">
        <v>17752</v>
      </c>
      <c r="D3168">
        <v>2012</v>
      </c>
      <c r="E3168" t="s">
        <v>15</v>
      </c>
    </row>
    <row r="3169" spans="1:5" x14ac:dyDescent="0.4">
      <c r="A3169">
        <v>167</v>
      </c>
      <c r="B3169">
        <v>5598</v>
      </c>
      <c r="C3169">
        <v>19932</v>
      </c>
      <c r="D3169">
        <v>2012</v>
      </c>
      <c r="E3169" t="s">
        <v>15</v>
      </c>
    </row>
    <row r="3170" spans="1:5" x14ac:dyDescent="0.4">
      <c r="A3170">
        <v>237</v>
      </c>
      <c r="B3170">
        <v>6120667</v>
      </c>
      <c r="C3170">
        <v>5530842</v>
      </c>
      <c r="D3170">
        <v>2012</v>
      </c>
      <c r="E3170" t="s">
        <v>15</v>
      </c>
    </row>
    <row r="3171" spans="1:5" x14ac:dyDescent="0.4">
      <c r="A3171">
        <v>241</v>
      </c>
      <c r="B3171">
        <v>2052</v>
      </c>
      <c r="C3171">
        <v>25992</v>
      </c>
      <c r="D3171">
        <v>2012</v>
      </c>
      <c r="E3171" t="s">
        <v>15</v>
      </c>
    </row>
    <row r="3172" spans="1:5" x14ac:dyDescent="0.4">
      <c r="A3172">
        <v>22</v>
      </c>
      <c r="B3172">
        <v>3892</v>
      </c>
      <c r="C3172">
        <v>35382</v>
      </c>
      <c r="D3172">
        <v>2012</v>
      </c>
      <c r="E3172" t="s">
        <v>15</v>
      </c>
    </row>
    <row r="3173" spans="1:5" x14ac:dyDescent="0.4">
      <c r="A3173">
        <v>198</v>
      </c>
      <c r="B3173">
        <v>8542</v>
      </c>
      <c r="C3173">
        <v>77596</v>
      </c>
      <c r="D3173">
        <v>2012</v>
      </c>
      <c r="E3173" t="s">
        <v>15</v>
      </c>
    </row>
    <row r="3174" spans="1:5" x14ac:dyDescent="0.4">
      <c r="A3174">
        <v>196</v>
      </c>
      <c r="B3174">
        <v>26532</v>
      </c>
      <c r="C3174">
        <v>73020</v>
      </c>
      <c r="D3174">
        <v>2012</v>
      </c>
      <c r="E3174" t="s">
        <v>15</v>
      </c>
    </row>
    <row r="3175" spans="1:5" x14ac:dyDescent="0.4">
      <c r="A3175">
        <v>130</v>
      </c>
      <c r="B3175">
        <v>15232</v>
      </c>
      <c r="C3175">
        <v>37874</v>
      </c>
      <c r="D3175">
        <v>2012</v>
      </c>
      <c r="E3175" t="s">
        <v>15</v>
      </c>
    </row>
    <row r="3176" spans="1:5" x14ac:dyDescent="0.4">
      <c r="A3176">
        <v>7</v>
      </c>
      <c r="B3176">
        <v>404087</v>
      </c>
      <c r="C3176">
        <v>813423</v>
      </c>
      <c r="D3176">
        <v>2012</v>
      </c>
      <c r="E3176" t="s">
        <v>15</v>
      </c>
    </row>
    <row r="3177" spans="1:5" x14ac:dyDescent="0.4">
      <c r="A3177">
        <v>77</v>
      </c>
      <c r="B3177">
        <v>814</v>
      </c>
      <c r="C3177">
        <v>7882</v>
      </c>
      <c r="D3177">
        <v>2012</v>
      </c>
      <c r="E3177" t="s">
        <v>15</v>
      </c>
    </row>
    <row r="3178" spans="1:5" x14ac:dyDescent="0.4">
      <c r="A3178">
        <v>34</v>
      </c>
      <c r="B3178">
        <v>6522</v>
      </c>
      <c r="C3178">
        <v>24960</v>
      </c>
      <c r="D3178">
        <v>2012</v>
      </c>
      <c r="E3178" t="s">
        <v>15</v>
      </c>
    </row>
    <row r="3179" spans="1:5" x14ac:dyDescent="0.4">
      <c r="A3179">
        <v>184</v>
      </c>
      <c r="B3179">
        <v>1026</v>
      </c>
      <c r="C3179">
        <v>2544</v>
      </c>
      <c r="D3179">
        <v>2012</v>
      </c>
      <c r="E3179" t="s">
        <v>15</v>
      </c>
    </row>
    <row r="3180" spans="1:5" x14ac:dyDescent="0.4">
      <c r="A3180">
        <v>188</v>
      </c>
      <c r="B3180">
        <v>20477</v>
      </c>
      <c r="C3180">
        <v>110003</v>
      </c>
      <c r="D3180">
        <v>2012</v>
      </c>
      <c r="E3180" t="s">
        <v>15</v>
      </c>
    </row>
    <row r="3181" spans="1:5" x14ac:dyDescent="0.4">
      <c r="A3181">
        <v>202</v>
      </c>
      <c r="B3181">
        <v>27453</v>
      </c>
      <c r="C3181">
        <v>101512</v>
      </c>
      <c r="D3181">
        <v>2012</v>
      </c>
      <c r="E3181" t="s">
        <v>15</v>
      </c>
    </row>
    <row r="3182" spans="1:5" x14ac:dyDescent="0.4">
      <c r="A3182">
        <v>228</v>
      </c>
      <c r="B3182">
        <v>23526</v>
      </c>
      <c r="C3182">
        <v>122516</v>
      </c>
      <c r="D3182">
        <v>2012</v>
      </c>
      <c r="E3182" t="s">
        <v>15</v>
      </c>
    </row>
    <row r="3183" spans="1:5" x14ac:dyDescent="0.4">
      <c r="A3183">
        <v>126</v>
      </c>
      <c r="B3183">
        <v>4908</v>
      </c>
      <c r="C3183">
        <v>19092</v>
      </c>
      <c r="D3183">
        <v>2012</v>
      </c>
      <c r="E3183" t="s">
        <v>15</v>
      </c>
    </row>
    <row r="3184" spans="1:5" x14ac:dyDescent="0.4">
      <c r="A3184">
        <v>262</v>
      </c>
      <c r="B3184">
        <v>1866002</v>
      </c>
      <c r="C3184">
        <v>1853304</v>
      </c>
      <c r="D3184">
        <v>2012</v>
      </c>
      <c r="E3184" t="s">
        <v>15</v>
      </c>
    </row>
    <row r="3185" spans="1:5" x14ac:dyDescent="0.4">
      <c r="A3185">
        <v>50</v>
      </c>
      <c r="B3185">
        <v>1798002</v>
      </c>
      <c r="C3185">
        <v>1818869</v>
      </c>
      <c r="D3185">
        <v>2012</v>
      </c>
      <c r="E3185" t="s">
        <v>15</v>
      </c>
    </row>
    <row r="3186" spans="1:5" x14ac:dyDescent="0.4">
      <c r="A3186">
        <v>149</v>
      </c>
      <c r="B3186">
        <v>1829</v>
      </c>
      <c r="C3186">
        <v>19777</v>
      </c>
      <c r="D3186">
        <v>2012</v>
      </c>
      <c r="E3186" t="s">
        <v>15</v>
      </c>
    </row>
    <row r="3187" spans="1:5" x14ac:dyDescent="0.4">
      <c r="A3187">
        <v>94</v>
      </c>
      <c r="B3187">
        <v>1375</v>
      </c>
      <c r="C3187">
        <v>10381</v>
      </c>
      <c r="D3187">
        <v>2012</v>
      </c>
      <c r="E3187" t="s">
        <v>15</v>
      </c>
    </row>
    <row r="3188" spans="1:5" x14ac:dyDescent="0.4">
      <c r="A3188">
        <v>264</v>
      </c>
      <c r="B3188">
        <v>3902103</v>
      </c>
      <c r="C3188">
        <v>3985579</v>
      </c>
      <c r="D3188">
        <v>2012</v>
      </c>
      <c r="E3188" t="s">
        <v>15</v>
      </c>
    </row>
    <row r="3189" spans="1:5" x14ac:dyDescent="0.4">
      <c r="A3189">
        <v>229</v>
      </c>
      <c r="B3189">
        <v>3436645</v>
      </c>
      <c r="C3189">
        <v>2834649</v>
      </c>
      <c r="D3189">
        <v>2012</v>
      </c>
      <c r="E3189" t="s">
        <v>15</v>
      </c>
    </row>
    <row r="3190" spans="1:5" x14ac:dyDescent="0.4">
      <c r="A3190">
        <v>190</v>
      </c>
      <c r="B3190">
        <v>10340</v>
      </c>
      <c r="C3190">
        <v>43053</v>
      </c>
      <c r="D3190">
        <v>2012</v>
      </c>
      <c r="E3190" t="s">
        <v>15</v>
      </c>
    </row>
    <row r="3191" spans="1:5" x14ac:dyDescent="0.4">
      <c r="A3191">
        <v>110</v>
      </c>
      <c r="B3191">
        <v>101</v>
      </c>
      <c r="C3191">
        <v>111</v>
      </c>
      <c r="D3191">
        <v>2012</v>
      </c>
      <c r="E3191" t="s">
        <v>15</v>
      </c>
    </row>
    <row r="3192" spans="1:5" x14ac:dyDescent="0.4">
      <c r="A3192">
        <v>136</v>
      </c>
      <c r="B3192">
        <v>1924</v>
      </c>
      <c r="C3192">
        <v>18474</v>
      </c>
      <c r="D3192">
        <v>2012</v>
      </c>
      <c r="E3192" t="s">
        <v>15</v>
      </c>
    </row>
    <row r="3193" spans="1:5" x14ac:dyDescent="0.4">
      <c r="A3193">
        <v>57</v>
      </c>
      <c r="B3193">
        <v>549</v>
      </c>
      <c r="C3193">
        <v>4334</v>
      </c>
      <c r="D3193">
        <v>2012</v>
      </c>
      <c r="E3193" t="s">
        <v>15</v>
      </c>
    </row>
    <row r="3194" spans="1:5" x14ac:dyDescent="0.4">
      <c r="A3194">
        <v>144</v>
      </c>
      <c r="B3194">
        <v>2215329</v>
      </c>
      <c r="C3194">
        <v>1851198</v>
      </c>
      <c r="D3194">
        <v>2012</v>
      </c>
      <c r="E3194" t="s">
        <v>15</v>
      </c>
    </row>
    <row r="3195" spans="1:5" x14ac:dyDescent="0.4">
      <c r="A3195">
        <v>43</v>
      </c>
      <c r="B3195">
        <v>2231417</v>
      </c>
      <c r="C3195">
        <v>2268094</v>
      </c>
      <c r="D3195">
        <v>2012</v>
      </c>
      <c r="E3195" t="s">
        <v>15</v>
      </c>
    </row>
    <row r="3196" spans="1:5" x14ac:dyDescent="0.4">
      <c r="A3196">
        <v>32</v>
      </c>
      <c r="B3196">
        <v>771</v>
      </c>
      <c r="C3196">
        <v>10344</v>
      </c>
      <c r="D3196">
        <v>2012</v>
      </c>
      <c r="E3196" t="s">
        <v>15</v>
      </c>
    </row>
    <row r="3197" spans="1:5" x14ac:dyDescent="0.4">
      <c r="A3197">
        <v>84</v>
      </c>
      <c r="B3197">
        <v>238</v>
      </c>
      <c r="C3197">
        <v>1187</v>
      </c>
      <c r="D3197">
        <v>2012</v>
      </c>
      <c r="E3197" t="s">
        <v>15</v>
      </c>
    </row>
    <row r="3198" spans="1:5" x14ac:dyDescent="0.4">
      <c r="A3198">
        <v>212</v>
      </c>
      <c r="B3198">
        <v>3727</v>
      </c>
      <c r="C3198">
        <v>16725</v>
      </c>
      <c r="D3198">
        <v>2012</v>
      </c>
      <c r="E3198" t="s">
        <v>15</v>
      </c>
    </row>
    <row r="3199" spans="1:5" x14ac:dyDescent="0.4">
      <c r="A3199">
        <v>31</v>
      </c>
      <c r="B3199">
        <v>1324</v>
      </c>
      <c r="C3199">
        <v>7751</v>
      </c>
      <c r="D3199">
        <v>2012</v>
      </c>
      <c r="E3199" t="s">
        <v>15</v>
      </c>
    </row>
    <row r="3200" spans="1:5" x14ac:dyDescent="0.4">
      <c r="A3200">
        <v>119</v>
      </c>
      <c r="B3200">
        <v>7760</v>
      </c>
      <c r="C3200">
        <v>29743</v>
      </c>
      <c r="D3200">
        <v>2012</v>
      </c>
      <c r="E3200" t="s">
        <v>15</v>
      </c>
    </row>
    <row r="3201" spans="1:5" x14ac:dyDescent="0.4">
      <c r="A3201">
        <v>39</v>
      </c>
      <c r="B3201">
        <v>3519</v>
      </c>
      <c r="C3201">
        <v>23278</v>
      </c>
      <c r="D3201">
        <v>2012</v>
      </c>
      <c r="E3201" t="s">
        <v>15</v>
      </c>
    </row>
    <row r="3202" spans="1:5" x14ac:dyDescent="0.4">
      <c r="A3202">
        <v>98</v>
      </c>
      <c r="B3202">
        <v>1071</v>
      </c>
      <c r="C3202">
        <v>16859</v>
      </c>
      <c r="D3202">
        <v>2012</v>
      </c>
      <c r="E3202" t="s">
        <v>15</v>
      </c>
    </row>
    <row r="3203" spans="1:5" x14ac:dyDescent="0.4">
      <c r="A3203">
        <v>187</v>
      </c>
      <c r="B3203">
        <v>450</v>
      </c>
      <c r="C3203">
        <v>1129</v>
      </c>
      <c r="D3203">
        <v>2012</v>
      </c>
      <c r="E3203" t="s">
        <v>15</v>
      </c>
    </row>
    <row r="3204" spans="1:5" x14ac:dyDescent="0.4">
      <c r="A3204">
        <v>232</v>
      </c>
      <c r="B3204">
        <v>365594</v>
      </c>
      <c r="C3204">
        <v>684978</v>
      </c>
      <c r="D3204">
        <v>2012</v>
      </c>
      <c r="E3204" t="s">
        <v>15</v>
      </c>
    </row>
    <row r="3205" spans="1:5" x14ac:dyDescent="0.4">
      <c r="A3205">
        <v>201</v>
      </c>
      <c r="B3205">
        <v>320</v>
      </c>
      <c r="C3205">
        <v>4872</v>
      </c>
      <c r="D3205">
        <v>2012</v>
      </c>
      <c r="E3205" t="s">
        <v>15</v>
      </c>
    </row>
    <row r="3206" spans="1:5" x14ac:dyDescent="0.4">
      <c r="A3206">
        <v>203</v>
      </c>
      <c r="B3206">
        <v>1244</v>
      </c>
      <c r="C3206">
        <v>9129</v>
      </c>
      <c r="D3206">
        <v>2012</v>
      </c>
      <c r="E3206" t="s">
        <v>15</v>
      </c>
    </row>
    <row r="3207" spans="1:5" x14ac:dyDescent="0.4">
      <c r="A3207">
        <v>145</v>
      </c>
      <c r="B3207">
        <v>264800</v>
      </c>
      <c r="C3207">
        <v>467958</v>
      </c>
      <c r="D3207">
        <v>2012</v>
      </c>
      <c r="E3207" t="s">
        <v>15</v>
      </c>
    </row>
    <row r="3208" spans="1:5" x14ac:dyDescent="0.4">
      <c r="A3208">
        <v>116</v>
      </c>
      <c r="B3208">
        <v>163401</v>
      </c>
      <c r="C3208">
        <v>379976</v>
      </c>
      <c r="D3208">
        <v>2012</v>
      </c>
      <c r="E3208" t="s">
        <v>15</v>
      </c>
    </row>
    <row r="3209" spans="1:5" x14ac:dyDescent="0.4">
      <c r="A3209">
        <v>25</v>
      </c>
      <c r="B3209">
        <v>287594</v>
      </c>
      <c r="C3209">
        <v>345646</v>
      </c>
      <c r="D3209">
        <v>2012</v>
      </c>
      <c r="E3209" t="s">
        <v>15</v>
      </c>
    </row>
    <row r="3210" spans="1:5" x14ac:dyDescent="0.4">
      <c r="A3210">
        <v>157</v>
      </c>
      <c r="B3210">
        <v>10691</v>
      </c>
      <c r="C3210">
        <v>61977</v>
      </c>
      <c r="D3210">
        <v>2012</v>
      </c>
      <c r="E3210" t="s">
        <v>15</v>
      </c>
    </row>
    <row r="3211" spans="1:5" x14ac:dyDescent="0.4">
      <c r="A3211">
        <v>181</v>
      </c>
      <c r="B3211">
        <v>323544</v>
      </c>
      <c r="C3211">
        <v>696266</v>
      </c>
      <c r="D3211">
        <v>2012</v>
      </c>
      <c r="E3211" t="s">
        <v>15</v>
      </c>
    </row>
    <row r="3212" spans="1:5" x14ac:dyDescent="0.4">
      <c r="A3212">
        <v>124</v>
      </c>
      <c r="B3212">
        <v>2399</v>
      </c>
      <c r="C3212">
        <v>15197</v>
      </c>
      <c r="D3212">
        <v>2012</v>
      </c>
      <c r="E3212" t="s">
        <v>15</v>
      </c>
    </row>
    <row r="3213" spans="1:5" x14ac:dyDescent="0.4">
      <c r="A3213">
        <v>95</v>
      </c>
      <c r="B3213">
        <v>81170</v>
      </c>
      <c r="C3213">
        <v>220340</v>
      </c>
      <c r="D3213">
        <v>2012</v>
      </c>
      <c r="E3213" t="s">
        <v>15</v>
      </c>
    </row>
    <row r="3214" spans="1:5" x14ac:dyDescent="0.4">
      <c r="A3214">
        <v>227</v>
      </c>
      <c r="B3214">
        <v>5136</v>
      </c>
      <c r="C3214">
        <v>40878</v>
      </c>
      <c r="D3214">
        <v>2012</v>
      </c>
      <c r="E3214" t="s">
        <v>15</v>
      </c>
    </row>
    <row r="3215" spans="1:5" x14ac:dyDescent="0.4">
      <c r="A3215">
        <v>143</v>
      </c>
      <c r="B3215">
        <v>1816142</v>
      </c>
      <c r="C3215">
        <v>1792799</v>
      </c>
      <c r="D3215">
        <v>2012</v>
      </c>
      <c r="E3215" t="s">
        <v>15</v>
      </c>
    </row>
    <row r="3216" spans="1:5" x14ac:dyDescent="0.4">
      <c r="A3216">
        <v>71</v>
      </c>
      <c r="B3216">
        <v>2301</v>
      </c>
      <c r="C3216">
        <v>21592</v>
      </c>
      <c r="D3216">
        <v>2012</v>
      </c>
      <c r="E3216" t="s">
        <v>15</v>
      </c>
    </row>
    <row r="3217" spans="1:5" x14ac:dyDescent="0.4">
      <c r="A3217">
        <v>161</v>
      </c>
      <c r="B3217">
        <v>5898919</v>
      </c>
      <c r="C3217">
        <v>6977378</v>
      </c>
      <c r="D3217">
        <v>2012</v>
      </c>
      <c r="E3217" t="s">
        <v>15</v>
      </c>
    </row>
    <row r="3218" spans="1:5" x14ac:dyDescent="0.4">
      <c r="A3218">
        <v>193</v>
      </c>
      <c r="B3218">
        <v>66169</v>
      </c>
      <c r="C3218">
        <v>81647</v>
      </c>
      <c r="D3218">
        <v>2012</v>
      </c>
      <c r="E3218" t="s">
        <v>15</v>
      </c>
    </row>
    <row r="3219" spans="1:5" x14ac:dyDescent="0.4">
      <c r="A3219">
        <v>68</v>
      </c>
      <c r="B3219">
        <v>4348711</v>
      </c>
      <c r="C3219">
        <v>4150496</v>
      </c>
      <c r="D3219">
        <v>2012</v>
      </c>
      <c r="E3219" t="s">
        <v>15</v>
      </c>
    </row>
    <row r="3220" spans="1:5" x14ac:dyDescent="0.4">
      <c r="A3220">
        <v>6</v>
      </c>
      <c r="B3220">
        <v>1981</v>
      </c>
      <c r="C3220">
        <v>4952</v>
      </c>
      <c r="D3220">
        <v>2012</v>
      </c>
      <c r="E3220" t="s">
        <v>15</v>
      </c>
    </row>
    <row r="3221" spans="1:5" x14ac:dyDescent="0.4">
      <c r="A3221">
        <v>87</v>
      </c>
      <c r="B3221">
        <v>1291838</v>
      </c>
      <c r="C3221">
        <v>1368923</v>
      </c>
      <c r="D3221">
        <v>2012</v>
      </c>
      <c r="E3221" t="s">
        <v>15</v>
      </c>
    </row>
    <row r="3222" spans="1:5" x14ac:dyDescent="0.4">
      <c r="A3222">
        <v>215</v>
      </c>
      <c r="B3222">
        <v>10902</v>
      </c>
      <c r="C3222">
        <v>12725</v>
      </c>
      <c r="D3222">
        <v>2012</v>
      </c>
      <c r="E3222" t="s">
        <v>15</v>
      </c>
    </row>
    <row r="3223" spans="1:5" x14ac:dyDescent="0.4">
      <c r="A3223">
        <v>72</v>
      </c>
      <c r="B3223">
        <v>2720</v>
      </c>
      <c r="C3223">
        <v>20315</v>
      </c>
      <c r="D3223">
        <v>2012</v>
      </c>
      <c r="E3223" t="s">
        <v>15</v>
      </c>
    </row>
    <row r="3224" spans="1:5" x14ac:dyDescent="0.4">
      <c r="A3224">
        <v>255</v>
      </c>
      <c r="B3224">
        <v>610146</v>
      </c>
      <c r="C3224">
        <v>598792</v>
      </c>
      <c r="D3224">
        <v>2012</v>
      </c>
      <c r="E3224" t="s">
        <v>15</v>
      </c>
    </row>
    <row r="3225" spans="1:5" x14ac:dyDescent="0.4">
      <c r="A3225">
        <v>258</v>
      </c>
      <c r="B3225">
        <v>4398</v>
      </c>
      <c r="C3225">
        <v>28864</v>
      </c>
      <c r="D3225">
        <v>2012</v>
      </c>
      <c r="E3225" t="s">
        <v>15</v>
      </c>
    </row>
    <row r="3226" spans="1:5" x14ac:dyDescent="0.4">
      <c r="A3226">
        <v>58</v>
      </c>
      <c r="B3226">
        <v>253</v>
      </c>
      <c r="C3226">
        <v>3206</v>
      </c>
      <c r="D3226">
        <v>2012</v>
      </c>
      <c r="E3226" t="s">
        <v>15</v>
      </c>
    </row>
    <row r="3227" spans="1:5" x14ac:dyDescent="0.4">
      <c r="A3227">
        <v>107</v>
      </c>
      <c r="B3227">
        <v>4567128</v>
      </c>
      <c r="C3227">
        <v>3878149</v>
      </c>
      <c r="D3227">
        <v>2012</v>
      </c>
      <c r="E3227" t="s">
        <v>15</v>
      </c>
    </row>
    <row r="3228" spans="1:5" x14ac:dyDescent="0.4">
      <c r="A3228">
        <v>221</v>
      </c>
      <c r="B3228">
        <v>1117</v>
      </c>
      <c r="C3228">
        <v>3803</v>
      </c>
      <c r="D3228">
        <v>2012</v>
      </c>
      <c r="E3228" t="s">
        <v>15</v>
      </c>
    </row>
    <row r="3229" spans="1:5" x14ac:dyDescent="0.4">
      <c r="A3229">
        <v>9</v>
      </c>
      <c r="B3229">
        <v>698</v>
      </c>
      <c r="C3229">
        <v>9728</v>
      </c>
      <c r="D3229">
        <v>2012</v>
      </c>
      <c r="E3229" t="s">
        <v>15</v>
      </c>
    </row>
    <row r="3230" spans="1:5" x14ac:dyDescent="0.4">
      <c r="A3230">
        <v>158</v>
      </c>
      <c r="B3230">
        <v>2630243</v>
      </c>
      <c r="C3230">
        <v>2210795</v>
      </c>
      <c r="D3230">
        <v>2012</v>
      </c>
      <c r="E3230" t="s">
        <v>15</v>
      </c>
    </row>
    <row r="3231" spans="1:5" x14ac:dyDescent="0.4">
      <c r="A3231">
        <v>27</v>
      </c>
      <c r="B3231">
        <v>586</v>
      </c>
      <c r="C3231">
        <v>1688</v>
      </c>
      <c r="D3231">
        <v>2012</v>
      </c>
      <c r="E3231" t="s">
        <v>15</v>
      </c>
    </row>
    <row r="3232" spans="1:5" x14ac:dyDescent="0.4">
      <c r="A3232">
        <v>63</v>
      </c>
      <c r="B3232">
        <v>1736</v>
      </c>
      <c r="C3232">
        <v>13988</v>
      </c>
      <c r="D3232">
        <v>2012</v>
      </c>
      <c r="E3232" t="s">
        <v>15</v>
      </c>
    </row>
    <row r="3233" spans="1:5" x14ac:dyDescent="0.4">
      <c r="A3233">
        <v>56</v>
      </c>
      <c r="B3233">
        <v>6358</v>
      </c>
      <c r="C3233">
        <v>41273</v>
      </c>
      <c r="D3233">
        <v>2012</v>
      </c>
      <c r="E3233" t="s">
        <v>15</v>
      </c>
    </row>
    <row r="3234" spans="1:5" x14ac:dyDescent="0.4">
      <c r="A3234">
        <v>51</v>
      </c>
      <c r="B3234">
        <v>862</v>
      </c>
      <c r="C3234">
        <v>10666</v>
      </c>
      <c r="D3234">
        <v>2012</v>
      </c>
      <c r="E3234" t="s">
        <v>15</v>
      </c>
    </row>
    <row r="3235" spans="1:5" x14ac:dyDescent="0.4">
      <c r="A3235">
        <v>178</v>
      </c>
      <c r="B3235">
        <v>4828</v>
      </c>
      <c r="C3235">
        <v>17330</v>
      </c>
      <c r="D3235">
        <v>2012</v>
      </c>
      <c r="E3235" t="s">
        <v>15</v>
      </c>
    </row>
    <row r="3236" spans="1:5" x14ac:dyDescent="0.4">
      <c r="A3236">
        <v>239</v>
      </c>
      <c r="B3236">
        <v>3911940</v>
      </c>
      <c r="C3236">
        <v>3648270</v>
      </c>
      <c r="D3236">
        <v>2012</v>
      </c>
      <c r="E3236" t="s">
        <v>15</v>
      </c>
    </row>
    <row r="3237" spans="1:5" x14ac:dyDescent="0.4">
      <c r="A3237">
        <v>234</v>
      </c>
      <c r="B3237">
        <v>5591559</v>
      </c>
      <c r="C3237">
        <v>5044289</v>
      </c>
      <c r="D3237">
        <v>2012</v>
      </c>
      <c r="E3237" t="s">
        <v>15</v>
      </c>
    </row>
    <row r="3238" spans="1:5" x14ac:dyDescent="0.4">
      <c r="A3238">
        <v>150</v>
      </c>
      <c r="B3238">
        <v>1217</v>
      </c>
      <c r="C3238">
        <v>9354</v>
      </c>
      <c r="D3238">
        <v>2012</v>
      </c>
      <c r="E3238" t="s">
        <v>15</v>
      </c>
    </row>
    <row r="3239" spans="1:5" x14ac:dyDescent="0.4">
      <c r="A3239">
        <v>146</v>
      </c>
      <c r="B3239">
        <v>201319</v>
      </c>
      <c r="C3239">
        <v>211776</v>
      </c>
      <c r="D3239">
        <v>2012</v>
      </c>
      <c r="E3239" t="s">
        <v>15</v>
      </c>
    </row>
    <row r="3240" spans="1:5" x14ac:dyDescent="0.4">
      <c r="A3240">
        <v>52</v>
      </c>
      <c r="B3240">
        <v>172214</v>
      </c>
      <c r="C3240">
        <v>153612</v>
      </c>
      <c r="D3240">
        <v>2012</v>
      </c>
      <c r="E3240" t="s">
        <v>15</v>
      </c>
    </row>
    <row r="3241" spans="1:5" x14ac:dyDescent="0.4">
      <c r="A3241">
        <v>174</v>
      </c>
      <c r="B3241">
        <v>2981</v>
      </c>
      <c r="C3241">
        <v>19454</v>
      </c>
      <c r="D3241">
        <v>2012</v>
      </c>
      <c r="E3241" t="s">
        <v>15</v>
      </c>
    </row>
    <row r="3242" spans="1:5" x14ac:dyDescent="0.4">
      <c r="A3242">
        <v>170</v>
      </c>
      <c r="B3242">
        <v>5494952</v>
      </c>
      <c r="C3242">
        <v>5497323</v>
      </c>
      <c r="D3242">
        <v>2012</v>
      </c>
      <c r="E3242" t="s">
        <v>15</v>
      </c>
    </row>
    <row r="3243" spans="1:5" x14ac:dyDescent="0.4">
      <c r="A3243">
        <v>79</v>
      </c>
      <c r="B3243">
        <v>5722318</v>
      </c>
      <c r="C3243">
        <v>4603198</v>
      </c>
      <c r="D3243">
        <v>2012</v>
      </c>
      <c r="E3243" t="s">
        <v>15</v>
      </c>
    </row>
    <row r="3244" spans="1:5" x14ac:dyDescent="0.4">
      <c r="A3244">
        <v>209</v>
      </c>
      <c r="B3244">
        <v>358827</v>
      </c>
      <c r="C3244">
        <v>440120</v>
      </c>
      <c r="D3244">
        <v>2012</v>
      </c>
      <c r="E3244" t="s">
        <v>15</v>
      </c>
    </row>
    <row r="3245" spans="1:5" x14ac:dyDescent="0.4">
      <c r="A3245">
        <v>17</v>
      </c>
      <c r="B3245">
        <v>46604</v>
      </c>
      <c r="C3245">
        <v>271846</v>
      </c>
      <c r="D3245">
        <v>2012</v>
      </c>
      <c r="E3245" t="s">
        <v>15</v>
      </c>
    </row>
    <row r="3246" spans="1:5" x14ac:dyDescent="0.4">
      <c r="A3246">
        <v>236</v>
      </c>
      <c r="B3246">
        <v>5449955</v>
      </c>
      <c r="C3246">
        <v>5487983</v>
      </c>
      <c r="D3246">
        <v>2012</v>
      </c>
      <c r="E3246" t="s">
        <v>15</v>
      </c>
    </row>
    <row r="3247" spans="1:5" x14ac:dyDescent="0.4">
      <c r="A3247">
        <v>253</v>
      </c>
      <c r="B3247">
        <v>1031</v>
      </c>
      <c r="C3247">
        <v>1632</v>
      </c>
      <c r="D3247">
        <v>2012</v>
      </c>
      <c r="E3247" t="s">
        <v>15</v>
      </c>
    </row>
    <row r="3248" spans="1:5" x14ac:dyDescent="0.4">
      <c r="A3248">
        <v>246</v>
      </c>
      <c r="B3248">
        <v>2412413</v>
      </c>
      <c r="C3248">
        <v>2792464</v>
      </c>
      <c r="D3248">
        <v>2012</v>
      </c>
      <c r="E3248" t="s">
        <v>15</v>
      </c>
    </row>
    <row r="3249" spans="1:5" x14ac:dyDescent="0.4">
      <c r="A3249">
        <v>139</v>
      </c>
      <c r="B3249">
        <v>1025</v>
      </c>
      <c r="C3249">
        <v>8177</v>
      </c>
      <c r="D3249">
        <v>2012</v>
      </c>
      <c r="E3249" t="s">
        <v>15</v>
      </c>
    </row>
    <row r="3250" spans="1:5" x14ac:dyDescent="0.4">
      <c r="A3250">
        <v>226</v>
      </c>
      <c r="B3250">
        <v>395285</v>
      </c>
      <c r="C3250">
        <v>503862</v>
      </c>
      <c r="D3250">
        <v>2012</v>
      </c>
      <c r="E3250" t="s">
        <v>15</v>
      </c>
    </row>
    <row r="3251" spans="1:5" x14ac:dyDescent="0.4">
      <c r="A3251">
        <v>242</v>
      </c>
      <c r="B3251">
        <v>2819</v>
      </c>
      <c r="C3251">
        <v>15286</v>
      </c>
      <c r="D3251">
        <v>2012</v>
      </c>
      <c r="E3251" t="s">
        <v>15</v>
      </c>
    </row>
    <row r="3252" spans="1:5" x14ac:dyDescent="0.4">
      <c r="A3252">
        <v>41</v>
      </c>
      <c r="B3252">
        <v>487626</v>
      </c>
      <c r="C3252">
        <v>801045</v>
      </c>
      <c r="D3252">
        <v>2012</v>
      </c>
      <c r="E3252" t="s">
        <v>15</v>
      </c>
    </row>
    <row r="3253" spans="1:5" x14ac:dyDescent="0.4">
      <c r="A3253">
        <v>88</v>
      </c>
      <c r="B3253">
        <v>555932</v>
      </c>
      <c r="C3253">
        <v>679611</v>
      </c>
      <c r="D3253">
        <v>2012</v>
      </c>
      <c r="E3253" t="s">
        <v>15</v>
      </c>
    </row>
    <row r="3254" spans="1:5" x14ac:dyDescent="0.4">
      <c r="A3254">
        <v>33</v>
      </c>
      <c r="B3254">
        <v>332791</v>
      </c>
      <c r="C3254">
        <v>502781</v>
      </c>
      <c r="D3254">
        <v>2012</v>
      </c>
      <c r="E3254" t="s">
        <v>15</v>
      </c>
    </row>
    <row r="3255" spans="1:5" x14ac:dyDescent="0.4">
      <c r="A3255">
        <v>208</v>
      </c>
      <c r="B3255">
        <v>3544</v>
      </c>
      <c r="C3255">
        <v>21432</v>
      </c>
      <c r="D3255">
        <v>2012</v>
      </c>
      <c r="E3255" t="s">
        <v>15</v>
      </c>
    </row>
    <row r="3256" spans="1:5" x14ac:dyDescent="0.4">
      <c r="A3256">
        <v>28</v>
      </c>
      <c r="B3256">
        <v>12958</v>
      </c>
      <c r="C3256">
        <v>44692</v>
      </c>
      <c r="D3256">
        <v>2012</v>
      </c>
      <c r="E3256" t="s">
        <v>15</v>
      </c>
    </row>
    <row r="3257" spans="1:5" x14ac:dyDescent="0.4">
      <c r="A3257">
        <v>257</v>
      </c>
      <c r="B3257">
        <v>9161</v>
      </c>
      <c r="C3257">
        <v>92229</v>
      </c>
      <c r="D3257">
        <v>2012</v>
      </c>
      <c r="E3257" t="s">
        <v>15</v>
      </c>
    </row>
    <row r="3258" spans="1:5" x14ac:dyDescent="0.4">
      <c r="A3258">
        <v>248</v>
      </c>
      <c r="B3258">
        <v>4166</v>
      </c>
      <c r="C3258">
        <v>16160</v>
      </c>
      <c r="D3258">
        <v>2012</v>
      </c>
      <c r="E3258" t="s">
        <v>15</v>
      </c>
    </row>
    <row r="3259" spans="1:5" x14ac:dyDescent="0.4">
      <c r="A3259">
        <v>138</v>
      </c>
      <c r="B3259">
        <v>3372830</v>
      </c>
      <c r="C3259">
        <v>2081014</v>
      </c>
      <c r="D3259">
        <v>2012</v>
      </c>
      <c r="E3259" t="s">
        <v>15</v>
      </c>
    </row>
    <row r="3260" spans="1:5" x14ac:dyDescent="0.4">
      <c r="A3260">
        <v>207</v>
      </c>
      <c r="B3260">
        <v>20144</v>
      </c>
      <c r="C3260">
        <v>21044</v>
      </c>
      <c r="D3260">
        <v>2012</v>
      </c>
      <c r="E3260" t="s">
        <v>15</v>
      </c>
    </row>
    <row r="3261" spans="1:5" x14ac:dyDescent="0.4">
      <c r="A3261">
        <v>235</v>
      </c>
      <c r="B3261">
        <v>9799</v>
      </c>
      <c r="C3261">
        <v>31202</v>
      </c>
      <c r="D3261">
        <v>2012</v>
      </c>
      <c r="E3261" t="s">
        <v>15</v>
      </c>
    </row>
    <row r="3262" spans="1:5" x14ac:dyDescent="0.4">
      <c r="A3262">
        <v>114</v>
      </c>
      <c r="B3262">
        <v>2564712</v>
      </c>
      <c r="C3262">
        <v>2207007</v>
      </c>
      <c r="D3262">
        <v>2012</v>
      </c>
      <c r="E3262" t="s">
        <v>15</v>
      </c>
    </row>
    <row r="3263" spans="1:5" x14ac:dyDescent="0.4">
      <c r="A3263">
        <v>5</v>
      </c>
      <c r="B3263">
        <v>146</v>
      </c>
      <c r="C3263">
        <v>933</v>
      </c>
      <c r="D3263">
        <v>2012</v>
      </c>
      <c r="E3263" t="s">
        <v>15</v>
      </c>
    </row>
    <row r="3264" spans="1:5" x14ac:dyDescent="0.4">
      <c r="A3264">
        <v>1</v>
      </c>
      <c r="B3264">
        <v>14310</v>
      </c>
      <c r="C3264">
        <v>198860</v>
      </c>
      <c r="D3264">
        <v>2012</v>
      </c>
      <c r="E3264" t="s">
        <v>15</v>
      </c>
    </row>
    <row r="3265" spans="1:5" x14ac:dyDescent="0.4">
      <c r="A3265">
        <v>153</v>
      </c>
      <c r="B3265">
        <v>898</v>
      </c>
      <c r="C3265">
        <v>6695</v>
      </c>
      <c r="D3265">
        <v>2012</v>
      </c>
      <c r="E3265" t="s">
        <v>15</v>
      </c>
    </row>
    <row r="3266" spans="1:5" x14ac:dyDescent="0.4">
      <c r="A3266">
        <v>115</v>
      </c>
      <c r="B3266">
        <v>540</v>
      </c>
      <c r="C3266">
        <v>2585</v>
      </c>
      <c r="D3266">
        <v>2012</v>
      </c>
      <c r="E3266" t="s">
        <v>15</v>
      </c>
    </row>
    <row r="3267" spans="1:5" x14ac:dyDescent="0.4">
      <c r="A3267">
        <v>250</v>
      </c>
      <c r="B3267">
        <v>15074</v>
      </c>
      <c r="C3267">
        <v>26791</v>
      </c>
      <c r="D3267">
        <v>2012</v>
      </c>
      <c r="E3267" t="s">
        <v>15</v>
      </c>
    </row>
    <row r="3268" spans="1:5" x14ac:dyDescent="0.4">
      <c r="A3268">
        <v>96</v>
      </c>
      <c r="B3268">
        <v>2336</v>
      </c>
      <c r="C3268">
        <v>5781</v>
      </c>
      <c r="D3268">
        <v>2012</v>
      </c>
      <c r="E3268" t="s">
        <v>15</v>
      </c>
    </row>
    <row r="3269" spans="1:5" x14ac:dyDescent="0.4">
      <c r="A3269">
        <v>185</v>
      </c>
      <c r="B3269">
        <v>1365</v>
      </c>
      <c r="C3269">
        <v>19774</v>
      </c>
      <c r="D3269">
        <v>2012</v>
      </c>
      <c r="E3269" t="s">
        <v>15</v>
      </c>
    </row>
    <row r="3270" spans="1:5" x14ac:dyDescent="0.4">
      <c r="A3270">
        <v>219</v>
      </c>
      <c r="B3270">
        <v>17877</v>
      </c>
      <c r="C3270">
        <v>34323</v>
      </c>
      <c r="D3270">
        <v>2012</v>
      </c>
      <c r="E3270" t="s">
        <v>15</v>
      </c>
    </row>
    <row r="3271" spans="1:5" x14ac:dyDescent="0.4">
      <c r="A3271">
        <v>104</v>
      </c>
      <c r="B3271">
        <v>35</v>
      </c>
      <c r="C3271">
        <v>34</v>
      </c>
      <c r="D3271">
        <v>2012</v>
      </c>
      <c r="E3271" t="s">
        <v>15</v>
      </c>
    </row>
    <row r="3272" spans="1:5" x14ac:dyDescent="0.4">
      <c r="A3272">
        <v>214</v>
      </c>
      <c r="B3272">
        <v>555</v>
      </c>
      <c r="C3272">
        <v>3205</v>
      </c>
      <c r="D3272">
        <v>2012</v>
      </c>
      <c r="E3272" t="s">
        <v>15</v>
      </c>
    </row>
    <row r="3273" spans="1:5" x14ac:dyDescent="0.4">
      <c r="A3273">
        <v>252</v>
      </c>
      <c r="B3273">
        <v>2643</v>
      </c>
      <c r="C3273">
        <v>20934</v>
      </c>
      <c r="D3273">
        <v>2012</v>
      </c>
      <c r="E3273" t="s">
        <v>15</v>
      </c>
    </row>
    <row r="3274" spans="1:5" x14ac:dyDescent="0.4">
      <c r="A3274">
        <v>10</v>
      </c>
      <c r="B3274">
        <v>29777</v>
      </c>
      <c r="C3274">
        <v>35076</v>
      </c>
      <c r="D3274">
        <v>2012</v>
      </c>
      <c r="E3274" t="s">
        <v>15</v>
      </c>
    </row>
    <row r="3275" spans="1:5" x14ac:dyDescent="0.4">
      <c r="A3275">
        <v>120</v>
      </c>
      <c r="B3275">
        <v>1912</v>
      </c>
      <c r="C3275">
        <v>10530</v>
      </c>
      <c r="D3275">
        <v>2012</v>
      </c>
      <c r="E3275" t="s">
        <v>15</v>
      </c>
    </row>
    <row r="3276" spans="1:5" x14ac:dyDescent="0.4">
      <c r="A3276">
        <v>89</v>
      </c>
      <c r="B3276">
        <v>21661</v>
      </c>
      <c r="C3276">
        <v>134714</v>
      </c>
      <c r="D3276">
        <v>2012</v>
      </c>
      <c r="E3276" t="s">
        <v>15</v>
      </c>
    </row>
    <row r="3277" spans="1:5" x14ac:dyDescent="0.4">
      <c r="A3277">
        <v>197</v>
      </c>
      <c r="B3277">
        <v>8538</v>
      </c>
      <c r="C3277">
        <v>34685</v>
      </c>
      <c r="D3277">
        <v>2012</v>
      </c>
      <c r="E3277" t="s">
        <v>15</v>
      </c>
    </row>
    <row r="3278" spans="1:5" x14ac:dyDescent="0.4">
      <c r="A3278">
        <v>128</v>
      </c>
      <c r="B3278">
        <v>1136</v>
      </c>
      <c r="C3278">
        <v>9308</v>
      </c>
      <c r="D3278">
        <v>2012</v>
      </c>
      <c r="E3278" t="s">
        <v>15</v>
      </c>
    </row>
    <row r="3279" spans="1:5" x14ac:dyDescent="0.4">
      <c r="A3279">
        <v>106</v>
      </c>
      <c r="B3279">
        <v>37741</v>
      </c>
      <c r="C3279">
        <v>120722</v>
      </c>
      <c r="D3279">
        <v>2012</v>
      </c>
      <c r="E3279" t="s">
        <v>15</v>
      </c>
    </row>
    <row r="3280" spans="1:5" x14ac:dyDescent="0.4">
      <c r="A3280">
        <v>85</v>
      </c>
      <c r="B3280">
        <v>3081</v>
      </c>
      <c r="C3280">
        <v>17331</v>
      </c>
      <c r="D3280">
        <v>2012</v>
      </c>
      <c r="E3280" t="s">
        <v>15</v>
      </c>
    </row>
    <row r="3281" spans="1:5" x14ac:dyDescent="0.4">
      <c r="A3281">
        <v>111</v>
      </c>
      <c r="B3281">
        <v>1525</v>
      </c>
      <c r="C3281">
        <v>4070</v>
      </c>
      <c r="D3281">
        <v>2012</v>
      </c>
      <c r="E3281" t="s">
        <v>15</v>
      </c>
    </row>
    <row r="3282" spans="1:5" x14ac:dyDescent="0.4">
      <c r="A3282">
        <v>177</v>
      </c>
      <c r="B3282">
        <v>2515</v>
      </c>
      <c r="C3282">
        <v>21016</v>
      </c>
      <c r="D3282">
        <v>2012</v>
      </c>
      <c r="E3282" t="s">
        <v>15</v>
      </c>
    </row>
    <row r="3283" spans="1:5" x14ac:dyDescent="0.4">
      <c r="A3283">
        <v>179</v>
      </c>
      <c r="B3283">
        <v>146244</v>
      </c>
      <c r="C3283">
        <v>246496</v>
      </c>
      <c r="D3283">
        <v>2012</v>
      </c>
      <c r="E3283" t="s">
        <v>15</v>
      </c>
    </row>
    <row r="3284" spans="1:5" x14ac:dyDescent="0.4">
      <c r="A3284">
        <v>224</v>
      </c>
      <c r="B3284">
        <v>599608</v>
      </c>
      <c r="C3284">
        <v>671814</v>
      </c>
      <c r="D3284">
        <v>2012</v>
      </c>
      <c r="E3284" t="s">
        <v>15</v>
      </c>
    </row>
    <row r="3285" spans="1:5" x14ac:dyDescent="0.4">
      <c r="A3285">
        <v>48</v>
      </c>
      <c r="B3285">
        <v>5477697</v>
      </c>
      <c r="C3285">
        <v>4606634</v>
      </c>
      <c r="D3285">
        <v>2012</v>
      </c>
      <c r="E3285" t="s">
        <v>15</v>
      </c>
    </row>
    <row r="3286" spans="1:5" x14ac:dyDescent="0.4">
      <c r="A3286">
        <v>67</v>
      </c>
      <c r="B3286">
        <v>3545</v>
      </c>
      <c r="C3286">
        <v>29593</v>
      </c>
      <c r="D3286">
        <v>2012</v>
      </c>
      <c r="E3286" t="s">
        <v>15</v>
      </c>
    </row>
    <row r="3287" spans="1:5" x14ac:dyDescent="0.4">
      <c r="A3287">
        <v>142</v>
      </c>
      <c r="B3287">
        <v>4720064</v>
      </c>
      <c r="C3287">
        <v>4175042</v>
      </c>
      <c r="D3287">
        <v>2012</v>
      </c>
      <c r="E3287" t="s">
        <v>15</v>
      </c>
    </row>
    <row r="3288" spans="1:5" x14ac:dyDescent="0.4">
      <c r="A3288">
        <v>168</v>
      </c>
      <c r="B3288">
        <v>37867</v>
      </c>
      <c r="C3288">
        <v>99367</v>
      </c>
      <c r="D3288">
        <v>2012</v>
      </c>
      <c r="E3288" t="s">
        <v>15</v>
      </c>
    </row>
    <row r="3289" spans="1:5" x14ac:dyDescent="0.4">
      <c r="A3289">
        <v>254</v>
      </c>
      <c r="B3289">
        <v>1088</v>
      </c>
      <c r="C3289">
        <v>11471</v>
      </c>
      <c r="D3289">
        <v>2012</v>
      </c>
      <c r="E3289" t="s">
        <v>15</v>
      </c>
    </row>
    <row r="3290" spans="1:5" x14ac:dyDescent="0.4">
      <c r="A3290">
        <v>100</v>
      </c>
      <c r="B3290">
        <v>2989339</v>
      </c>
      <c r="C3290">
        <v>3058578</v>
      </c>
      <c r="D3290">
        <v>2012</v>
      </c>
      <c r="E3290" t="s">
        <v>15</v>
      </c>
    </row>
    <row r="3291" spans="1:5" x14ac:dyDescent="0.4">
      <c r="A3291">
        <v>247</v>
      </c>
      <c r="B3291">
        <v>15647</v>
      </c>
      <c r="C3291">
        <v>55734</v>
      </c>
      <c r="D3291">
        <v>2012</v>
      </c>
      <c r="E3291" t="s">
        <v>15</v>
      </c>
    </row>
    <row r="3292" spans="1:5" x14ac:dyDescent="0.4">
      <c r="A3292">
        <v>105</v>
      </c>
      <c r="B3292">
        <v>2949</v>
      </c>
      <c r="C3292">
        <v>2896</v>
      </c>
      <c r="D3292">
        <v>2012</v>
      </c>
      <c r="E3292" t="s">
        <v>15</v>
      </c>
    </row>
    <row r="3293" spans="1:5" x14ac:dyDescent="0.4">
      <c r="A3293">
        <v>131</v>
      </c>
      <c r="B3293">
        <v>1863</v>
      </c>
      <c r="C3293">
        <v>20827</v>
      </c>
      <c r="D3293">
        <v>2012</v>
      </c>
      <c r="E3293" t="s">
        <v>15</v>
      </c>
    </row>
    <row r="3294" spans="1:5" x14ac:dyDescent="0.4">
      <c r="A3294">
        <v>108</v>
      </c>
      <c r="B3294">
        <v>2139</v>
      </c>
      <c r="C3294">
        <v>8962</v>
      </c>
      <c r="D3294">
        <v>2012</v>
      </c>
      <c r="E3294" t="s">
        <v>15</v>
      </c>
    </row>
    <row r="3295" spans="1:5" x14ac:dyDescent="0.4">
      <c r="A3295">
        <v>218</v>
      </c>
      <c r="B3295">
        <v>1426</v>
      </c>
      <c r="C3295">
        <v>12536</v>
      </c>
      <c r="D3295">
        <v>2012</v>
      </c>
      <c r="E3295" t="s">
        <v>15</v>
      </c>
    </row>
    <row r="3296" spans="1:5" x14ac:dyDescent="0.4">
      <c r="A3296">
        <v>132</v>
      </c>
      <c r="B3296">
        <v>2627571</v>
      </c>
      <c r="C3296">
        <v>1240740</v>
      </c>
      <c r="D3296">
        <v>2012</v>
      </c>
      <c r="E3296" t="s">
        <v>15</v>
      </c>
    </row>
    <row r="3297" spans="1:5" x14ac:dyDescent="0.4">
      <c r="A3297">
        <v>44</v>
      </c>
      <c r="B3297">
        <v>329</v>
      </c>
      <c r="C3297">
        <v>924</v>
      </c>
      <c r="D3297">
        <v>2012</v>
      </c>
      <c r="E3297" t="s">
        <v>15</v>
      </c>
    </row>
    <row r="3298" spans="1:5" x14ac:dyDescent="0.4">
      <c r="A3298">
        <v>127</v>
      </c>
      <c r="B3298">
        <v>11949</v>
      </c>
      <c r="C3298">
        <v>112575</v>
      </c>
      <c r="D3298">
        <v>2012</v>
      </c>
      <c r="E3298" t="s">
        <v>15</v>
      </c>
    </row>
    <row r="3299" spans="1:5" x14ac:dyDescent="0.4">
      <c r="A3299">
        <v>123</v>
      </c>
      <c r="B3299">
        <v>5254</v>
      </c>
      <c r="C3299">
        <v>26819</v>
      </c>
      <c r="D3299">
        <v>2012</v>
      </c>
      <c r="E3299" t="s">
        <v>15</v>
      </c>
    </row>
    <row r="3300" spans="1:5" x14ac:dyDescent="0.4">
      <c r="A3300">
        <v>210</v>
      </c>
      <c r="B3300">
        <v>1879</v>
      </c>
      <c r="C3300">
        <v>19245</v>
      </c>
      <c r="D3300">
        <v>2012</v>
      </c>
      <c r="E3300" t="s">
        <v>15</v>
      </c>
    </row>
    <row r="3301" spans="1:5" x14ac:dyDescent="0.4">
      <c r="A3301">
        <v>205</v>
      </c>
      <c r="B3301">
        <v>1323</v>
      </c>
      <c r="C3301">
        <v>12494</v>
      </c>
      <c r="D3301">
        <v>2012</v>
      </c>
      <c r="E3301" t="s">
        <v>15</v>
      </c>
    </row>
    <row r="3302" spans="1:5" x14ac:dyDescent="0.4">
      <c r="A3302">
        <v>225</v>
      </c>
      <c r="B3302">
        <v>13106</v>
      </c>
      <c r="C3302">
        <v>134475</v>
      </c>
      <c r="D3302">
        <v>2012</v>
      </c>
      <c r="E3302" t="s">
        <v>15</v>
      </c>
    </row>
    <row r="3303" spans="1:5" x14ac:dyDescent="0.4">
      <c r="A3303">
        <v>249</v>
      </c>
      <c r="B3303">
        <v>3887934</v>
      </c>
      <c r="C3303">
        <v>3279247</v>
      </c>
      <c r="D3303">
        <v>2012</v>
      </c>
      <c r="E3303" t="s">
        <v>15</v>
      </c>
    </row>
    <row r="3304" spans="1:5" x14ac:dyDescent="0.4">
      <c r="A3304">
        <v>220</v>
      </c>
      <c r="B3304">
        <v>3682</v>
      </c>
      <c r="C3304">
        <v>59128</v>
      </c>
      <c r="D3304">
        <v>2012</v>
      </c>
      <c r="E3304" t="s">
        <v>15</v>
      </c>
    </row>
    <row r="3305" spans="1:5" x14ac:dyDescent="0.4">
      <c r="A3305">
        <v>61</v>
      </c>
      <c r="B3305">
        <v>34099</v>
      </c>
      <c r="C3305">
        <v>267702</v>
      </c>
      <c r="D3305">
        <v>2012</v>
      </c>
      <c r="E3305" t="s">
        <v>15</v>
      </c>
    </row>
    <row r="3306" spans="1:5" x14ac:dyDescent="0.4">
      <c r="A3306">
        <v>213</v>
      </c>
      <c r="B3306">
        <v>4606</v>
      </c>
      <c r="C3306">
        <v>22117</v>
      </c>
      <c r="D3306">
        <v>2012</v>
      </c>
      <c r="E3306" t="s">
        <v>15</v>
      </c>
    </row>
    <row r="3307" spans="1:5" x14ac:dyDescent="0.4">
      <c r="A3307">
        <v>192</v>
      </c>
      <c r="B3307">
        <v>3014</v>
      </c>
      <c r="C3307">
        <v>16685</v>
      </c>
      <c r="D3307">
        <v>2012</v>
      </c>
      <c r="E3307" t="s">
        <v>15</v>
      </c>
    </row>
    <row r="3308" spans="1:5" x14ac:dyDescent="0.4">
      <c r="A3308">
        <v>156</v>
      </c>
      <c r="B3308">
        <v>731</v>
      </c>
      <c r="C3308">
        <v>1807</v>
      </c>
      <c r="D3308">
        <v>2012</v>
      </c>
      <c r="E3308" t="s">
        <v>15</v>
      </c>
    </row>
    <row r="3309" spans="1:5" x14ac:dyDescent="0.4">
      <c r="A3309">
        <v>160</v>
      </c>
      <c r="B3309">
        <v>5220</v>
      </c>
      <c r="C3309">
        <v>54168</v>
      </c>
      <c r="D3309">
        <v>2012</v>
      </c>
      <c r="E3309" t="s">
        <v>15</v>
      </c>
    </row>
    <row r="3310" spans="1:5" x14ac:dyDescent="0.4">
      <c r="A3310">
        <v>3</v>
      </c>
      <c r="B3310">
        <v>793</v>
      </c>
      <c r="C3310">
        <v>8046</v>
      </c>
      <c r="D3310">
        <v>2012</v>
      </c>
      <c r="E3310" t="s">
        <v>15</v>
      </c>
    </row>
    <row r="3311" spans="1:5" x14ac:dyDescent="0.4">
      <c r="A3311">
        <v>206</v>
      </c>
      <c r="B3311">
        <v>803</v>
      </c>
      <c r="C3311">
        <v>3408</v>
      </c>
      <c r="D3311">
        <v>2012</v>
      </c>
      <c r="E3311" t="s">
        <v>15</v>
      </c>
    </row>
    <row r="3312" spans="1:5" x14ac:dyDescent="0.4">
      <c r="A3312">
        <v>101</v>
      </c>
      <c r="B3312">
        <v>709</v>
      </c>
      <c r="C3312">
        <v>7419</v>
      </c>
      <c r="D3312">
        <v>2012</v>
      </c>
      <c r="E3312" t="s">
        <v>15</v>
      </c>
    </row>
    <row r="3313" spans="1:5" x14ac:dyDescent="0.4">
      <c r="A3313">
        <v>37</v>
      </c>
      <c r="B3313">
        <v>62928</v>
      </c>
      <c r="C3313">
        <v>289060</v>
      </c>
      <c r="D3313">
        <v>2012</v>
      </c>
      <c r="E3313" t="s">
        <v>15</v>
      </c>
    </row>
    <row r="3314" spans="1:5" x14ac:dyDescent="0.4">
      <c r="A3314">
        <v>83</v>
      </c>
      <c r="B3314">
        <v>33030</v>
      </c>
      <c r="C3314">
        <v>90235</v>
      </c>
      <c r="D3314">
        <v>2012</v>
      </c>
      <c r="E3314" t="s">
        <v>15</v>
      </c>
    </row>
    <row r="3315" spans="1:5" x14ac:dyDescent="0.4">
      <c r="A3315">
        <v>12</v>
      </c>
      <c r="B3315">
        <v>75860</v>
      </c>
      <c r="C3315">
        <v>116212</v>
      </c>
      <c r="D3315">
        <v>2012</v>
      </c>
      <c r="E3315" t="s">
        <v>15</v>
      </c>
    </row>
    <row r="3316" spans="1:5" x14ac:dyDescent="0.4">
      <c r="A3316">
        <v>200</v>
      </c>
      <c r="B3316">
        <v>1775</v>
      </c>
      <c r="C3316">
        <v>51913</v>
      </c>
      <c r="D3316">
        <v>2012</v>
      </c>
      <c r="E3316" t="s">
        <v>15</v>
      </c>
    </row>
    <row r="3317" spans="1:5" x14ac:dyDescent="0.4">
      <c r="A3317">
        <v>141</v>
      </c>
      <c r="B3317">
        <v>3951007</v>
      </c>
      <c r="C3317">
        <v>3709879</v>
      </c>
      <c r="D3317">
        <v>2012</v>
      </c>
      <c r="E3317" t="s">
        <v>15</v>
      </c>
    </row>
    <row r="3318" spans="1:5" x14ac:dyDescent="0.4">
      <c r="A3318">
        <v>55</v>
      </c>
      <c r="B3318">
        <v>1754</v>
      </c>
      <c r="C3318">
        <v>16148</v>
      </c>
      <c r="D3318">
        <v>2012</v>
      </c>
      <c r="E3318" t="s">
        <v>15</v>
      </c>
    </row>
    <row r="3319" spans="1:5" x14ac:dyDescent="0.4">
      <c r="A3319">
        <v>74</v>
      </c>
      <c r="B3319">
        <v>547840</v>
      </c>
      <c r="C3319">
        <v>1025238</v>
      </c>
      <c r="D3319">
        <v>2012</v>
      </c>
      <c r="E3319" t="s">
        <v>15</v>
      </c>
    </row>
    <row r="3320" spans="1:5" x14ac:dyDescent="0.4">
      <c r="A3320">
        <v>8</v>
      </c>
      <c r="B3320">
        <v>3443</v>
      </c>
      <c r="C3320">
        <v>5791</v>
      </c>
      <c r="D3320">
        <v>2012</v>
      </c>
      <c r="E3320" t="s">
        <v>15</v>
      </c>
    </row>
    <row r="3321" spans="1:5" x14ac:dyDescent="0.4">
      <c r="A3321">
        <v>182</v>
      </c>
      <c r="B3321">
        <v>2538</v>
      </c>
      <c r="C3321">
        <v>19759</v>
      </c>
      <c r="D3321">
        <v>2012</v>
      </c>
      <c r="E3321" t="s">
        <v>15</v>
      </c>
    </row>
    <row r="3322" spans="1:5" x14ac:dyDescent="0.4">
      <c r="A3322">
        <v>62</v>
      </c>
      <c r="B3322">
        <v>8045</v>
      </c>
      <c r="C3322">
        <v>73385</v>
      </c>
      <c r="D3322">
        <v>2012</v>
      </c>
      <c r="E3322" t="s">
        <v>15</v>
      </c>
    </row>
    <row r="3323" spans="1:5" x14ac:dyDescent="0.4">
      <c r="A3323">
        <v>186</v>
      </c>
      <c r="B3323">
        <v>5037711</v>
      </c>
      <c r="C3323">
        <v>4370053</v>
      </c>
      <c r="D3323">
        <v>2012</v>
      </c>
      <c r="E3323" t="s">
        <v>15</v>
      </c>
    </row>
    <row r="3324" spans="1:5" x14ac:dyDescent="0.4">
      <c r="A3324">
        <v>171</v>
      </c>
      <c r="B3324">
        <v>3676</v>
      </c>
      <c r="C3324">
        <v>24037</v>
      </c>
      <c r="D3324">
        <v>2012</v>
      </c>
      <c r="E3324" t="s">
        <v>15</v>
      </c>
    </row>
    <row r="3325" spans="1:5" x14ac:dyDescent="0.4">
      <c r="A3325">
        <v>49</v>
      </c>
      <c r="B3325">
        <v>85860</v>
      </c>
      <c r="C3325">
        <v>372293</v>
      </c>
      <c r="D3325">
        <v>2012</v>
      </c>
      <c r="E3325" t="s">
        <v>15</v>
      </c>
    </row>
    <row r="3326" spans="1:5" x14ac:dyDescent="0.4">
      <c r="A3326">
        <v>11</v>
      </c>
      <c r="B3326">
        <v>1789</v>
      </c>
      <c r="C3326">
        <v>13249</v>
      </c>
      <c r="D3326">
        <v>2012</v>
      </c>
      <c r="E3326" t="s">
        <v>15</v>
      </c>
    </row>
    <row r="3327" spans="1:5" x14ac:dyDescent="0.4">
      <c r="A3327">
        <v>35</v>
      </c>
      <c r="B3327">
        <v>1590</v>
      </c>
      <c r="C3327">
        <v>14966</v>
      </c>
      <c r="D3327">
        <v>2012</v>
      </c>
      <c r="E3327" t="s">
        <v>15</v>
      </c>
    </row>
    <row r="3328" spans="1:5" x14ac:dyDescent="0.4">
      <c r="A3328">
        <v>166</v>
      </c>
      <c r="B3328">
        <v>1216232</v>
      </c>
      <c r="C3328">
        <v>1198071</v>
      </c>
      <c r="D3328">
        <v>2012</v>
      </c>
      <c r="E3328" t="s">
        <v>15</v>
      </c>
    </row>
    <row r="3329" spans="1:5" x14ac:dyDescent="0.4">
      <c r="A3329">
        <v>260</v>
      </c>
      <c r="B3329">
        <v>134101</v>
      </c>
      <c r="C3329">
        <v>225012</v>
      </c>
      <c r="D3329">
        <v>2012</v>
      </c>
      <c r="E3329" t="s">
        <v>15</v>
      </c>
    </row>
    <row r="3330" spans="1:5" x14ac:dyDescent="0.4">
      <c r="A3330">
        <v>80</v>
      </c>
      <c r="B3330">
        <v>212857</v>
      </c>
      <c r="C3330">
        <v>447512</v>
      </c>
      <c r="D3330">
        <v>2012</v>
      </c>
      <c r="E3330" t="s">
        <v>15</v>
      </c>
    </row>
    <row r="3331" spans="1:5" x14ac:dyDescent="0.4">
      <c r="A3331">
        <v>199</v>
      </c>
      <c r="B3331">
        <v>1812</v>
      </c>
      <c r="C3331">
        <v>1986</v>
      </c>
      <c r="D3331">
        <v>2012</v>
      </c>
      <c r="E3331" t="s">
        <v>15</v>
      </c>
    </row>
    <row r="3332" spans="1:5" x14ac:dyDescent="0.4">
      <c r="A3332">
        <v>2</v>
      </c>
      <c r="B3332">
        <v>4353</v>
      </c>
      <c r="C3332">
        <v>4428</v>
      </c>
      <c r="D3332">
        <v>2012</v>
      </c>
      <c r="E3332" t="s">
        <v>15</v>
      </c>
    </row>
    <row r="3333" spans="1:5" x14ac:dyDescent="0.4">
      <c r="A3333">
        <v>265</v>
      </c>
      <c r="B3333">
        <v>396371</v>
      </c>
      <c r="C3333">
        <v>604929</v>
      </c>
      <c r="D3333">
        <v>2012</v>
      </c>
      <c r="E3333" t="s">
        <v>15</v>
      </c>
    </row>
    <row r="3334" spans="1:5" x14ac:dyDescent="0.4">
      <c r="A3334">
        <v>66</v>
      </c>
      <c r="B3334">
        <v>142019</v>
      </c>
      <c r="C3334">
        <v>228283</v>
      </c>
      <c r="D3334">
        <v>2012</v>
      </c>
      <c r="E3334" t="s">
        <v>15</v>
      </c>
    </row>
    <row r="3335" spans="1:5" x14ac:dyDescent="0.4">
      <c r="A3335">
        <v>154</v>
      </c>
      <c r="B3335">
        <v>1639</v>
      </c>
      <c r="C3335">
        <v>3472</v>
      </c>
      <c r="D3335">
        <v>2012</v>
      </c>
      <c r="E3335" t="s">
        <v>15</v>
      </c>
    </row>
    <row r="3336" spans="1:5" x14ac:dyDescent="0.4">
      <c r="A3336">
        <v>162</v>
      </c>
      <c r="B3336">
        <v>5533094</v>
      </c>
      <c r="C3336">
        <v>5245274</v>
      </c>
      <c r="D3336">
        <v>2012</v>
      </c>
      <c r="E3336" t="s">
        <v>15</v>
      </c>
    </row>
    <row r="3337" spans="1:5" x14ac:dyDescent="0.4">
      <c r="A3337">
        <v>244</v>
      </c>
      <c r="B3337">
        <v>164181</v>
      </c>
      <c r="C3337">
        <v>563516</v>
      </c>
      <c r="D3337">
        <v>2012</v>
      </c>
      <c r="E3337" t="s">
        <v>15</v>
      </c>
    </row>
    <row r="3338" spans="1:5" x14ac:dyDescent="0.4">
      <c r="A3338">
        <v>164</v>
      </c>
      <c r="B3338">
        <v>4009471</v>
      </c>
      <c r="C3338">
        <v>3801764</v>
      </c>
      <c r="D3338">
        <v>2012</v>
      </c>
      <c r="E3338" t="s">
        <v>15</v>
      </c>
    </row>
    <row r="3339" spans="1:5" x14ac:dyDescent="0.4">
      <c r="A3339">
        <v>176</v>
      </c>
      <c r="B3339">
        <v>193</v>
      </c>
      <c r="C3339">
        <v>1173</v>
      </c>
      <c r="D3339">
        <v>2012</v>
      </c>
      <c r="E3339" t="s">
        <v>15</v>
      </c>
    </row>
    <row r="3340" spans="1:5" x14ac:dyDescent="0.4">
      <c r="A3340">
        <v>134</v>
      </c>
      <c r="B3340">
        <v>11693</v>
      </c>
      <c r="C3340">
        <v>43021</v>
      </c>
      <c r="D3340">
        <v>2012</v>
      </c>
      <c r="E3340" t="s">
        <v>15</v>
      </c>
    </row>
    <row r="3341" spans="1:5" x14ac:dyDescent="0.4">
      <c r="A3341">
        <v>245</v>
      </c>
      <c r="B3341">
        <v>301</v>
      </c>
      <c r="C3341">
        <v>1887</v>
      </c>
      <c r="D3341">
        <v>2012</v>
      </c>
      <c r="E3341" t="s">
        <v>15</v>
      </c>
    </row>
    <row r="3342" spans="1:5" x14ac:dyDescent="0.4">
      <c r="A3342">
        <v>76</v>
      </c>
      <c r="B3342">
        <v>5006</v>
      </c>
      <c r="C3342">
        <v>27298</v>
      </c>
      <c r="D3342">
        <v>2012</v>
      </c>
      <c r="E3342" t="s">
        <v>15</v>
      </c>
    </row>
    <row r="3343" spans="1:5" x14ac:dyDescent="0.4">
      <c r="A3343">
        <v>102</v>
      </c>
      <c r="B3343">
        <v>2441</v>
      </c>
      <c r="C3343">
        <v>23023</v>
      </c>
      <c r="D3343">
        <v>2012</v>
      </c>
      <c r="E3343" t="s">
        <v>15</v>
      </c>
    </row>
    <row r="3344" spans="1:5" x14ac:dyDescent="0.4">
      <c r="A3344">
        <v>175</v>
      </c>
      <c r="B3344">
        <v>1743</v>
      </c>
      <c r="C3344">
        <v>12661</v>
      </c>
      <c r="D3344">
        <v>2012</v>
      </c>
      <c r="E3344" t="s">
        <v>15</v>
      </c>
    </row>
    <row r="3345" spans="1:5" x14ac:dyDescent="0.4">
      <c r="A3345">
        <v>233</v>
      </c>
      <c r="B3345">
        <v>2432602</v>
      </c>
      <c r="C3345">
        <v>2356380</v>
      </c>
      <c r="D3345">
        <v>2012</v>
      </c>
      <c r="E3345" t="s">
        <v>15</v>
      </c>
    </row>
    <row r="3346" spans="1:5" x14ac:dyDescent="0.4">
      <c r="A3346">
        <v>230</v>
      </c>
      <c r="B3346">
        <v>5749329</v>
      </c>
      <c r="C3346">
        <v>5729092</v>
      </c>
      <c r="D3346">
        <v>2012</v>
      </c>
      <c r="E3346" t="s">
        <v>15</v>
      </c>
    </row>
    <row r="3347" spans="1:5" x14ac:dyDescent="0.4">
      <c r="A3347">
        <v>163</v>
      </c>
      <c r="B3347">
        <v>4351736</v>
      </c>
      <c r="C3347">
        <v>4088639</v>
      </c>
      <c r="D3347">
        <v>2012</v>
      </c>
      <c r="E3347" t="s">
        <v>15</v>
      </c>
    </row>
    <row r="3348" spans="1:5" x14ac:dyDescent="0.4">
      <c r="A3348">
        <v>4</v>
      </c>
      <c r="B3348">
        <v>584159</v>
      </c>
      <c r="C3348">
        <v>811564</v>
      </c>
      <c r="D3348">
        <v>2012</v>
      </c>
      <c r="E3348" t="s">
        <v>15</v>
      </c>
    </row>
    <row r="3349" spans="1:5" x14ac:dyDescent="0.4">
      <c r="A3349">
        <v>92</v>
      </c>
      <c r="B3349">
        <v>14032</v>
      </c>
      <c r="C3349">
        <v>65255</v>
      </c>
      <c r="D3349">
        <v>2012</v>
      </c>
      <c r="E3349" t="s">
        <v>15</v>
      </c>
    </row>
    <row r="3350" spans="1:5" x14ac:dyDescent="0.4">
      <c r="A3350">
        <v>118</v>
      </c>
      <c r="B3350">
        <v>1278</v>
      </c>
      <c r="C3350">
        <v>3907</v>
      </c>
      <c r="D3350">
        <v>2012</v>
      </c>
      <c r="E3350" t="s">
        <v>15</v>
      </c>
    </row>
    <row r="3351" spans="1:5" x14ac:dyDescent="0.4">
      <c r="A3351">
        <v>13</v>
      </c>
      <c r="B3351">
        <v>1395635</v>
      </c>
      <c r="C3351">
        <v>1583229</v>
      </c>
      <c r="D3351">
        <v>2012</v>
      </c>
      <c r="E3351" t="s">
        <v>15</v>
      </c>
    </row>
    <row r="3352" spans="1:5" x14ac:dyDescent="0.4">
      <c r="A3352">
        <v>75</v>
      </c>
      <c r="B3352">
        <v>1141569</v>
      </c>
      <c r="C3352">
        <v>1507726</v>
      </c>
      <c r="D3352">
        <v>2012</v>
      </c>
      <c r="E3352" t="s">
        <v>15</v>
      </c>
    </row>
    <row r="3353" spans="1:5" x14ac:dyDescent="0.4">
      <c r="A3353">
        <v>36</v>
      </c>
      <c r="B3353">
        <v>21882</v>
      </c>
      <c r="C3353">
        <v>160368</v>
      </c>
      <c r="D3353">
        <v>2012</v>
      </c>
      <c r="E3353" t="s">
        <v>15</v>
      </c>
    </row>
    <row r="3354" spans="1:5" x14ac:dyDescent="0.4">
      <c r="A3354">
        <v>172</v>
      </c>
      <c r="B3354">
        <v>659</v>
      </c>
      <c r="C3354">
        <v>2196</v>
      </c>
      <c r="D3354">
        <v>2012</v>
      </c>
      <c r="E3354" t="s">
        <v>15</v>
      </c>
    </row>
    <row r="3355" spans="1:5" x14ac:dyDescent="0.4">
      <c r="A3355">
        <v>78</v>
      </c>
      <c r="B3355">
        <v>1690</v>
      </c>
      <c r="C3355">
        <v>12472</v>
      </c>
      <c r="D3355">
        <v>2012</v>
      </c>
      <c r="E3355" t="s">
        <v>15</v>
      </c>
    </row>
    <row r="3356" spans="1:5" x14ac:dyDescent="0.4">
      <c r="A3356">
        <v>125</v>
      </c>
      <c r="B3356">
        <v>1178506</v>
      </c>
      <c r="C3356">
        <v>1045987</v>
      </c>
      <c r="D3356">
        <v>2012</v>
      </c>
      <c r="E3356" t="s">
        <v>15</v>
      </c>
    </row>
    <row r="3357" spans="1:5" x14ac:dyDescent="0.4">
      <c r="A3357">
        <v>140</v>
      </c>
      <c r="B3357">
        <v>2748102</v>
      </c>
      <c r="C3357">
        <v>2648096</v>
      </c>
      <c r="D3357">
        <v>2012</v>
      </c>
      <c r="E3357" t="s">
        <v>15</v>
      </c>
    </row>
    <row r="3358" spans="1:5" x14ac:dyDescent="0.4">
      <c r="A3358">
        <v>18</v>
      </c>
      <c r="B3358">
        <v>1591</v>
      </c>
      <c r="C3358">
        <v>21191</v>
      </c>
      <c r="D3358">
        <v>2012</v>
      </c>
      <c r="E3358" t="s">
        <v>15</v>
      </c>
    </row>
    <row r="3359" spans="1:5" x14ac:dyDescent="0.4">
      <c r="A3359">
        <v>69</v>
      </c>
      <c r="B3359">
        <v>8041</v>
      </c>
      <c r="C3359">
        <v>51903</v>
      </c>
      <c r="D3359">
        <v>2012</v>
      </c>
      <c r="E3359" t="s">
        <v>15</v>
      </c>
    </row>
    <row r="3360" spans="1:5" x14ac:dyDescent="0.4">
      <c r="A3360">
        <v>14</v>
      </c>
      <c r="B3360">
        <v>14318</v>
      </c>
      <c r="C3360">
        <v>149766</v>
      </c>
      <c r="D3360">
        <v>2012</v>
      </c>
      <c r="E3360" t="s">
        <v>15</v>
      </c>
    </row>
    <row r="3361" spans="1:5" x14ac:dyDescent="0.4">
      <c r="A3361">
        <v>216</v>
      </c>
      <c r="B3361">
        <v>13202</v>
      </c>
      <c r="C3361">
        <v>61756</v>
      </c>
      <c r="D3361">
        <v>2012</v>
      </c>
      <c r="E3361" t="s">
        <v>15</v>
      </c>
    </row>
    <row r="3362" spans="1:5" x14ac:dyDescent="0.4">
      <c r="A3362">
        <v>137</v>
      </c>
      <c r="B3362">
        <v>2156168</v>
      </c>
      <c r="C3362">
        <v>2164174</v>
      </c>
      <c r="D3362">
        <v>2012</v>
      </c>
      <c r="E3362" t="s">
        <v>15</v>
      </c>
    </row>
    <row r="3363" spans="1:5" x14ac:dyDescent="0.4">
      <c r="A3363">
        <v>194</v>
      </c>
      <c r="B3363">
        <v>16902</v>
      </c>
      <c r="C3363">
        <v>35058</v>
      </c>
      <c r="D3363">
        <v>2012</v>
      </c>
      <c r="E3363" t="s">
        <v>15</v>
      </c>
    </row>
    <row r="3364" spans="1:5" x14ac:dyDescent="0.4">
      <c r="A3364">
        <v>173</v>
      </c>
      <c r="B3364">
        <v>6071</v>
      </c>
      <c r="C3364">
        <v>44038</v>
      </c>
      <c r="D3364">
        <v>2012</v>
      </c>
      <c r="E3364" t="s">
        <v>15</v>
      </c>
    </row>
    <row r="3365" spans="1:5" x14ac:dyDescent="0.4">
      <c r="A3365">
        <v>238</v>
      </c>
      <c r="B3365">
        <v>2707497</v>
      </c>
      <c r="C3365">
        <v>2875217</v>
      </c>
      <c r="D3365">
        <v>2012</v>
      </c>
      <c r="E3365" t="s">
        <v>15</v>
      </c>
    </row>
    <row r="3366" spans="1:5" x14ac:dyDescent="0.4">
      <c r="A3366">
        <v>135</v>
      </c>
      <c r="B3366">
        <v>4498</v>
      </c>
      <c r="C3366">
        <v>37187</v>
      </c>
      <c r="D3366">
        <v>2012</v>
      </c>
      <c r="E3366" t="s">
        <v>15</v>
      </c>
    </row>
    <row r="3367" spans="1:5" x14ac:dyDescent="0.4">
      <c r="A3367">
        <v>21</v>
      </c>
      <c r="B3367">
        <v>3133</v>
      </c>
      <c r="C3367">
        <v>24283</v>
      </c>
      <c r="D3367">
        <v>2012</v>
      </c>
      <c r="E3367" t="s">
        <v>15</v>
      </c>
    </row>
    <row r="3368" spans="1:5" x14ac:dyDescent="0.4">
      <c r="A3368">
        <v>129</v>
      </c>
      <c r="B3368">
        <v>102336</v>
      </c>
      <c r="C3368">
        <v>298299</v>
      </c>
      <c r="D3368">
        <v>2012</v>
      </c>
      <c r="E3368" t="s">
        <v>15</v>
      </c>
    </row>
    <row r="3369" spans="1:5" x14ac:dyDescent="0.4">
      <c r="A3369">
        <v>59</v>
      </c>
      <c r="B3369">
        <v>411</v>
      </c>
      <c r="C3369">
        <v>964</v>
      </c>
      <c r="D3369">
        <v>2012</v>
      </c>
      <c r="E3369" t="s">
        <v>15</v>
      </c>
    </row>
    <row r="3370" spans="1:5" x14ac:dyDescent="0.4">
      <c r="A3370">
        <v>122</v>
      </c>
      <c r="B3370">
        <v>427</v>
      </c>
      <c r="C3370">
        <v>5175</v>
      </c>
      <c r="D3370">
        <v>2012</v>
      </c>
      <c r="E3370" t="s">
        <v>15</v>
      </c>
    </row>
    <row r="3371" spans="1:5" x14ac:dyDescent="0.4">
      <c r="A3371">
        <v>223</v>
      </c>
      <c r="B3371">
        <v>154502</v>
      </c>
      <c r="C3371">
        <v>396815</v>
      </c>
      <c r="D3371">
        <v>2012</v>
      </c>
      <c r="E3371" t="s">
        <v>15</v>
      </c>
    </row>
    <row r="3372" spans="1:5" x14ac:dyDescent="0.4">
      <c r="A3372">
        <v>81</v>
      </c>
      <c r="B3372">
        <v>517</v>
      </c>
      <c r="C3372">
        <v>5982</v>
      </c>
      <c r="D3372">
        <v>2012</v>
      </c>
      <c r="E3372" t="s">
        <v>15</v>
      </c>
    </row>
    <row r="3373" spans="1:5" x14ac:dyDescent="0.4">
      <c r="A3373">
        <v>165</v>
      </c>
      <c r="B3373">
        <v>5560</v>
      </c>
      <c r="C3373">
        <v>34297</v>
      </c>
      <c r="D3373">
        <v>2012</v>
      </c>
      <c r="E3373" t="s">
        <v>15</v>
      </c>
    </row>
    <row r="3374" spans="1:5" x14ac:dyDescent="0.4">
      <c r="A3374">
        <v>15</v>
      </c>
      <c r="B3374">
        <v>793</v>
      </c>
      <c r="C3374">
        <v>11891</v>
      </c>
      <c r="D3374">
        <v>2012</v>
      </c>
      <c r="E3374" t="s">
        <v>15</v>
      </c>
    </row>
    <row r="3375" spans="1:5" x14ac:dyDescent="0.4">
      <c r="A3375">
        <v>195</v>
      </c>
      <c r="B3375">
        <v>19031</v>
      </c>
      <c r="C3375">
        <v>75421</v>
      </c>
      <c r="D3375">
        <v>2012</v>
      </c>
      <c r="E3375" t="s">
        <v>15</v>
      </c>
    </row>
    <row r="3376" spans="1:5" x14ac:dyDescent="0.4">
      <c r="A3376">
        <v>180</v>
      </c>
      <c r="B3376">
        <v>2422</v>
      </c>
      <c r="C3376">
        <v>12842</v>
      </c>
      <c r="D3376">
        <v>2012</v>
      </c>
      <c r="E3376" t="s">
        <v>15</v>
      </c>
    </row>
    <row r="3377" spans="1:5" x14ac:dyDescent="0.4">
      <c r="A3377">
        <v>82</v>
      </c>
      <c r="B3377">
        <v>51477</v>
      </c>
      <c r="C3377">
        <v>143515</v>
      </c>
      <c r="D3377">
        <v>2012</v>
      </c>
      <c r="E3377" t="s">
        <v>15</v>
      </c>
    </row>
    <row r="3378" spans="1:5" x14ac:dyDescent="0.4">
      <c r="A3378">
        <v>38</v>
      </c>
      <c r="B3378">
        <v>917</v>
      </c>
      <c r="C3378">
        <v>7729</v>
      </c>
      <c r="D3378">
        <v>2012</v>
      </c>
      <c r="E3378" t="s">
        <v>15</v>
      </c>
    </row>
    <row r="3379" spans="1:5" x14ac:dyDescent="0.4">
      <c r="A3379">
        <v>97</v>
      </c>
      <c r="B3379">
        <v>211966</v>
      </c>
      <c r="C3379">
        <v>316892</v>
      </c>
      <c r="D3379">
        <v>2012</v>
      </c>
      <c r="E3379" t="s">
        <v>15</v>
      </c>
    </row>
    <row r="3380" spans="1:5" x14ac:dyDescent="0.4">
      <c r="A3380">
        <v>133</v>
      </c>
      <c r="B3380">
        <v>15221</v>
      </c>
      <c r="C3380">
        <v>57282</v>
      </c>
      <c r="D3380">
        <v>2012</v>
      </c>
      <c r="E3380" t="s">
        <v>15</v>
      </c>
    </row>
    <row r="3381" spans="1:5" x14ac:dyDescent="0.4">
      <c r="A3381">
        <v>151</v>
      </c>
      <c r="B3381">
        <v>1213902</v>
      </c>
      <c r="C3381">
        <v>1178181</v>
      </c>
      <c r="D3381">
        <v>2012</v>
      </c>
      <c r="E3381" t="s">
        <v>15</v>
      </c>
    </row>
    <row r="3382" spans="1:5" x14ac:dyDescent="0.4">
      <c r="A3382">
        <v>42</v>
      </c>
      <c r="B3382">
        <v>149781</v>
      </c>
      <c r="C3382">
        <v>523723</v>
      </c>
      <c r="D3382">
        <v>2012</v>
      </c>
      <c r="E3382" t="s">
        <v>15</v>
      </c>
    </row>
    <row r="3383" spans="1:5" x14ac:dyDescent="0.4">
      <c r="A3383">
        <v>73</v>
      </c>
      <c r="B3383">
        <v>3016</v>
      </c>
      <c r="C3383">
        <v>12816</v>
      </c>
      <c r="D3383">
        <v>2012</v>
      </c>
      <c r="E3383" t="s">
        <v>15</v>
      </c>
    </row>
    <row r="3384" spans="1:5" x14ac:dyDescent="0.4">
      <c r="A3384">
        <v>30</v>
      </c>
      <c r="B3384">
        <v>141</v>
      </c>
      <c r="C3384">
        <v>727</v>
      </c>
      <c r="D3384">
        <v>2012</v>
      </c>
      <c r="E3384" t="s">
        <v>15</v>
      </c>
    </row>
    <row r="3385" spans="1:5" x14ac:dyDescent="0.4">
      <c r="A3385">
        <v>90</v>
      </c>
      <c r="B3385">
        <v>3452902</v>
      </c>
      <c r="C3385">
        <v>2675741</v>
      </c>
      <c r="D3385">
        <v>2012</v>
      </c>
      <c r="E3385" t="s">
        <v>15</v>
      </c>
    </row>
    <row r="3386" spans="1:5" x14ac:dyDescent="0.4">
      <c r="A3386">
        <v>256</v>
      </c>
      <c r="B3386">
        <v>408960</v>
      </c>
      <c r="C3386">
        <v>657061</v>
      </c>
      <c r="D3386">
        <v>2012</v>
      </c>
      <c r="E3386" t="s">
        <v>15</v>
      </c>
    </row>
    <row r="3387" spans="1:5" x14ac:dyDescent="0.4">
      <c r="A3387">
        <v>159</v>
      </c>
      <c r="B3387">
        <v>7136</v>
      </c>
      <c r="C3387">
        <v>32903</v>
      </c>
      <c r="D3387">
        <v>2012</v>
      </c>
      <c r="E3387" t="s">
        <v>15</v>
      </c>
    </row>
    <row r="3388" spans="1:5" x14ac:dyDescent="0.4">
      <c r="A3388">
        <v>23</v>
      </c>
      <c r="B3388">
        <v>1396</v>
      </c>
      <c r="C3388">
        <v>4537</v>
      </c>
      <c r="D3388">
        <v>2012</v>
      </c>
      <c r="E3388" t="s">
        <v>15</v>
      </c>
    </row>
    <row r="3389" spans="1:5" x14ac:dyDescent="0.4">
      <c r="A3389">
        <v>117</v>
      </c>
      <c r="B3389">
        <v>446</v>
      </c>
      <c r="C3389">
        <v>3323</v>
      </c>
      <c r="D3389">
        <v>2012</v>
      </c>
      <c r="E3389" t="s">
        <v>15</v>
      </c>
    </row>
    <row r="3390" spans="1:5" x14ac:dyDescent="0.4">
      <c r="A3390">
        <v>121</v>
      </c>
      <c r="B3390">
        <v>2276</v>
      </c>
      <c r="C3390">
        <v>29029</v>
      </c>
      <c r="D3390">
        <v>2012</v>
      </c>
      <c r="E3390" t="s">
        <v>15</v>
      </c>
    </row>
    <row r="3391" spans="1:5" x14ac:dyDescent="0.4">
      <c r="A3391">
        <v>217</v>
      </c>
      <c r="B3391">
        <v>19170</v>
      </c>
      <c r="C3391">
        <v>56801</v>
      </c>
      <c r="D3391">
        <v>2012</v>
      </c>
      <c r="E3391" t="s">
        <v>15</v>
      </c>
    </row>
    <row r="3392" spans="1:5" x14ac:dyDescent="0.4">
      <c r="A3392">
        <v>46</v>
      </c>
      <c r="B3392">
        <v>466</v>
      </c>
      <c r="C3392">
        <v>2345</v>
      </c>
      <c r="D3392">
        <v>2012</v>
      </c>
      <c r="E3392" t="s">
        <v>15</v>
      </c>
    </row>
    <row r="3393" spans="1:5" x14ac:dyDescent="0.4">
      <c r="A3393">
        <v>70</v>
      </c>
      <c r="B3393">
        <v>41950</v>
      </c>
      <c r="C3393">
        <v>115272</v>
      </c>
      <c r="D3393">
        <v>2012</v>
      </c>
      <c r="E3393" t="s">
        <v>15</v>
      </c>
    </row>
    <row r="3394" spans="1:5" x14ac:dyDescent="0.4">
      <c r="A3394">
        <v>20</v>
      </c>
      <c r="B3394">
        <v>1106</v>
      </c>
      <c r="C3394">
        <v>15625</v>
      </c>
      <c r="D3394">
        <v>2012</v>
      </c>
      <c r="E3394" t="s">
        <v>15</v>
      </c>
    </row>
    <row r="3395" spans="1:5" x14ac:dyDescent="0.4">
      <c r="A3395">
        <v>99</v>
      </c>
      <c r="B3395">
        <v>289</v>
      </c>
      <c r="C3395">
        <v>358</v>
      </c>
      <c r="D3395">
        <v>2012</v>
      </c>
      <c r="E3395" t="s">
        <v>15</v>
      </c>
    </row>
    <row r="3396" spans="1:5" x14ac:dyDescent="0.4">
      <c r="A3396">
        <v>231</v>
      </c>
      <c r="B3396">
        <v>3447679</v>
      </c>
      <c r="C3396">
        <v>3126872</v>
      </c>
      <c r="D3396">
        <v>2012</v>
      </c>
      <c r="E3396" t="s">
        <v>15</v>
      </c>
    </row>
    <row r="3397" spans="1:5" x14ac:dyDescent="0.4">
      <c r="A3397">
        <v>86</v>
      </c>
      <c r="B3397">
        <v>314</v>
      </c>
      <c r="C3397">
        <v>5891</v>
      </c>
      <c r="D3397">
        <v>2012</v>
      </c>
      <c r="E3397" t="s">
        <v>15</v>
      </c>
    </row>
    <row r="3398" spans="1:5" x14ac:dyDescent="0.4">
      <c r="A3398">
        <v>109</v>
      </c>
      <c r="B3398">
        <v>206</v>
      </c>
      <c r="C3398">
        <v>1623</v>
      </c>
      <c r="D3398">
        <v>2012</v>
      </c>
      <c r="E3398" t="s">
        <v>15</v>
      </c>
    </row>
    <row r="3399" spans="1:5" x14ac:dyDescent="0.4">
      <c r="A3399">
        <v>189</v>
      </c>
      <c r="B3399">
        <v>77868</v>
      </c>
      <c r="C3399">
        <v>222264</v>
      </c>
      <c r="D3399">
        <v>2012</v>
      </c>
      <c r="E3399" t="s">
        <v>15</v>
      </c>
    </row>
    <row r="3400" spans="1:5" x14ac:dyDescent="0.4">
      <c r="A3400">
        <v>60</v>
      </c>
      <c r="B3400">
        <v>2036</v>
      </c>
      <c r="C3400">
        <v>9262</v>
      </c>
      <c r="D3400">
        <v>2012</v>
      </c>
      <c r="E3400" t="s">
        <v>15</v>
      </c>
    </row>
    <row r="3401" spans="1:5" x14ac:dyDescent="0.4">
      <c r="A3401">
        <v>93</v>
      </c>
      <c r="B3401">
        <v>28082</v>
      </c>
      <c r="C3401">
        <v>39217</v>
      </c>
      <c r="D3401">
        <v>2012</v>
      </c>
      <c r="E3401" t="s">
        <v>15</v>
      </c>
    </row>
    <row r="3402" spans="1:5" x14ac:dyDescent="0.4">
      <c r="A3402">
        <v>40</v>
      </c>
      <c r="B3402">
        <v>184687</v>
      </c>
      <c r="C3402">
        <v>208077</v>
      </c>
      <c r="D3402">
        <v>2012</v>
      </c>
      <c r="E3402" t="s">
        <v>15</v>
      </c>
    </row>
    <row r="3403" spans="1:5" x14ac:dyDescent="0.4">
      <c r="A3403">
        <v>259</v>
      </c>
      <c r="B3403">
        <v>862</v>
      </c>
      <c r="C3403">
        <v>18373</v>
      </c>
      <c r="D3403">
        <v>2012</v>
      </c>
      <c r="E3403" t="s">
        <v>15</v>
      </c>
    </row>
    <row r="3404" spans="1:5" x14ac:dyDescent="0.4">
      <c r="A3404">
        <v>204</v>
      </c>
      <c r="B3404">
        <v>122</v>
      </c>
      <c r="C3404">
        <v>854</v>
      </c>
      <c r="D3404">
        <v>2012</v>
      </c>
      <c r="E3404" t="s">
        <v>15</v>
      </c>
    </row>
    <row r="3405" spans="1:5" x14ac:dyDescent="0.4">
      <c r="A3405">
        <v>251</v>
      </c>
      <c r="B3405">
        <v>654</v>
      </c>
      <c r="C3405">
        <v>2811</v>
      </c>
      <c r="D3405">
        <v>2012</v>
      </c>
      <c r="E3405" t="s">
        <v>15</v>
      </c>
    </row>
    <row r="3406" spans="1:5" x14ac:dyDescent="0.4">
      <c r="A3406">
        <v>147</v>
      </c>
      <c r="B3406">
        <v>1565</v>
      </c>
      <c r="C3406">
        <v>10985</v>
      </c>
      <c r="D3406">
        <v>2012</v>
      </c>
      <c r="E3406" t="s">
        <v>15</v>
      </c>
    </row>
    <row r="3407" spans="1:5" x14ac:dyDescent="0.4">
      <c r="A3407">
        <v>183</v>
      </c>
      <c r="B3407">
        <v>299</v>
      </c>
      <c r="C3407">
        <v>6781</v>
      </c>
      <c r="D3407">
        <v>2012</v>
      </c>
      <c r="E3407" t="s">
        <v>15</v>
      </c>
    </row>
    <row r="3408" spans="1:5" x14ac:dyDescent="0.4">
      <c r="A3408">
        <v>263</v>
      </c>
      <c r="B3408">
        <v>2825884</v>
      </c>
      <c r="C3408">
        <v>2836850</v>
      </c>
      <c r="D3408">
        <v>2012</v>
      </c>
      <c r="E3408" t="s">
        <v>15</v>
      </c>
    </row>
    <row r="3409" spans="1:5" x14ac:dyDescent="0.4">
      <c r="A3409">
        <v>240</v>
      </c>
      <c r="B3409">
        <v>2001</v>
      </c>
      <c r="C3409">
        <v>8113</v>
      </c>
      <c r="D3409">
        <v>2012</v>
      </c>
      <c r="E3409" t="s">
        <v>15</v>
      </c>
    </row>
    <row r="3410" spans="1:5" x14ac:dyDescent="0.4">
      <c r="A3410">
        <v>16</v>
      </c>
      <c r="B3410">
        <v>1687</v>
      </c>
      <c r="C3410">
        <v>23307</v>
      </c>
      <c r="D3410">
        <v>2012</v>
      </c>
      <c r="E3410" t="s">
        <v>15</v>
      </c>
    </row>
    <row r="3411" spans="1:5" x14ac:dyDescent="0.4">
      <c r="A3411">
        <v>64</v>
      </c>
      <c r="B3411">
        <v>1057</v>
      </c>
      <c r="C3411">
        <v>11416</v>
      </c>
      <c r="D3411">
        <v>2012</v>
      </c>
      <c r="E3411" t="s">
        <v>15</v>
      </c>
    </row>
    <row r="3412" spans="1:5" x14ac:dyDescent="0.4">
      <c r="A3412">
        <v>152</v>
      </c>
      <c r="B3412">
        <v>164689</v>
      </c>
      <c r="C3412">
        <v>254086</v>
      </c>
      <c r="D3412">
        <v>2012</v>
      </c>
      <c r="E3412" t="s">
        <v>15</v>
      </c>
    </row>
    <row r="3413" spans="1:5" x14ac:dyDescent="0.4">
      <c r="A3413">
        <v>91</v>
      </c>
      <c r="B3413">
        <v>3325</v>
      </c>
      <c r="C3413">
        <v>24088</v>
      </c>
      <c r="D3413">
        <v>2012</v>
      </c>
      <c r="E3413" t="s">
        <v>15</v>
      </c>
    </row>
    <row r="3414" spans="1:5" x14ac:dyDescent="0.4">
      <c r="A3414">
        <v>261</v>
      </c>
      <c r="B3414">
        <v>815550</v>
      </c>
      <c r="C3414">
        <v>832209</v>
      </c>
      <c r="D3414">
        <v>2012</v>
      </c>
      <c r="E3414" t="s">
        <v>15</v>
      </c>
    </row>
    <row r="3415" spans="1:5" x14ac:dyDescent="0.4">
      <c r="A3415">
        <v>45</v>
      </c>
      <c r="B3415">
        <v>427834</v>
      </c>
      <c r="C3415">
        <v>483491</v>
      </c>
      <c r="D3415">
        <v>2012</v>
      </c>
      <c r="E3415" t="s">
        <v>15</v>
      </c>
    </row>
    <row r="3416" spans="1:5" x14ac:dyDescent="0.4">
      <c r="A3416">
        <v>148</v>
      </c>
      <c r="B3416">
        <v>2558300</v>
      </c>
      <c r="C3416">
        <v>1988537</v>
      </c>
      <c r="D3416">
        <v>2012</v>
      </c>
      <c r="E3416" t="s">
        <v>15</v>
      </c>
    </row>
    <row r="3417" spans="1:5" x14ac:dyDescent="0.4">
      <c r="A3417">
        <v>53</v>
      </c>
      <c r="B3417">
        <v>5992</v>
      </c>
      <c r="C3417">
        <v>17771</v>
      </c>
      <c r="D3417">
        <v>2012</v>
      </c>
      <c r="E3417" t="s">
        <v>15</v>
      </c>
    </row>
    <row r="3418" spans="1:5" x14ac:dyDescent="0.4">
      <c r="A3418">
        <v>47</v>
      </c>
      <c r="B3418">
        <v>2498</v>
      </c>
      <c r="C3418">
        <v>12759</v>
      </c>
      <c r="D3418">
        <v>2012</v>
      </c>
      <c r="E3418" t="s">
        <v>15</v>
      </c>
    </row>
    <row r="3419" spans="1:5" x14ac:dyDescent="0.4">
      <c r="A3419">
        <v>169</v>
      </c>
      <c r="B3419">
        <v>8834</v>
      </c>
      <c r="C3419">
        <v>29529</v>
      </c>
      <c r="D3419">
        <v>2012</v>
      </c>
      <c r="E3419" t="s">
        <v>15</v>
      </c>
    </row>
    <row r="3420" spans="1:5" x14ac:dyDescent="0.4">
      <c r="A3420">
        <v>24</v>
      </c>
      <c r="B3420">
        <v>495573</v>
      </c>
      <c r="C3420">
        <v>519392</v>
      </c>
      <c r="D3420">
        <v>2012</v>
      </c>
      <c r="E3420" t="s">
        <v>15</v>
      </c>
    </row>
    <row r="3421" spans="1:5" x14ac:dyDescent="0.4">
      <c r="A3421">
        <v>211</v>
      </c>
      <c r="B3421">
        <v>1813385</v>
      </c>
      <c r="C3421">
        <v>1807533</v>
      </c>
      <c r="D3421">
        <v>2012</v>
      </c>
      <c r="E3421" t="s">
        <v>15</v>
      </c>
    </row>
    <row r="3422" spans="1:5" x14ac:dyDescent="0.4">
      <c r="A3422">
        <v>103</v>
      </c>
      <c r="B3422">
        <v>22</v>
      </c>
      <c r="C3422">
        <v>18</v>
      </c>
      <c r="D3422">
        <v>2012</v>
      </c>
      <c r="E3422" t="s">
        <v>15</v>
      </c>
    </row>
    <row r="3423" spans="1:5" x14ac:dyDescent="0.4">
      <c r="A3423">
        <v>26</v>
      </c>
      <c r="B3423">
        <v>13392</v>
      </c>
      <c r="C3423">
        <v>42270</v>
      </c>
      <c r="D3423">
        <v>2011</v>
      </c>
      <c r="E3423" t="s">
        <v>15</v>
      </c>
    </row>
    <row r="3424" spans="1:5" x14ac:dyDescent="0.4">
      <c r="A3424">
        <v>29</v>
      </c>
      <c r="B3424">
        <v>3521</v>
      </c>
      <c r="C3424">
        <v>17773</v>
      </c>
      <c r="D3424">
        <v>2011</v>
      </c>
      <c r="E3424" t="s">
        <v>15</v>
      </c>
    </row>
    <row r="3425" spans="1:5" x14ac:dyDescent="0.4">
      <c r="A3425">
        <v>65</v>
      </c>
      <c r="B3425">
        <v>261800</v>
      </c>
      <c r="C3425">
        <v>297936</v>
      </c>
      <c r="D3425">
        <v>2011</v>
      </c>
      <c r="E3425" t="s">
        <v>15</v>
      </c>
    </row>
    <row r="3426" spans="1:5" x14ac:dyDescent="0.4">
      <c r="A3426">
        <v>191</v>
      </c>
      <c r="B3426">
        <v>3910</v>
      </c>
      <c r="C3426">
        <v>16003</v>
      </c>
      <c r="D3426">
        <v>2011</v>
      </c>
      <c r="E3426" t="s">
        <v>15</v>
      </c>
    </row>
    <row r="3427" spans="1:5" x14ac:dyDescent="0.4">
      <c r="A3427">
        <v>222</v>
      </c>
      <c r="B3427">
        <v>626</v>
      </c>
      <c r="C3427">
        <v>4382</v>
      </c>
      <c r="D3427">
        <v>2011</v>
      </c>
      <c r="E3427" t="s">
        <v>15</v>
      </c>
    </row>
    <row r="3428" spans="1:5" x14ac:dyDescent="0.4">
      <c r="A3428">
        <v>243</v>
      </c>
      <c r="B3428">
        <v>28231</v>
      </c>
      <c r="C3428">
        <v>277272</v>
      </c>
      <c r="D3428">
        <v>2011</v>
      </c>
      <c r="E3428" t="s">
        <v>15</v>
      </c>
    </row>
    <row r="3429" spans="1:5" x14ac:dyDescent="0.4">
      <c r="A3429">
        <v>54</v>
      </c>
      <c r="B3429">
        <v>14196</v>
      </c>
      <c r="C3429">
        <v>57786</v>
      </c>
      <c r="D3429">
        <v>2011</v>
      </c>
      <c r="E3429" t="s">
        <v>15</v>
      </c>
    </row>
    <row r="3430" spans="1:5" x14ac:dyDescent="0.4">
      <c r="A3430">
        <v>19</v>
      </c>
      <c r="B3430">
        <v>3820</v>
      </c>
      <c r="C3430">
        <v>10105</v>
      </c>
      <c r="D3430">
        <v>2011</v>
      </c>
      <c r="E3430" t="s">
        <v>15</v>
      </c>
    </row>
    <row r="3431" spans="1:5" x14ac:dyDescent="0.4">
      <c r="A3431">
        <v>112</v>
      </c>
      <c r="B3431">
        <v>168321</v>
      </c>
      <c r="C3431">
        <v>560002</v>
      </c>
      <c r="D3431">
        <v>2011</v>
      </c>
      <c r="E3431" t="s">
        <v>15</v>
      </c>
    </row>
    <row r="3432" spans="1:5" x14ac:dyDescent="0.4">
      <c r="A3432">
        <v>113</v>
      </c>
      <c r="B3432">
        <v>3200878</v>
      </c>
      <c r="C3432">
        <v>2719987</v>
      </c>
      <c r="D3432">
        <v>2011</v>
      </c>
      <c r="E3432" t="s">
        <v>15</v>
      </c>
    </row>
    <row r="3433" spans="1:5" x14ac:dyDescent="0.4">
      <c r="A3433">
        <v>167</v>
      </c>
      <c r="B3433">
        <v>9424</v>
      </c>
      <c r="C3433">
        <v>21379</v>
      </c>
      <c r="D3433">
        <v>2011</v>
      </c>
      <c r="E3433" t="s">
        <v>15</v>
      </c>
    </row>
    <row r="3434" spans="1:5" x14ac:dyDescent="0.4">
      <c r="A3434">
        <v>155</v>
      </c>
      <c r="B3434">
        <v>4260</v>
      </c>
      <c r="C3434">
        <v>20200</v>
      </c>
      <c r="D3434">
        <v>2011</v>
      </c>
      <c r="E3434" t="s">
        <v>15</v>
      </c>
    </row>
    <row r="3435" spans="1:5" x14ac:dyDescent="0.4">
      <c r="A3435">
        <v>237</v>
      </c>
      <c r="B3435">
        <v>6387068</v>
      </c>
      <c r="C3435">
        <v>5722840</v>
      </c>
      <c r="D3435">
        <v>2011</v>
      </c>
      <c r="E3435" t="s">
        <v>15</v>
      </c>
    </row>
    <row r="3436" spans="1:5" x14ac:dyDescent="0.4">
      <c r="A3436">
        <v>241</v>
      </c>
      <c r="B3436">
        <v>2878</v>
      </c>
      <c r="C3436">
        <v>25537</v>
      </c>
      <c r="D3436">
        <v>2011</v>
      </c>
      <c r="E3436" t="s">
        <v>15</v>
      </c>
    </row>
    <row r="3437" spans="1:5" x14ac:dyDescent="0.4">
      <c r="A3437">
        <v>198</v>
      </c>
      <c r="B3437">
        <v>9679</v>
      </c>
      <c r="C3437">
        <v>71132</v>
      </c>
      <c r="D3437">
        <v>2011</v>
      </c>
      <c r="E3437" t="s">
        <v>15</v>
      </c>
    </row>
    <row r="3438" spans="1:5" x14ac:dyDescent="0.4">
      <c r="A3438">
        <v>22</v>
      </c>
      <c r="B3438">
        <v>6402</v>
      </c>
      <c r="C3438">
        <v>38646</v>
      </c>
      <c r="D3438">
        <v>2011</v>
      </c>
      <c r="E3438" t="s">
        <v>15</v>
      </c>
    </row>
    <row r="3439" spans="1:5" x14ac:dyDescent="0.4">
      <c r="A3439">
        <v>196</v>
      </c>
      <c r="B3439">
        <v>25313</v>
      </c>
      <c r="C3439">
        <v>71303</v>
      </c>
      <c r="D3439">
        <v>2011</v>
      </c>
      <c r="E3439" t="s">
        <v>15</v>
      </c>
    </row>
    <row r="3440" spans="1:5" x14ac:dyDescent="0.4">
      <c r="A3440">
        <v>130</v>
      </c>
      <c r="B3440">
        <v>17845</v>
      </c>
      <c r="C3440">
        <v>40734</v>
      </c>
      <c r="D3440">
        <v>2011</v>
      </c>
      <c r="E3440" t="s">
        <v>15</v>
      </c>
    </row>
    <row r="3441" spans="1:5" x14ac:dyDescent="0.4">
      <c r="A3441">
        <v>77</v>
      </c>
      <c r="B3441">
        <v>1177</v>
      </c>
      <c r="C3441">
        <v>7643</v>
      </c>
      <c r="D3441">
        <v>2011</v>
      </c>
      <c r="E3441" t="s">
        <v>15</v>
      </c>
    </row>
    <row r="3442" spans="1:5" x14ac:dyDescent="0.4">
      <c r="A3442">
        <v>7</v>
      </c>
      <c r="B3442">
        <v>422475</v>
      </c>
      <c r="C3442">
        <v>832479</v>
      </c>
      <c r="D3442">
        <v>2011</v>
      </c>
      <c r="E3442" t="s">
        <v>15</v>
      </c>
    </row>
    <row r="3443" spans="1:5" x14ac:dyDescent="0.4">
      <c r="A3443">
        <v>34</v>
      </c>
      <c r="B3443">
        <v>7617</v>
      </c>
      <c r="C3443">
        <v>26400</v>
      </c>
      <c r="D3443">
        <v>2011</v>
      </c>
      <c r="E3443" t="s">
        <v>15</v>
      </c>
    </row>
    <row r="3444" spans="1:5" x14ac:dyDescent="0.4">
      <c r="A3444">
        <v>184</v>
      </c>
      <c r="B3444">
        <v>2088</v>
      </c>
      <c r="C3444">
        <v>3398</v>
      </c>
      <c r="D3444">
        <v>2011</v>
      </c>
      <c r="E3444" t="s">
        <v>15</v>
      </c>
    </row>
    <row r="3445" spans="1:5" x14ac:dyDescent="0.4">
      <c r="A3445">
        <v>188</v>
      </c>
      <c r="B3445">
        <v>19119</v>
      </c>
      <c r="C3445">
        <v>100424</v>
      </c>
      <c r="D3445">
        <v>2011</v>
      </c>
      <c r="E3445" t="s">
        <v>15</v>
      </c>
    </row>
    <row r="3446" spans="1:5" x14ac:dyDescent="0.4">
      <c r="A3446">
        <v>228</v>
      </c>
      <c r="B3446">
        <v>30931</v>
      </c>
      <c r="C3446">
        <v>130131</v>
      </c>
      <c r="D3446">
        <v>2011</v>
      </c>
      <c r="E3446" t="s">
        <v>15</v>
      </c>
    </row>
    <row r="3447" spans="1:5" x14ac:dyDescent="0.4">
      <c r="A3447">
        <v>202</v>
      </c>
      <c r="B3447">
        <v>34311</v>
      </c>
      <c r="C3447">
        <v>112956</v>
      </c>
      <c r="D3447">
        <v>2011</v>
      </c>
      <c r="E3447" t="s">
        <v>15</v>
      </c>
    </row>
    <row r="3448" spans="1:5" x14ac:dyDescent="0.4">
      <c r="A3448">
        <v>126</v>
      </c>
      <c r="B3448">
        <v>8497</v>
      </c>
      <c r="C3448">
        <v>21650</v>
      </c>
      <c r="D3448">
        <v>2011</v>
      </c>
      <c r="E3448" t="s">
        <v>15</v>
      </c>
    </row>
    <row r="3449" spans="1:5" x14ac:dyDescent="0.4">
      <c r="A3449">
        <v>262</v>
      </c>
      <c r="B3449">
        <v>1930106</v>
      </c>
      <c r="C3449">
        <v>2000154</v>
      </c>
      <c r="D3449">
        <v>2011</v>
      </c>
      <c r="E3449" t="s">
        <v>15</v>
      </c>
    </row>
    <row r="3450" spans="1:5" x14ac:dyDescent="0.4">
      <c r="A3450">
        <v>50</v>
      </c>
      <c r="B3450">
        <v>1866081</v>
      </c>
      <c r="C3450">
        <v>1878705</v>
      </c>
      <c r="D3450">
        <v>2011</v>
      </c>
      <c r="E3450" t="s">
        <v>15</v>
      </c>
    </row>
    <row r="3451" spans="1:5" x14ac:dyDescent="0.4">
      <c r="A3451">
        <v>94</v>
      </c>
      <c r="B3451">
        <v>1780</v>
      </c>
      <c r="C3451">
        <v>9931</v>
      </c>
      <c r="D3451">
        <v>2011</v>
      </c>
      <c r="E3451" t="s">
        <v>15</v>
      </c>
    </row>
    <row r="3452" spans="1:5" x14ac:dyDescent="0.4">
      <c r="A3452">
        <v>149</v>
      </c>
      <c r="B3452">
        <v>2983</v>
      </c>
      <c r="C3452">
        <v>20721</v>
      </c>
      <c r="D3452">
        <v>2011</v>
      </c>
      <c r="E3452" t="s">
        <v>15</v>
      </c>
    </row>
    <row r="3453" spans="1:5" x14ac:dyDescent="0.4">
      <c r="A3453">
        <v>264</v>
      </c>
      <c r="B3453">
        <v>4018144</v>
      </c>
      <c r="C3453">
        <v>3913842</v>
      </c>
      <c r="D3453">
        <v>2011</v>
      </c>
      <c r="E3453" t="s">
        <v>15</v>
      </c>
    </row>
    <row r="3454" spans="1:5" x14ac:dyDescent="0.4">
      <c r="A3454">
        <v>229</v>
      </c>
      <c r="B3454">
        <v>3499299</v>
      </c>
      <c r="C3454">
        <v>2921424</v>
      </c>
      <c r="D3454">
        <v>2011</v>
      </c>
      <c r="E3454" t="s">
        <v>15</v>
      </c>
    </row>
    <row r="3455" spans="1:5" x14ac:dyDescent="0.4">
      <c r="A3455">
        <v>190</v>
      </c>
      <c r="B3455">
        <v>11208</v>
      </c>
      <c r="C3455">
        <v>36593</v>
      </c>
      <c r="D3455">
        <v>2011</v>
      </c>
      <c r="E3455" t="s">
        <v>15</v>
      </c>
    </row>
    <row r="3456" spans="1:5" x14ac:dyDescent="0.4">
      <c r="A3456">
        <v>110</v>
      </c>
      <c r="B3456">
        <v>118</v>
      </c>
      <c r="C3456">
        <v>129</v>
      </c>
      <c r="D3456">
        <v>2011</v>
      </c>
      <c r="E3456" t="s">
        <v>15</v>
      </c>
    </row>
    <row r="3457" spans="1:5" x14ac:dyDescent="0.4">
      <c r="A3457">
        <v>136</v>
      </c>
      <c r="B3457">
        <v>2077</v>
      </c>
      <c r="C3457">
        <v>17407</v>
      </c>
      <c r="D3457">
        <v>2011</v>
      </c>
      <c r="E3457" t="s">
        <v>15</v>
      </c>
    </row>
    <row r="3458" spans="1:5" x14ac:dyDescent="0.4">
      <c r="A3458">
        <v>57</v>
      </c>
      <c r="B3458">
        <v>695</v>
      </c>
      <c r="C3458">
        <v>5116</v>
      </c>
      <c r="D3458">
        <v>2011</v>
      </c>
      <c r="E3458" t="s">
        <v>15</v>
      </c>
    </row>
    <row r="3459" spans="1:5" x14ac:dyDescent="0.4">
      <c r="A3459">
        <v>144</v>
      </c>
      <c r="B3459">
        <v>2393837</v>
      </c>
      <c r="C3459">
        <v>2024899</v>
      </c>
      <c r="D3459">
        <v>2011</v>
      </c>
      <c r="E3459" t="s">
        <v>15</v>
      </c>
    </row>
    <row r="3460" spans="1:5" x14ac:dyDescent="0.4">
      <c r="A3460">
        <v>43</v>
      </c>
      <c r="B3460">
        <v>2335561</v>
      </c>
      <c r="C3460">
        <v>2168853</v>
      </c>
      <c r="D3460">
        <v>2011</v>
      </c>
      <c r="E3460" t="s">
        <v>15</v>
      </c>
    </row>
    <row r="3461" spans="1:5" x14ac:dyDescent="0.4">
      <c r="A3461">
        <v>32</v>
      </c>
      <c r="B3461">
        <v>5773</v>
      </c>
      <c r="C3461">
        <v>15225</v>
      </c>
      <c r="D3461">
        <v>2011</v>
      </c>
      <c r="E3461" t="s">
        <v>15</v>
      </c>
    </row>
    <row r="3462" spans="1:5" x14ac:dyDescent="0.4">
      <c r="A3462">
        <v>84</v>
      </c>
      <c r="B3462">
        <v>338</v>
      </c>
      <c r="C3462">
        <v>1269</v>
      </c>
      <c r="D3462">
        <v>2011</v>
      </c>
      <c r="E3462" t="s">
        <v>15</v>
      </c>
    </row>
    <row r="3463" spans="1:5" x14ac:dyDescent="0.4">
      <c r="A3463">
        <v>212</v>
      </c>
      <c r="B3463">
        <v>5658</v>
      </c>
      <c r="C3463">
        <v>17549</v>
      </c>
      <c r="D3463">
        <v>2011</v>
      </c>
      <c r="E3463" t="s">
        <v>15</v>
      </c>
    </row>
    <row r="3464" spans="1:5" x14ac:dyDescent="0.4">
      <c r="A3464">
        <v>31</v>
      </c>
      <c r="B3464">
        <v>2551</v>
      </c>
      <c r="C3464">
        <v>7816</v>
      </c>
      <c r="D3464">
        <v>2011</v>
      </c>
      <c r="E3464" t="s">
        <v>15</v>
      </c>
    </row>
    <row r="3465" spans="1:5" x14ac:dyDescent="0.4">
      <c r="A3465">
        <v>119</v>
      </c>
      <c r="B3465">
        <v>9892</v>
      </c>
      <c r="C3465">
        <v>29715</v>
      </c>
      <c r="D3465">
        <v>2011</v>
      </c>
      <c r="E3465" t="s">
        <v>15</v>
      </c>
    </row>
    <row r="3466" spans="1:5" x14ac:dyDescent="0.4">
      <c r="A3466">
        <v>98</v>
      </c>
      <c r="B3466">
        <v>1940</v>
      </c>
      <c r="C3466">
        <v>17534</v>
      </c>
      <c r="D3466">
        <v>2011</v>
      </c>
      <c r="E3466" t="s">
        <v>15</v>
      </c>
    </row>
    <row r="3467" spans="1:5" x14ac:dyDescent="0.4">
      <c r="A3467">
        <v>39</v>
      </c>
      <c r="B3467">
        <v>11202</v>
      </c>
      <c r="C3467">
        <v>29768</v>
      </c>
      <c r="D3467">
        <v>2011</v>
      </c>
      <c r="E3467" t="s">
        <v>15</v>
      </c>
    </row>
    <row r="3468" spans="1:5" x14ac:dyDescent="0.4">
      <c r="A3468">
        <v>187</v>
      </c>
      <c r="B3468">
        <v>302</v>
      </c>
      <c r="C3468">
        <v>1060</v>
      </c>
      <c r="D3468">
        <v>2011</v>
      </c>
      <c r="E3468" t="s">
        <v>15</v>
      </c>
    </row>
    <row r="3469" spans="1:5" x14ac:dyDescent="0.4">
      <c r="A3469">
        <v>232</v>
      </c>
      <c r="B3469">
        <v>373518</v>
      </c>
      <c r="C3469">
        <v>730015</v>
      </c>
      <c r="D3469">
        <v>2011</v>
      </c>
      <c r="E3469" t="s">
        <v>15</v>
      </c>
    </row>
    <row r="3470" spans="1:5" x14ac:dyDescent="0.4">
      <c r="A3470">
        <v>201</v>
      </c>
      <c r="B3470">
        <v>488</v>
      </c>
      <c r="C3470">
        <v>5284</v>
      </c>
      <c r="D3470">
        <v>2011</v>
      </c>
      <c r="E3470" t="s">
        <v>15</v>
      </c>
    </row>
    <row r="3471" spans="1:5" x14ac:dyDescent="0.4">
      <c r="A3471">
        <v>203</v>
      </c>
      <c r="B3471">
        <v>1911</v>
      </c>
      <c r="C3471">
        <v>9292</v>
      </c>
      <c r="D3471">
        <v>2011</v>
      </c>
      <c r="E3471" t="s">
        <v>15</v>
      </c>
    </row>
    <row r="3472" spans="1:5" x14ac:dyDescent="0.4">
      <c r="A3472">
        <v>145</v>
      </c>
      <c r="B3472">
        <v>261417</v>
      </c>
      <c r="C3472">
        <v>455432</v>
      </c>
      <c r="D3472">
        <v>2011</v>
      </c>
      <c r="E3472" t="s">
        <v>15</v>
      </c>
    </row>
    <row r="3473" spans="1:5" x14ac:dyDescent="0.4">
      <c r="A3473">
        <v>116</v>
      </c>
      <c r="B3473">
        <v>142974</v>
      </c>
      <c r="C3473">
        <v>365267</v>
      </c>
      <c r="D3473">
        <v>2011</v>
      </c>
      <c r="E3473" t="s">
        <v>15</v>
      </c>
    </row>
    <row r="3474" spans="1:5" x14ac:dyDescent="0.4">
      <c r="A3474">
        <v>25</v>
      </c>
      <c r="B3474">
        <v>271687</v>
      </c>
      <c r="C3474">
        <v>334049</v>
      </c>
      <c r="D3474">
        <v>2011</v>
      </c>
      <c r="E3474" t="s">
        <v>15</v>
      </c>
    </row>
    <row r="3475" spans="1:5" x14ac:dyDescent="0.4">
      <c r="A3475">
        <v>157</v>
      </c>
      <c r="B3475">
        <v>14207</v>
      </c>
      <c r="C3475">
        <v>66181</v>
      </c>
      <c r="D3475">
        <v>2011</v>
      </c>
      <c r="E3475" t="s">
        <v>15</v>
      </c>
    </row>
    <row r="3476" spans="1:5" x14ac:dyDescent="0.4">
      <c r="A3476">
        <v>181</v>
      </c>
      <c r="B3476">
        <v>288238</v>
      </c>
      <c r="C3476">
        <v>717314</v>
      </c>
      <c r="D3476">
        <v>2011</v>
      </c>
      <c r="E3476" t="s">
        <v>15</v>
      </c>
    </row>
    <row r="3477" spans="1:5" x14ac:dyDescent="0.4">
      <c r="A3477">
        <v>124</v>
      </c>
      <c r="B3477">
        <v>4392</v>
      </c>
      <c r="C3477">
        <v>17338</v>
      </c>
      <c r="D3477">
        <v>2011</v>
      </c>
      <c r="E3477" t="s">
        <v>15</v>
      </c>
    </row>
    <row r="3478" spans="1:5" x14ac:dyDescent="0.4">
      <c r="A3478">
        <v>95</v>
      </c>
      <c r="B3478">
        <v>145181</v>
      </c>
      <c r="C3478">
        <v>248275</v>
      </c>
      <c r="D3478">
        <v>2011</v>
      </c>
      <c r="E3478" t="s">
        <v>15</v>
      </c>
    </row>
    <row r="3479" spans="1:5" x14ac:dyDescent="0.4">
      <c r="A3479">
        <v>227</v>
      </c>
      <c r="B3479">
        <v>9655</v>
      </c>
      <c r="C3479">
        <v>45277</v>
      </c>
      <c r="D3479">
        <v>2011</v>
      </c>
      <c r="E3479" t="s">
        <v>15</v>
      </c>
    </row>
    <row r="3480" spans="1:5" x14ac:dyDescent="0.4">
      <c r="A3480">
        <v>143</v>
      </c>
      <c r="B3480">
        <v>1880697</v>
      </c>
      <c r="C3480">
        <v>1870965</v>
      </c>
      <c r="D3480">
        <v>2011</v>
      </c>
      <c r="E3480" t="s">
        <v>15</v>
      </c>
    </row>
    <row r="3481" spans="1:5" x14ac:dyDescent="0.4">
      <c r="A3481">
        <v>71</v>
      </c>
      <c r="B3481">
        <v>3330</v>
      </c>
      <c r="C3481">
        <v>22032</v>
      </c>
      <c r="D3481">
        <v>2011</v>
      </c>
      <c r="E3481" t="s">
        <v>15</v>
      </c>
    </row>
    <row r="3482" spans="1:5" x14ac:dyDescent="0.4">
      <c r="A3482">
        <v>161</v>
      </c>
      <c r="B3482">
        <v>6126295</v>
      </c>
      <c r="C3482">
        <v>7256984</v>
      </c>
      <c r="D3482">
        <v>2011</v>
      </c>
      <c r="E3482" t="s">
        <v>15</v>
      </c>
    </row>
    <row r="3483" spans="1:5" x14ac:dyDescent="0.4">
      <c r="A3483">
        <v>193</v>
      </c>
      <c r="B3483">
        <v>85766</v>
      </c>
      <c r="C3483">
        <v>100737</v>
      </c>
      <c r="D3483">
        <v>2011</v>
      </c>
      <c r="E3483" t="s">
        <v>15</v>
      </c>
    </row>
    <row r="3484" spans="1:5" x14ac:dyDescent="0.4">
      <c r="A3484">
        <v>68</v>
      </c>
      <c r="B3484">
        <v>4404193</v>
      </c>
      <c r="C3484">
        <v>4279681</v>
      </c>
      <c r="D3484">
        <v>2011</v>
      </c>
      <c r="E3484" t="s">
        <v>15</v>
      </c>
    </row>
    <row r="3485" spans="1:5" x14ac:dyDescent="0.4">
      <c r="A3485">
        <v>6</v>
      </c>
      <c r="B3485">
        <v>1251</v>
      </c>
      <c r="C3485">
        <v>4259</v>
      </c>
      <c r="D3485">
        <v>2011</v>
      </c>
      <c r="E3485" t="s">
        <v>15</v>
      </c>
    </row>
    <row r="3486" spans="1:5" x14ac:dyDescent="0.4">
      <c r="A3486">
        <v>87</v>
      </c>
      <c r="B3486">
        <v>1388088</v>
      </c>
      <c r="C3486">
        <v>1534782</v>
      </c>
      <c r="D3486">
        <v>2011</v>
      </c>
      <c r="E3486" t="s">
        <v>15</v>
      </c>
    </row>
    <row r="3487" spans="1:5" x14ac:dyDescent="0.4">
      <c r="A3487">
        <v>72</v>
      </c>
      <c r="B3487">
        <v>2854</v>
      </c>
      <c r="C3487">
        <v>19561</v>
      </c>
      <c r="D3487">
        <v>2011</v>
      </c>
      <c r="E3487" t="s">
        <v>15</v>
      </c>
    </row>
    <row r="3488" spans="1:5" x14ac:dyDescent="0.4">
      <c r="A3488">
        <v>215</v>
      </c>
      <c r="B3488">
        <v>11674</v>
      </c>
      <c r="C3488">
        <v>14095</v>
      </c>
      <c r="D3488">
        <v>2011</v>
      </c>
      <c r="E3488" t="s">
        <v>15</v>
      </c>
    </row>
    <row r="3489" spans="1:5" x14ac:dyDescent="0.4">
      <c r="A3489">
        <v>255</v>
      </c>
      <c r="B3489">
        <v>500968</v>
      </c>
      <c r="C3489">
        <v>537902</v>
      </c>
      <c r="D3489">
        <v>2011</v>
      </c>
      <c r="E3489" t="s">
        <v>15</v>
      </c>
    </row>
    <row r="3490" spans="1:5" x14ac:dyDescent="0.4">
      <c r="A3490">
        <v>258</v>
      </c>
      <c r="B3490">
        <v>5221</v>
      </c>
      <c r="C3490">
        <v>30318</v>
      </c>
      <c r="D3490">
        <v>2011</v>
      </c>
      <c r="E3490" t="s">
        <v>15</v>
      </c>
    </row>
    <row r="3491" spans="1:5" x14ac:dyDescent="0.4">
      <c r="A3491">
        <v>58</v>
      </c>
      <c r="B3491">
        <v>480</v>
      </c>
      <c r="C3491">
        <v>3359</v>
      </c>
      <c r="D3491">
        <v>2011</v>
      </c>
      <c r="E3491" t="s">
        <v>15</v>
      </c>
    </row>
    <row r="3492" spans="1:5" x14ac:dyDescent="0.4">
      <c r="A3492">
        <v>107</v>
      </c>
      <c r="B3492">
        <v>4739295</v>
      </c>
      <c r="C3492">
        <v>3959518</v>
      </c>
      <c r="D3492">
        <v>2011</v>
      </c>
      <c r="E3492" t="s">
        <v>15</v>
      </c>
    </row>
    <row r="3493" spans="1:5" x14ac:dyDescent="0.4">
      <c r="A3493">
        <v>221</v>
      </c>
      <c r="B3493">
        <v>2080</v>
      </c>
      <c r="C3493">
        <v>4893</v>
      </c>
      <c r="D3493">
        <v>2011</v>
      </c>
      <c r="E3493" t="s">
        <v>15</v>
      </c>
    </row>
    <row r="3494" spans="1:5" x14ac:dyDescent="0.4">
      <c r="A3494">
        <v>9</v>
      </c>
      <c r="B3494">
        <v>1458</v>
      </c>
      <c r="C3494">
        <v>10778</v>
      </c>
      <c r="D3494">
        <v>2011</v>
      </c>
      <c r="E3494" t="s">
        <v>15</v>
      </c>
    </row>
    <row r="3495" spans="1:5" x14ac:dyDescent="0.4">
      <c r="A3495">
        <v>158</v>
      </c>
      <c r="B3495">
        <v>2724531</v>
      </c>
      <c r="C3495">
        <v>2390337</v>
      </c>
      <c r="D3495">
        <v>2011</v>
      </c>
      <c r="E3495" t="s">
        <v>15</v>
      </c>
    </row>
    <row r="3496" spans="1:5" x14ac:dyDescent="0.4">
      <c r="A3496">
        <v>63</v>
      </c>
      <c r="B3496">
        <v>2963</v>
      </c>
      <c r="C3496">
        <v>14022</v>
      </c>
      <c r="D3496">
        <v>2011</v>
      </c>
      <c r="E3496" t="s">
        <v>15</v>
      </c>
    </row>
    <row r="3497" spans="1:5" x14ac:dyDescent="0.4">
      <c r="A3497">
        <v>27</v>
      </c>
      <c r="B3497">
        <v>927</v>
      </c>
      <c r="C3497">
        <v>2158</v>
      </c>
      <c r="D3497">
        <v>2011</v>
      </c>
      <c r="E3497" t="s">
        <v>15</v>
      </c>
    </row>
    <row r="3498" spans="1:5" x14ac:dyDescent="0.4">
      <c r="A3498">
        <v>56</v>
      </c>
      <c r="B3498">
        <v>8285</v>
      </c>
      <c r="C3498">
        <v>42151</v>
      </c>
      <c r="D3498">
        <v>2011</v>
      </c>
      <c r="E3498" t="s">
        <v>15</v>
      </c>
    </row>
    <row r="3499" spans="1:5" x14ac:dyDescent="0.4">
      <c r="A3499">
        <v>51</v>
      </c>
      <c r="B3499">
        <v>2217</v>
      </c>
      <c r="C3499">
        <v>11383</v>
      </c>
      <c r="D3499">
        <v>2011</v>
      </c>
      <c r="E3499" t="s">
        <v>15</v>
      </c>
    </row>
    <row r="3500" spans="1:5" x14ac:dyDescent="0.4">
      <c r="A3500">
        <v>178</v>
      </c>
      <c r="B3500">
        <v>5063</v>
      </c>
      <c r="C3500">
        <v>17468</v>
      </c>
      <c r="D3500">
        <v>2011</v>
      </c>
      <c r="E3500" t="s">
        <v>15</v>
      </c>
    </row>
    <row r="3501" spans="1:5" x14ac:dyDescent="0.4">
      <c r="A3501">
        <v>239</v>
      </c>
      <c r="B3501">
        <v>4058126</v>
      </c>
      <c r="C3501">
        <v>3812457</v>
      </c>
      <c r="D3501">
        <v>2011</v>
      </c>
      <c r="E3501" t="s">
        <v>15</v>
      </c>
    </row>
    <row r="3502" spans="1:5" x14ac:dyDescent="0.4">
      <c r="A3502">
        <v>234</v>
      </c>
      <c r="B3502">
        <v>5706544</v>
      </c>
      <c r="C3502">
        <v>5129281</v>
      </c>
      <c r="D3502">
        <v>2011</v>
      </c>
      <c r="E3502" t="s">
        <v>15</v>
      </c>
    </row>
    <row r="3503" spans="1:5" x14ac:dyDescent="0.4">
      <c r="A3503">
        <v>150</v>
      </c>
      <c r="B3503">
        <v>1868</v>
      </c>
      <c r="C3503">
        <v>10236</v>
      </c>
      <c r="D3503">
        <v>2011</v>
      </c>
      <c r="E3503" t="s">
        <v>15</v>
      </c>
    </row>
    <row r="3504" spans="1:5" x14ac:dyDescent="0.4">
      <c r="A3504">
        <v>146</v>
      </c>
      <c r="B3504">
        <v>254511</v>
      </c>
      <c r="C3504">
        <v>259544</v>
      </c>
      <c r="D3504">
        <v>2011</v>
      </c>
      <c r="E3504" t="s">
        <v>15</v>
      </c>
    </row>
    <row r="3505" spans="1:5" x14ac:dyDescent="0.4">
      <c r="A3505">
        <v>52</v>
      </c>
      <c r="B3505">
        <v>193314</v>
      </c>
      <c r="C3505">
        <v>164405</v>
      </c>
      <c r="D3505">
        <v>2011</v>
      </c>
      <c r="E3505" t="s">
        <v>15</v>
      </c>
    </row>
    <row r="3506" spans="1:5" x14ac:dyDescent="0.4">
      <c r="A3506">
        <v>174</v>
      </c>
      <c r="B3506">
        <v>3574</v>
      </c>
      <c r="C3506">
        <v>19479</v>
      </c>
      <c r="D3506">
        <v>2011</v>
      </c>
      <c r="E3506" t="s">
        <v>15</v>
      </c>
    </row>
    <row r="3507" spans="1:5" x14ac:dyDescent="0.4">
      <c r="A3507">
        <v>170</v>
      </c>
      <c r="B3507">
        <v>5681665</v>
      </c>
      <c r="C3507">
        <v>5571613</v>
      </c>
      <c r="D3507">
        <v>2011</v>
      </c>
      <c r="E3507" t="s">
        <v>15</v>
      </c>
    </row>
    <row r="3508" spans="1:5" x14ac:dyDescent="0.4">
      <c r="A3508">
        <v>79</v>
      </c>
      <c r="B3508">
        <v>6003217</v>
      </c>
      <c r="C3508">
        <v>4776305</v>
      </c>
      <c r="D3508">
        <v>2011</v>
      </c>
      <c r="E3508" t="s">
        <v>15</v>
      </c>
    </row>
    <row r="3509" spans="1:5" x14ac:dyDescent="0.4">
      <c r="A3509">
        <v>17</v>
      </c>
      <c r="B3509">
        <v>36346</v>
      </c>
      <c r="C3509">
        <v>235696</v>
      </c>
      <c r="D3509">
        <v>2011</v>
      </c>
      <c r="E3509" t="s">
        <v>15</v>
      </c>
    </row>
    <row r="3510" spans="1:5" x14ac:dyDescent="0.4">
      <c r="A3510">
        <v>209</v>
      </c>
      <c r="B3510">
        <v>346549</v>
      </c>
      <c r="C3510">
        <v>401110</v>
      </c>
      <c r="D3510">
        <v>2011</v>
      </c>
      <c r="E3510" t="s">
        <v>15</v>
      </c>
    </row>
    <row r="3511" spans="1:5" x14ac:dyDescent="0.4">
      <c r="A3511">
        <v>236</v>
      </c>
      <c r="B3511">
        <v>5640141</v>
      </c>
      <c r="C3511">
        <v>5634239</v>
      </c>
      <c r="D3511">
        <v>2011</v>
      </c>
      <c r="E3511" t="s">
        <v>15</v>
      </c>
    </row>
    <row r="3512" spans="1:5" x14ac:dyDescent="0.4">
      <c r="A3512">
        <v>253</v>
      </c>
      <c r="B3512">
        <v>1709</v>
      </c>
      <c r="C3512">
        <v>2348</v>
      </c>
      <c r="D3512">
        <v>2011</v>
      </c>
      <c r="E3512" t="s">
        <v>15</v>
      </c>
    </row>
    <row r="3513" spans="1:5" x14ac:dyDescent="0.4">
      <c r="A3513">
        <v>103</v>
      </c>
      <c r="B3513">
        <v>43</v>
      </c>
      <c r="C3513">
        <v>46</v>
      </c>
      <c r="D3513">
        <v>2011</v>
      </c>
      <c r="E3513" t="s">
        <v>15</v>
      </c>
    </row>
    <row r="3514" spans="1:5" x14ac:dyDescent="0.4">
      <c r="A3514">
        <v>246</v>
      </c>
      <c r="B3514">
        <v>2484866</v>
      </c>
      <c r="C3514">
        <v>2871178</v>
      </c>
      <c r="D3514">
        <v>2011</v>
      </c>
      <c r="E3514" t="s">
        <v>15</v>
      </c>
    </row>
    <row r="3515" spans="1:5" x14ac:dyDescent="0.4">
      <c r="A3515">
        <v>139</v>
      </c>
      <c r="B3515">
        <v>1205</v>
      </c>
      <c r="C3515">
        <v>8181</v>
      </c>
      <c r="D3515">
        <v>2011</v>
      </c>
      <c r="E3515" t="s">
        <v>15</v>
      </c>
    </row>
    <row r="3516" spans="1:5" x14ac:dyDescent="0.4">
      <c r="A3516">
        <v>226</v>
      </c>
      <c r="B3516">
        <v>412916</v>
      </c>
      <c r="C3516">
        <v>519341</v>
      </c>
      <c r="D3516">
        <v>2011</v>
      </c>
      <c r="E3516" t="s">
        <v>15</v>
      </c>
    </row>
    <row r="3517" spans="1:5" x14ac:dyDescent="0.4">
      <c r="A3517">
        <v>242</v>
      </c>
      <c r="B3517">
        <v>3330</v>
      </c>
      <c r="C3517">
        <v>15087</v>
      </c>
      <c r="D3517">
        <v>2011</v>
      </c>
      <c r="E3517" t="s">
        <v>15</v>
      </c>
    </row>
    <row r="3518" spans="1:5" x14ac:dyDescent="0.4">
      <c r="A3518">
        <v>41</v>
      </c>
      <c r="B3518">
        <v>444576</v>
      </c>
      <c r="C3518">
        <v>776439</v>
      </c>
      <c r="D3518">
        <v>2011</v>
      </c>
      <c r="E3518" t="s">
        <v>15</v>
      </c>
    </row>
    <row r="3519" spans="1:5" x14ac:dyDescent="0.4">
      <c r="A3519">
        <v>33</v>
      </c>
      <c r="B3519">
        <v>349147</v>
      </c>
      <c r="C3519">
        <v>541152</v>
      </c>
      <c r="D3519">
        <v>2011</v>
      </c>
      <c r="E3519" t="s">
        <v>15</v>
      </c>
    </row>
    <row r="3520" spans="1:5" x14ac:dyDescent="0.4">
      <c r="A3520">
        <v>88</v>
      </c>
      <c r="B3520">
        <v>581156</v>
      </c>
      <c r="C3520">
        <v>707918</v>
      </c>
      <c r="D3520">
        <v>2011</v>
      </c>
      <c r="E3520" t="s">
        <v>15</v>
      </c>
    </row>
    <row r="3521" spans="1:5" x14ac:dyDescent="0.4">
      <c r="A3521">
        <v>28</v>
      </c>
      <c r="B3521">
        <v>19047</v>
      </c>
      <c r="C3521">
        <v>53424</v>
      </c>
      <c r="D3521">
        <v>2011</v>
      </c>
      <c r="E3521" t="s">
        <v>15</v>
      </c>
    </row>
    <row r="3522" spans="1:5" x14ac:dyDescent="0.4">
      <c r="A3522">
        <v>257</v>
      </c>
      <c r="B3522">
        <v>10879</v>
      </c>
      <c r="C3522">
        <v>93249</v>
      </c>
      <c r="D3522">
        <v>2011</v>
      </c>
      <c r="E3522" t="s">
        <v>15</v>
      </c>
    </row>
    <row r="3523" spans="1:5" x14ac:dyDescent="0.4">
      <c r="A3523">
        <v>208</v>
      </c>
      <c r="B3523">
        <v>5658</v>
      </c>
      <c r="C3523">
        <v>22815</v>
      </c>
      <c r="D3523">
        <v>2011</v>
      </c>
      <c r="E3523" t="s">
        <v>15</v>
      </c>
    </row>
    <row r="3524" spans="1:5" x14ac:dyDescent="0.4">
      <c r="A3524">
        <v>248</v>
      </c>
      <c r="B3524">
        <v>2849</v>
      </c>
      <c r="C3524">
        <v>13718</v>
      </c>
      <c r="D3524">
        <v>2011</v>
      </c>
      <c r="E3524" t="s">
        <v>15</v>
      </c>
    </row>
    <row r="3525" spans="1:5" x14ac:dyDescent="0.4">
      <c r="A3525">
        <v>207</v>
      </c>
      <c r="B3525">
        <v>26772</v>
      </c>
      <c r="C3525">
        <v>27506</v>
      </c>
      <c r="D3525">
        <v>2011</v>
      </c>
      <c r="E3525" t="s">
        <v>15</v>
      </c>
    </row>
    <row r="3526" spans="1:5" x14ac:dyDescent="0.4">
      <c r="A3526">
        <v>138</v>
      </c>
      <c r="B3526">
        <v>3305122</v>
      </c>
      <c r="C3526">
        <v>2143544</v>
      </c>
      <c r="D3526">
        <v>2011</v>
      </c>
      <c r="E3526" t="s">
        <v>15</v>
      </c>
    </row>
    <row r="3527" spans="1:5" x14ac:dyDescent="0.4">
      <c r="A3527">
        <v>235</v>
      </c>
      <c r="B3527">
        <v>7656</v>
      </c>
      <c r="C3527">
        <v>26510</v>
      </c>
      <c r="D3527">
        <v>2011</v>
      </c>
      <c r="E3527" t="s">
        <v>15</v>
      </c>
    </row>
    <row r="3528" spans="1:5" x14ac:dyDescent="0.4">
      <c r="A3528">
        <v>114</v>
      </c>
      <c r="B3528">
        <v>2629622</v>
      </c>
      <c r="C3528">
        <v>2237113</v>
      </c>
      <c r="D3528">
        <v>2011</v>
      </c>
      <c r="E3528" t="s">
        <v>15</v>
      </c>
    </row>
    <row r="3529" spans="1:5" x14ac:dyDescent="0.4">
      <c r="A3529">
        <v>5</v>
      </c>
      <c r="B3529">
        <v>228</v>
      </c>
      <c r="C3529">
        <v>968</v>
      </c>
      <c r="D3529">
        <v>2011</v>
      </c>
      <c r="E3529" t="s">
        <v>15</v>
      </c>
    </row>
    <row r="3530" spans="1:5" x14ac:dyDescent="0.4">
      <c r="A3530">
        <v>1</v>
      </c>
      <c r="B3530">
        <v>17956</v>
      </c>
      <c r="C3530">
        <v>207712</v>
      </c>
      <c r="D3530">
        <v>2011</v>
      </c>
      <c r="E3530" t="s">
        <v>15</v>
      </c>
    </row>
    <row r="3531" spans="1:5" x14ac:dyDescent="0.4">
      <c r="A3531">
        <v>153</v>
      </c>
      <c r="B3531">
        <v>1202</v>
      </c>
      <c r="C3531">
        <v>7586</v>
      </c>
      <c r="D3531">
        <v>2011</v>
      </c>
      <c r="E3531" t="s">
        <v>15</v>
      </c>
    </row>
    <row r="3532" spans="1:5" x14ac:dyDescent="0.4">
      <c r="A3532">
        <v>115</v>
      </c>
      <c r="B3532">
        <v>682</v>
      </c>
      <c r="C3532">
        <v>2763</v>
      </c>
      <c r="D3532">
        <v>2011</v>
      </c>
      <c r="E3532" t="s">
        <v>15</v>
      </c>
    </row>
    <row r="3533" spans="1:5" x14ac:dyDescent="0.4">
      <c r="A3533">
        <v>250</v>
      </c>
      <c r="B3533">
        <v>12604</v>
      </c>
      <c r="C3533">
        <v>23495</v>
      </c>
      <c r="D3533">
        <v>2011</v>
      </c>
      <c r="E3533" t="s">
        <v>15</v>
      </c>
    </row>
    <row r="3534" spans="1:5" x14ac:dyDescent="0.4">
      <c r="A3534">
        <v>96</v>
      </c>
      <c r="B3534">
        <v>3877</v>
      </c>
      <c r="C3534">
        <v>6940</v>
      </c>
      <c r="D3534">
        <v>2011</v>
      </c>
      <c r="E3534" t="s">
        <v>15</v>
      </c>
    </row>
    <row r="3535" spans="1:5" x14ac:dyDescent="0.4">
      <c r="A3535">
        <v>185</v>
      </c>
      <c r="B3535">
        <v>1867</v>
      </c>
      <c r="C3535">
        <v>20236</v>
      </c>
      <c r="D3535">
        <v>2011</v>
      </c>
      <c r="E3535" t="s">
        <v>15</v>
      </c>
    </row>
    <row r="3536" spans="1:5" x14ac:dyDescent="0.4">
      <c r="A3536">
        <v>219</v>
      </c>
      <c r="B3536">
        <v>11158</v>
      </c>
      <c r="C3536">
        <v>29315</v>
      </c>
      <c r="D3536">
        <v>2011</v>
      </c>
      <c r="E3536" t="s">
        <v>15</v>
      </c>
    </row>
    <row r="3537" spans="1:5" x14ac:dyDescent="0.4">
      <c r="A3537">
        <v>104</v>
      </c>
      <c r="B3537">
        <v>123</v>
      </c>
      <c r="C3537">
        <v>121</v>
      </c>
      <c r="D3537">
        <v>2011</v>
      </c>
      <c r="E3537" t="s">
        <v>15</v>
      </c>
    </row>
    <row r="3538" spans="1:5" x14ac:dyDescent="0.4">
      <c r="A3538">
        <v>214</v>
      </c>
      <c r="B3538">
        <v>687</v>
      </c>
      <c r="C3538">
        <v>3427</v>
      </c>
      <c r="D3538">
        <v>2011</v>
      </c>
      <c r="E3538" t="s">
        <v>15</v>
      </c>
    </row>
    <row r="3539" spans="1:5" x14ac:dyDescent="0.4">
      <c r="A3539">
        <v>252</v>
      </c>
      <c r="B3539">
        <v>5015</v>
      </c>
      <c r="C3539">
        <v>24189</v>
      </c>
      <c r="D3539">
        <v>2011</v>
      </c>
      <c r="E3539" t="s">
        <v>15</v>
      </c>
    </row>
    <row r="3540" spans="1:5" x14ac:dyDescent="0.4">
      <c r="A3540">
        <v>10</v>
      </c>
      <c r="B3540">
        <v>33072</v>
      </c>
      <c r="C3540">
        <v>38835</v>
      </c>
      <c r="D3540">
        <v>2011</v>
      </c>
      <c r="E3540" t="s">
        <v>15</v>
      </c>
    </row>
    <row r="3541" spans="1:5" x14ac:dyDescent="0.4">
      <c r="A3541">
        <v>120</v>
      </c>
      <c r="B3541">
        <v>2451</v>
      </c>
      <c r="C3541">
        <v>9071</v>
      </c>
      <c r="D3541">
        <v>2011</v>
      </c>
      <c r="E3541" t="s">
        <v>15</v>
      </c>
    </row>
    <row r="3542" spans="1:5" x14ac:dyDescent="0.4">
      <c r="A3542">
        <v>89</v>
      </c>
      <c r="B3542">
        <v>27376</v>
      </c>
      <c r="C3542">
        <v>131115</v>
      </c>
      <c r="D3542">
        <v>2011</v>
      </c>
      <c r="E3542" t="s">
        <v>15</v>
      </c>
    </row>
    <row r="3543" spans="1:5" x14ac:dyDescent="0.4">
      <c r="A3543">
        <v>197</v>
      </c>
      <c r="B3543">
        <v>15387</v>
      </c>
      <c r="C3543">
        <v>40987</v>
      </c>
      <c r="D3543">
        <v>2011</v>
      </c>
      <c r="E3543" t="s">
        <v>15</v>
      </c>
    </row>
    <row r="3544" spans="1:5" x14ac:dyDescent="0.4">
      <c r="A3544">
        <v>128</v>
      </c>
      <c r="B3544">
        <v>1498</v>
      </c>
      <c r="C3544">
        <v>9163</v>
      </c>
      <c r="D3544">
        <v>2011</v>
      </c>
      <c r="E3544" t="s">
        <v>15</v>
      </c>
    </row>
    <row r="3545" spans="1:5" x14ac:dyDescent="0.4">
      <c r="A3545">
        <v>106</v>
      </c>
      <c r="B3545">
        <v>33123</v>
      </c>
      <c r="C3545">
        <v>109498</v>
      </c>
      <c r="D3545">
        <v>2011</v>
      </c>
      <c r="E3545" t="s">
        <v>15</v>
      </c>
    </row>
    <row r="3546" spans="1:5" x14ac:dyDescent="0.4">
      <c r="A3546">
        <v>85</v>
      </c>
      <c r="B3546">
        <v>2972</v>
      </c>
      <c r="C3546">
        <v>16450</v>
      </c>
      <c r="D3546">
        <v>2011</v>
      </c>
      <c r="E3546" t="s">
        <v>15</v>
      </c>
    </row>
    <row r="3547" spans="1:5" x14ac:dyDescent="0.4">
      <c r="A3547">
        <v>111</v>
      </c>
      <c r="B3547">
        <v>2244</v>
      </c>
      <c r="C3547">
        <v>4202</v>
      </c>
      <c r="D3547">
        <v>2011</v>
      </c>
      <c r="E3547" t="s">
        <v>15</v>
      </c>
    </row>
    <row r="3548" spans="1:5" x14ac:dyDescent="0.4">
      <c r="A3548">
        <v>177</v>
      </c>
      <c r="B3548">
        <v>2892</v>
      </c>
      <c r="C3548">
        <v>17576</v>
      </c>
      <c r="D3548">
        <v>2011</v>
      </c>
      <c r="E3548" t="s">
        <v>15</v>
      </c>
    </row>
    <row r="3549" spans="1:5" x14ac:dyDescent="0.4">
      <c r="A3549">
        <v>179</v>
      </c>
      <c r="B3549">
        <v>150131</v>
      </c>
      <c r="C3549">
        <v>246296</v>
      </c>
      <c r="D3549">
        <v>2011</v>
      </c>
      <c r="E3549" t="s">
        <v>15</v>
      </c>
    </row>
    <row r="3550" spans="1:5" x14ac:dyDescent="0.4">
      <c r="A3550">
        <v>48</v>
      </c>
      <c r="B3550">
        <v>5600069</v>
      </c>
      <c r="C3550">
        <v>4661007</v>
      </c>
      <c r="D3550">
        <v>2011</v>
      </c>
      <c r="E3550" t="s">
        <v>15</v>
      </c>
    </row>
    <row r="3551" spans="1:5" x14ac:dyDescent="0.4">
      <c r="A3551">
        <v>224</v>
      </c>
      <c r="B3551">
        <v>601936</v>
      </c>
      <c r="C3551">
        <v>716265</v>
      </c>
      <c r="D3551">
        <v>2011</v>
      </c>
      <c r="E3551" t="s">
        <v>15</v>
      </c>
    </row>
    <row r="3552" spans="1:5" x14ac:dyDescent="0.4">
      <c r="A3552">
        <v>67</v>
      </c>
      <c r="B3552">
        <v>5860</v>
      </c>
      <c r="C3552">
        <v>31455</v>
      </c>
      <c r="D3552">
        <v>2011</v>
      </c>
      <c r="E3552" t="s">
        <v>15</v>
      </c>
    </row>
    <row r="3553" spans="1:5" x14ac:dyDescent="0.4">
      <c r="A3553">
        <v>142</v>
      </c>
      <c r="B3553">
        <v>4990343</v>
      </c>
      <c r="C3553">
        <v>4461730</v>
      </c>
      <c r="D3553">
        <v>2011</v>
      </c>
      <c r="E3553" t="s">
        <v>15</v>
      </c>
    </row>
    <row r="3554" spans="1:5" x14ac:dyDescent="0.4">
      <c r="A3554">
        <v>168</v>
      </c>
      <c r="B3554">
        <v>40924</v>
      </c>
      <c r="C3554">
        <v>95801</v>
      </c>
      <c r="D3554">
        <v>2011</v>
      </c>
      <c r="E3554" t="s">
        <v>15</v>
      </c>
    </row>
    <row r="3555" spans="1:5" x14ac:dyDescent="0.4">
      <c r="A3555">
        <v>254</v>
      </c>
      <c r="B3555">
        <v>2311</v>
      </c>
      <c r="C3555">
        <v>12062</v>
      </c>
      <c r="D3555">
        <v>2011</v>
      </c>
      <c r="E3555" t="s">
        <v>15</v>
      </c>
    </row>
    <row r="3556" spans="1:5" x14ac:dyDescent="0.4">
      <c r="A3556">
        <v>100</v>
      </c>
      <c r="B3556">
        <v>3114961</v>
      </c>
      <c r="C3556">
        <v>3021819</v>
      </c>
      <c r="D3556">
        <v>2011</v>
      </c>
      <c r="E3556" t="s">
        <v>15</v>
      </c>
    </row>
    <row r="3557" spans="1:5" x14ac:dyDescent="0.4">
      <c r="A3557">
        <v>247</v>
      </c>
      <c r="B3557">
        <v>19335</v>
      </c>
      <c r="C3557">
        <v>53799</v>
      </c>
      <c r="D3557">
        <v>2011</v>
      </c>
      <c r="E3557" t="s">
        <v>15</v>
      </c>
    </row>
    <row r="3558" spans="1:5" x14ac:dyDescent="0.4">
      <c r="A3558">
        <v>131</v>
      </c>
      <c r="B3558">
        <v>4589</v>
      </c>
      <c r="C3558">
        <v>24260</v>
      </c>
      <c r="D3558">
        <v>2011</v>
      </c>
      <c r="E3558" t="s">
        <v>15</v>
      </c>
    </row>
    <row r="3559" spans="1:5" x14ac:dyDescent="0.4">
      <c r="A3559">
        <v>105</v>
      </c>
      <c r="B3559">
        <v>5905</v>
      </c>
      <c r="C3559">
        <v>5884</v>
      </c>
      <c r="D3559">
        <v>2011</v>
      </c>
      <c r="E3559" t="s">
        <v>15</v>
      </c>
    </row>
    <row r="3560" spans="1:5" x14ac:dyDescent="0.4">
      <c r="A3560">
        <v>108</v>
      </c>
      <c r="B3560">
        <v>4140</v>
      </c>
      <c r="C3560">
        <v>11710</v>
      </c>
      <c r="D3560">
        <v>2011</v>
      </c>
      <c r="E3560" t="s">
        <v>15</v>
      </c>
    </row>
    <row r="3561" spans="1:5" x14ac:dyDescent="0.4">
      <c r="A3561">
        <v>218</v>
      </c>
      <c r="B3561">
        <v>2810</v>
      </c>
      <c r="C3561">
        <v>12670</v>
      </c>
      <c r="D3561">
        <v>2011</v>
      </c>
      <c r="E3561" t="s">
        <v>15</v>
      </c>
    </row>
    <row r="3562" spans="1:5" x14ac:dyDescent="0.4">
      <c r="A3562">
        <v>132</v>
      </c>
      <c r="B3562">
        <v>2505824</v>
      </c>
      <c r="C3562">
        <v>1273978</v>
      </c>
      <c r="D3562">
        <v>2011</v>
      </c>
      <c r="E3562" t="s">
        <v>15</v>
      </c>
    </row>
    <row r="3563" spans="1:5" x14ac:dyDescent="0.4">
      <c r="A3563">
        <v>44</v>
      </c>
      <c r="B3563">
        <v>304</v>
      </c>
      <c r="C3563">
        <v>847</v>
      </c>
      <c r="D3563">
        <v>2011</v>
      </c>
      <c r="E3563" t="s">
        <v>15</v>
      </c>
    </row>
    <row r="3564" spans="1:5" x14ac:dyDescent="0.4">
      <c r="A3564">
        <v>127</v>
      </c>
      <c r="B3564">
        <v>11473</v>
      </c>
      <c r="C3564">
        <v>111673</v>
      </c>
      <c r="D3564">
        <v>2011</v>
      </c>
      <c r="E3564" t="s">
        <v>15</v>
      </c>
    </row>
    <row r="3565" spans="1:5" x14ac:dyDescent="0.4">
      <c r="A3565">
        <v>123</v>
      </c>
      <c r="B3565">
        <v>12276</v>
      </c>
      <c r="C3565">
        <v>33332</v>
      </c>
      <c r="D3565">
        <v>2011</v>
      </c>
      <c r="E3565" t="s">
        <v>15</v>
      </c>
    </row>
    <row r="3566" spans="1:5" x14ac:dyDescent="0.4">
      <c r="A3566">
        <v>210</v>
      </c>
      <c r="B3566">
        <v>2355</v>
      </c>
      <c r="C3566">
        <v>20091</v>
      </c>
      <c r="D3566">
        <v>2011</v>
      </c>
      <c r="E3566" t="s">
        <v>15</v>
      </c>
    </row>
    <row r="3567" spans="1:5" x14ac:dyDescent="0.4">
      <c r="A3567">
        <v>205</v>
      </c>
      <c r="B3567">
        <v>2439</v>
      </c>
      <c r="C3567">
        <v>13783</v>
      </c>
      <c r="D3567">
        <v>2011</v>
      </c>
      <c r="E3567" t="s">
        <v>15</v>
      </c>
    </row>
    <row r="3568" spans="1:5" x14ac:dyDescent="0.4">
      <c r="A3568">
        <v>225</v>
      </c>
      <c r="B3568">
        <v>10493</v>
      </c>
      <c r="C3568">
        <v>107590</v>
      </c>
      <c r="D3568">
        <v>2011</v>
      </c>
      <c r="E3568" t="s">
        <v>15</v>
      </c>
    </row>
    <row r="3569" spans="1:5" x14ac:dyDescent="0.4">
      <c r="A3569">
        <v>249</v>
      </c>
      <c r="B3569">
        <v>4038445</v>
      </c>
      <c r="C3569">
        <v>3311482</v>
      </c>
      <c r="D3569">
        <v>2011</v>
      </c>
      <c r="E3569" t="s">
        <v>15</v>
      </c>
    </row>
    <row r="3570" spans="1:5" x14ac:dyDescent="0.4">
      <c r="A3570">
        <v>220</v>
      </c>
      <c r="B3570">
        <v>4498</v>
      </c>
      <c r="C3570">
        <v>60468</v>
      </c>
      <c r="D3570">
        <v>2011</v>
      </c>
      <c r="E3570" t="s">
        <v>15</v>
      </c>
    </row>
    <row r="3571" spans="1:5" x14ac:dyDescent="0.4">
      <c r="A3571">
        <v>61</v>
      </c>
      <c r="B3571">
        <v>27591</v>
      </c>
      <c r="C3571">
        <v>232266</v>
      </c>
      <c r="D3571">
        <v>2011</v>
      </c>
      <c r="E3571" t="s">
        <v>15</v>
      </c>
    </row>
    <row r="3572" spans="1:5" x14ac:dyDescent="0.4">
      <c r="A3572">
        <v>192</v>
      </c>
      <c r="B3572">
        <v>4895</v>
      </c>
      <c r="C3572">
        <v>19006</v>
      </c>
      <c r="D3572">
        <v>2011</v>
      </c>
      <c r="E3572" t="s">
        <v>15</v>
      </c>
    </row>
    <row r="3573" spans="1:5" x14ac:dyDescent="0.4">
      <c r="A3573">
        <v>213</v>
      </c>
      <c r="B3573">
        <v>13770</v>
      </c>
      <c r="C3573">
        <v>30253</v>
      </c>
      <c r="D3573">
        <v>2011</v>
      </c>
      <c r="E3573" t="s">
        <v>15</v>
      </c>
    </row>
    <row r="3574" spans="1:5" x14ac:dyDescent="0.4">
      <c r="A3574">
        <v>156</v>
      </c>
      <c r="B3574">
        <v>611</v>
      </c>
      <c r="C3574">
        <v>1748</v>
      </c>
      <c r="D3574">
        <v>2011</v>
      </c>
      <c r="E3574" t="s">
        <v>15</v>
      </c>
    </row>
    <row r="3575" spans="1:5" x14ac:dyDescent="0.4">
      <c r="A3575">
        <v>160</v>
      </c>
      <c r="B3575">
        <v>8604</v>
      </c>
      <c r="C3575">
        <v>57478</v>
      </c>
      <c r="D3575">
        <v>2011</v>
      </c>
      <c r="E3575" t="s">
        <v>15</v>
      </c>
    </row>
    <row r="3576" spans="1:5" x14ac:dyDescent="0.4">
      <c r="A3576">
        <v>3</v>
      </c>
      <c r="B3576">
        <v>1762</v>
      </c>
      <c r="C3576">
        <v>9340</v>
      </c>
      <c r="D3576">
        <v>2011</v>
      </c>
      <c r="E3576" t="s">
        <v>15</v>
      </c>
    </row>
    <row r="3577" spans="1:5" x14ac:dyDescent="0.4">
      <c r="A3577">
        <v>206</v>
      </c>
      <c r="B3577">
        <v>1752</v>
      </c>
      <c r="C3577">
        <v>4514</v>
      </c>
      <c r="D3577">
        <v>2011</v>
      </c>
      <c r="E3577" t="s">
        <v>15</v>
      </c>
    </row>
    <row r="3578" spans="1:5" x14ac:dyDescent="0.4">
      <c r="A3578">
        <v>37</v>
      </c>
      <c r="B3578">
        <v>42796</v>
      </c>
      <c r="C3578">
        <v>244004</v>
      </c>
      <c r="D3578">
        <v>2011</v>
      </c>
      <c r="E3578" t="s">
        <v>15</v>
      </c>
    </row>
    <row r="3579" spans="1:5" x14ac:dyDescent="0.4">
      <c r="A3579">
        <v>101</v>
      </c>
      <c r="B3579">
        <v>1751</v>
      </c>
      <c r="C3579">
        <v>8222</v>
      </c>
      <c r="D3579">
        <v>2011</v>
      </c>
      <c r="E3579" t="s">
        <v>15</v>
      </c>
    </row>
    <row r="3580" spans="1:5" x14ac:dyDescent="0.4">
      <c r="A3580">
        <v>83</v>
      </c>
      <c r="B3580">
        <v>38732</v>
      </c>
      <c r="C3580">
        <v>93440</v>
      </c>
      <c r="D3580">
        <v>2011</v>
      </c>
      <c r="E3580" t="s">
        <v>15</v>
      </c>
    </row>
    <row r="3581" spans="1:5" x14ac:dyDescent="0.4">
      <c r="A3581">
        <v>200</v>
      </c>
      <c r="B3581">
        <v>2956</v>
      </c>
      <c r="C3581">
        <v>53557</v>
      </c>
      <c r="D3581">
        <v>2011</v>
      </c>
      <c r="E3581" t="s">
        <v>15</v>
      </c>
    </row>
    <row r="3582" spans="1:5" x14ac:dyDescent="0.4">
      <c r="A3582">
        <v>12</v>
      </c>
      <c r="B3582">
        <v>85418</v>
      </c>
      <c r="C3582">
        <v>128061</v>
      </c>
      <c r="D3582">
        <v>2011</v>
      </c>
      <c r="E3582" t="s">
        <v>15</v>
      </c>
    </row>
    <row r="3583" spans="1:5" x14ac:dyDescent="0.4">
      <c r="A3583">
        <v>141</v>
      </c>
      <c r="B3583">
        <v>4117080</v>
      </c>
      <c r="C3583">
        <v>3853666</v>
      </c>
      <c r="D3583">
        <v>2011</v>
      </c>
      <c r="E3583" t="s">
        <v>15</v>
      </c>
    </row>
    <row r="3584" spans="1:5" x14ac:dyDescent="0.4">
      <c r="A3584">
        <v>55</v>
      </c>
      <c r="B3584">
        <v>2059</v>
      </c>
      <c r="C3584">
        <v>16155</v>
      </c>
      <c r="D3584">
        <v>2011</v>
      </c>
      <c r="E3584" t="s">
        <v>15</v>
      </c>
    </row>
    <row r="3585" spans="1:5" x14ac:dyDescent="0.4">
      <c r="A3585">
        <v>74</v>
      </c>
      <c r="B3585">
        <v>511286</v>
      </c>
      <c r="C3585">
        <v>990891</v>
      </c>
      <c r="D3585">
        <v>2011</v>
      </c>
      <c r="E3585" t="s">
        <v>15</v>
      </c>
    </row>
    <row r="3586" spans="1:5" x14ac:dyDescent="0.4">
      <c r="A3586">
        <v>62</v>
      </c>
      <c r="B3586">
        <v>6462</v>
      </c>
      <c r="C3586">
        <v>63530</v>
      </c>
      <c r="D3586">
        <v>2011</v>
      </c>
      <c r="E3586" t="s">
        <v>15</v>
      </c>
    </row>
    <row r="3587" spans="1:5" x14ac:dyDescent="0.4">
      <c r="A3587">
        <v>182</v>
      </c>
      <c r="B3587">
        <v>4079</v>
      </c>
      <c r="C3587">
        <v>21516</v>
      </c>
      <c r="D3587">
        <v>2011</v>
      </c>
      <c r="E3587" t="s">
        <v>15</v>
      </c>
    </row>
    <row r="3588" spans="1:5" x14ac:dyDescent="0.4">
      <c r="A3588">
        <v>8</v>
      </c>
      <c r="B3588">
        <v>4413</v>
      </c>
      <c r="C3588">
        <v>5753</v>
      </c>
      <c r="D3588">
        <v>2011</v>
      </c>
      <c r="E3588" t="s">
        <v>15</v>
      </c>
    </row>
    <row r="3589" spans="1:5" x14ac:dyDescent="0.4">
      <c r="A3589">
        <v>186</v>
      </c>
      <c r="B3589">
        <v>5122566</v>
      </c>
      <c r="C3589">
        <v>4667888</v>
      </c>
      <c r="D3589">
        <v>2011</v>
      </c>
      <c r="E3589" t="s">
        <v>15</v>
      </c>
    </row>
    <row r="3590" spans="1:5" x14ac:dyDescent="0.4">
      <c r="A3590">
        <v>171</v>
      </c>
      <c r="B3590">
        <v>4861</v>
      </c>
      <c r="C3590">
        <v>26449</v>
      </c>
      <c r="D3590">
        <v>2011</v>
      </c>
      <c r="E3590" t="s">
        <v>15</v>
      </c>
    </row>
    <row r="3591" spans="1:5" x14ac:dyDescent="0.4">
      <c r="A3591">
        <v>49</v>
      </c>
      <c r="B3591">
        <v>69121</v>
      </c>
      <c r="C3591">
        <v>355550</v>
      </c>
      <c r="D3591">
        <v>2011</v>
      </c>
      <c r="E3591" t="s">
        <v>15</v>
      </c>
    </row>
    <row r="3592" spans="1:5" x14ac:dyDescent="0.4">
      <c r="A3592">
        <v>11</v>
      </c>
      <c r="B3592">
        <v>2294</v>
      </c>
      <c r="C3592">
        <v>14248</v>
      </c>
      <c r="D3592">
        <v>2011</v>
      </c>
      <c r="E3592" t="s">
        <v>15</v>
      </c>
    </row>
    <row r="3593" spans="1:5" x14ac:dyDescent="0.4">
      <c r="A3593">
        <v>35</v>
      </c>
      <c r="B3593">
        <v>2164</v>
      </c>
      <c r="C3593">
        <v>14580</v>
      </c>
      <c r="D3593">
        <v>2011</v>
      </c>
      <c r="E3593" t="s">
        <v>15</v>
      </c>
    </row>
    <row r="3594" spans="1:5" x14ac:dyDescent="0.4">
      <c r="A3594">
        <v>166</v>
      </c>
      <c r="B3594">
        <v>1252402</v>
      </c>
      <c r="C3594">
        <v>1269559</v>
      </c>
      <c r="D3594">
        <v>2011</v>
      </c>
      <c r="E3594" t="s">
        <v>15</v>
      </c>
    </row>
    <row r="3595" spans="1:5" x14ac:dyDescent="0.4">
      <c r="A3595">
        <v>260</v>
      </c>
      <c r="B3595">
        <v>138327</v>
      </c>
      <c r="C3595">
        <v>229343</v>
      </c>
      <c r="D3595">
        <v>2011</v>
      </c>
      <c r="E3595" t="s">
        <v>15</v>
      </c>
    </row>
    <row r="3596" spans="1:5" x14ac:dyDescent="0.4">
      <c r="A3596">
        <v>80</v>
      </c>
      <c r="B3596">
        <v>178281</v>
      </c>
      <c r="C3596">
        <v>431721</v>
      </c>
      <c r="D3596">
        <v>2011</v>
      </c>
      <c r="E3596" t="s">
        <v>15</v>
      </c>
    </row>
    <row r="3597" spans="1:5" x14ac:dyDescent="0.4">
      <c r="A3597">
        <v>199</v>
      </c>
      <c r="B3597">
        <v>3673</v>
      </c>
      <c r="C3597">
        <v>3978</v>
      </c>
      <c r="D3597">
        <v>2011</v>
      </c>
      <c r="E3597" t="s">
        <v>15</v>
      </c>
    </row>
    <row r="3598" spans="1:5" x14ac:dyDescent="0.4">
      <c r="A3598">
        <v>2</v>
      </c>
      <c r="B3598">
        <v>9336</v>
      </c>
      <c r="C3598">
        <v>9957</v>
      </c>
      <c r="D3598">
        <v>2011</v>
      </c>
      <c r="E3598" t="s">
        <v>15</v>
      </c>
    </row>
    <row r="3599" spans="1:5" x14ac:dyDescent="0.4">
      <c r="A3599">
        <v>265</v>
      </c>
      <c r="B3599">
        <v>776789</v>
      </c>
      <c r="C3599">
        <v>995509</v>
      </c>
      <c r="D3599">
        <v>2011</v>
      </c>
      <c r="E3599" t="s">
        <v>15</v>
      </c>
    </row>
    <row r="3600" spans="1:5" x14ac:dyDescent="0.4">
      <c r="A3600">
        <v>66</v>
      </c>
      <c r="B3600">
        <v>130372</v>
      </c>
      <c r="C3600">
        <v>225599</v>
      </c>
      <c r="D3600">
        <v>2011</v>
      </c>
      <c r="E3600" t="s">
        <v>15</v>
      </c>
    </row>
    <row r="3601" spans="1:5" x14ac:dyDescent="0.4">
      <c r="A3601">
        <v>154</v>
      </c>
      <c r="B3601">
        <v>2783</v>
      </c>
      <c r="C3601">
        <v>4130</v>
      </c>
      <c r="D3601">
        <v>2011</v>
      </c>
      <c r="E3601" t="s">
        <v>15</v>
      </c>
    </row>
    <row r="3602" spans="1:5" x14ac:dyDescent="0.4">
      <c r="A3602">
        <v>162</v>
      </c>
      <c r="B3602">
        <v>5629211</v>
      </c>
      <c r="C3602">
        <v>5424549</v>
      </c>
      <c r="D3602">
        <v>2011</v>
      </c>
      <c r="E3602" t="s">
        <v>15</v>
      </c>
    </row>
    <row r="3603" spans="1:5" x14ac:dyDescent="0.4">
      <c r="A3603">
        <v>244</v>
      </c>
      <c r="B3603">
        <v>145324</v>
      </c>
      <c r="C3603">
        <v>530830</v>
      </c>
      <c r="D3603">
        <v>2011</v>
      </c>
      <c r="E3603" t="s">
        <v>15</v>
      </c>
    </row>
    <row r="3604" spans="1:5" x14ac:dyDescent="0.4">
      <c r="A3604">
        <v>164</v>
      </c>
      <c r="B3604">
        <v>4062835</v>
      </c>
      <c r="C3604">
        <v>3757771</v>
      </c>
      <c r="D3604">
        <v>2011</v>
      </c>
      <c r="E3604" t="s">
        <v>15</v>
      </c>
    </row>
    <row r="3605" spans="1:5" x14ac:dyDescent="0.4">
      <c r="A3605">
        <v>176</v>
      </c>
      <c r="B3605">
        <v>264</v>
      </c>
      <c r="C3605">
        <v>1365</v>
      </c>
      <c r="D3605">
        <v>2011</v>
      </c>
      <c r="E3605" t="s">
        <v>15</v>
      </c>
    </row>
    <row r="3606" spans="1:5" x14ac:dyDescent="0.4">
      <c r="A3606">
        <v>134</v>
      </c>
      <c r="B3606">
        <v>14663</v>
      </c>
      <c r="C3606">
        <v>47268</v>
      </c>
      <c r="D3606">
        <v>2011</v>
      </c>
      <c r="E3606" t="s">
        <v>15</v>
      </c>
    </row>
    <row r="3607" spans="1:5" x14ac:dyDescent="0.4">
      <c r="A3607">
        <v>245</v>
      </c>
      <c r="B3607">
        <v>476</v>
      </c>
      <c r="C3607">
        <v>1879</v>
      </c>
      <c r="D3607">
        <v>2011</v>
      </c>
      <c r="E3607" t="s">
        <v>15</v>
      </c>
    </row>
    <row r="3608" spans="1:5" x14ac:dyDescent="0.4">
      <c r="A3608">
        <v>175</v>
      </c>
      <c r="B3608">
        <v>1432</v>
      </c>
      <c r="C3608">
        <v>13053</v>
      </c>
      <c r="D3608">
        <v>2011</v>
      </c>
      <c r="E3608" t="s">
        <v>15</v>
      </c>
    </row>
    <row r="3609" spans="1:5" x14ac:dyDescent="0.4">
      <c r="A3609">
        <v>76</v>
      </c>
      <c r="B3609">
        <v>8494</v>
      </c>
      <c r="C3609">
        <v>29640</v>
      </c>
      <c r="D3609">
        <v>2011</v>
      </c>
      <c r="E3609" t="s">
        <v>15</v>
      </c>
    </row>
    <row r="3610" spans="1:5" x14ac:dyDescent="0.4">
      <c r="A3610">
        <v>102</v>
      </c>
      <c r="B3610">
        <v>3716</v>
      </c>
      <c r="C3610">
        <v>25833</v>
      </c>
      <c r="D3610">
        <v>2011</v>
      </c>
      <c r="E3610" t="s">
        <v>15</v>
      </c>
    </row>
    <row r="3611" spans="1:5" x14ac:dyDescent="0.4">
      <c r="A3611">
        <v>233</v>
      </c>
      <c r="B3611">
        <v>2534969</v>
      </c>
      <c r="C3611">
        <v>2472717</v>
      </c>
      <c r="D3611">
        <v>2011</v>
      </c>
      <c r="E3611" t="s">
        <v>15</v>
      </c>
    </row>
    <row r="3612" spans="1:5" x14ac:dyDescent="0.4">
      <c r="A3612">
        <v>4</v>
      </c>
      <c r="B3612">
        <v>672933</v>
      </c>
      <c r="C3612">
        <v>878740</v>
      </c>
      <c r="D3612">
        <v>2011</v>
      </c>
      <c r="E3612" t="s">
        <v>15</v>
      </c>
    </row>
    <row r="3613" spans="1:5" x14ac:dyDescent="0.4">
      <c r="A3613">
        <v>163</v>
      </c>
      <c r="B3613">
        <v>4543994</v>
      </c>
      <c r="C3613">
        <v>4263545</v>
      </c>
      <c r="D3613">
        <v>2011</v>
      </c>
      <c r="E3613" t="s">
        <v>15</v>
      </c>
    </row>
    <row r="3614" spans="1:5" x14ac:dyDescent="0.4">
      <c r="A3614">
        <v>230</v>
      </c>
      <c r="B3614">
        <v>6020225</v>
      </c>
      <c r="C3614">
        <v>6090062</v>
      </c>
      <c r="D3614">
        <v>2011</v>
      </c>
      <c r="E3614" t="s">
        <v>15</v>
      </c>
    </row>
    <row r="3615" spans="1:5" x14ac:dyDescent="0.4">
      <c r="A3615">
        <v>92</v>
      </c>
      <c r="B3615">
        <v>37470</v>
      </c>
      <c r="C3615">
        <v>71108</v>
      </c>
      <c r="D3615">
        <v>2011</v>
      </c>
      <c r="E3615" t="s">
        <v>15</v>
      </c>
    </row>
    <row r="3616" spans="1:5" x14ac:dyDescent="0.4">
      <c r="A3616">
        <v>118</v>
      </c>
      <c r="B3616">
        <v>1997</v>
      </c>
      <c r="C3616">
        <v>4611</v>
      </c>
      <c r="D3616">
        <v>2011</v>
      </c>
      <c r="E3616" t="s">
        <v>15</v>
      </c>
    </row>
    <row r="3617" spans="1:5" x14ac:dyDescent="0.4">
      <c r="A3617">
        <v>13</v>
      </c>
      <c r="B3617">
        <v>1303715</v>
      </c>
      <c r="C3617">
        <v>1578043</v>
      </c>
      <c r="D3617">
        <v>2011</v>
      </c>
      <c r="E3617" t="s">
        <v>15</v>
      </c>
    </row>
    <row r="3618" spans="1:5" x14ac:dyDescent="0.4">
      <c r="A3618">
        <v>75</v>
      </c>
      <c r="B3618">
        <v>1123003</v>
      </c>
      <c r="C3618">
        <v>1527098</v>
      </c>
      <c r="D3618">
        <v>2011</v>
      </c>
      <c r="E3618" t="s">
        <v>15</v>
      </c>
    </row>
    <row r="3619" spans="1:5" x14ac:dyDescent="0.4">
      <c r="A3619">
        <v>36</v>
      </c>
      <c r="B3619">
        <v>13890</v>
      </c>
      <c r="C3619">
        <v>130372</v>
      </c>
      <c r="D3619">
        <v>2011</v>
      </c>
      <c r="E3619" t="s">
        <v>15</v>
      </c>
    </row>
    <row r="3620" spans="1:5" x14ac:dyDescent="0.4">
      <c r="A3620">
        <v>172</v>
      </c>
      <c r="B3620">
        <v>371</v>
      </c>
      <c r="C3620">
        <v>2035</v>
      </c>
      <c r="D3620">
        <v>2011</v>
      </c>
      <c r="E3620" t="s">
        <v>15</v>
      </c>
    </row>
    <row r="3621" spans="1:5" x14ac:dyDescent="0.4">
      <c r="A3621">
        <v>78</v>
      </c>
      <c r="B3621">
        <v>2376</v>
      </c>
      <c r="C3621">
        <v>11949</v>
      </c>
      <c r="D3621">
        <v>2011</v>
      </c>
      <c r="E3621" t="s">
        <v>15</v>
      </c>
    </row>
    <row r="3622" spans="1:5" x14ac:dyDescent="0.4">
      <c r="A3622">
        <v>140</v>
      </c>
      <c r="B3622">
        <v>2808686</v>
      </c>
      <c r="C3622">
        <v>2767578</v>
      </c>
      <c r="D3622">
        <v>2011</v>
      </c>
      <c r="E3622" t="s">
        <v>15</v>
      </c>
    </row>
    <row r="3623" spans="1:5" x14ac:dyDescent="0.4">
      <c r="A3623">
        <v>125</v>
      </c>
      <c r="B3623">
        <v>1219956</v>
      </c>
      <c r="C3623">
        <v>1069559</v>
      </c>
      <c r="D3623">
        <v>2011</v>
      </c>
      <c r="E3623" t="s">
        <v>15</v>
      </c>
    </row>
    <row r="3624" spans="1:5" x14ac:dyDescent="0.4">
      <c r="A3624">
        <v>18</v>
      </c>
      <c r="B3624">
        <v>2832</v>
      </c>
      <c r="C3624">
        <v>21136</v>
      </c>
      <c r="D3624">
        <v>2011</v>
      </c>
      <c r="E3624" t="s">
        <v>15</v>
      </c>
    </row>
    <row r="3625" spans="1:5" x14ac:dyDescent="0.4">
      <c r="A3625">
        <v>69</v>
      </c>
      <c r="B3625">
        <v>9088</v>
      </c>
      <c r="C3625">
        <v>49839</v>
      </c>
      <c r="D3625">
        <v>2011</v>
      </c>
      <c r="E3625" t="s">
        <v>15</v>
      </c>
    </row>
    <row r="3626" spans="1:5" x14ac:dyDescent="0.4">
      <c r="A3626">
        <v>14</v>
      </c>
      <c r="B3626">
        <v>19237</v>
      </c>
      <c r="C3626">
        <v>155269</v>
      </c>
      <c r="D3626">
        <v>2011</v>
      </c>
      <c r="E3626" t="s">
        <v>15</v>
      </c>
    </row>
    <row r="3627" spans="1:5" x14ac:dyDescent="0.4">
      <c r="A3627">
        <v>216</v>
      </c>
      <c r="B3627">
        <v>14716</v>
      </c>
      <c r="C3627">
        <v>58053</v>
      </c>
      <c r="D3627">
        <v>2011</v>
      </c>
      <c r="E3627" t="s">
        <v>15</v>
      </c>
    </row>
    <row r="3628" spans="1:5" x14ac:dyDescent="0.4">
      <c r="A3628">
        <v>137</v>
      </c>
      <c r="B3628">
        <v>2313049</v>
      </c>
      <c r="C3628">
        <v>2359237</v>
      </c>
      <c r="D3628">
        <v>2011</v>
      </c>
      <c r="E3628" t="s">
        <v>15</v>
      </c>
    </row>
    <row r="3629" spans="1:5" x14ac:dyDescent="0.4">
      <c r="A3629">
        <v>173</v>
      </c>
      <c r="B3629">
        <v>6142</v>
      </c>
      <c r="C3629">
        <v>41203</v>
      </c>
      <c r="D3629">
        <v>2011</v>
      </c>
      <c r="E3629" t="s">
        <v>15</v>
      </c>
    </row>
    <row r="3630" spans="1:5" x14ac:dyDescent="0.4">
      <c r="A3630">
        <v>194</v>
      </c>
      <c r="B3630">
        <v>20062</v>
      </c>
      <c r="C3630">
        <v>35994</v>
      </c>
      <c r="D3630">
        <v>2011</v>
      </c>
      <c r="E3630" t="s">
        <v>15</v>
      </c>
    </row>
    <row r="3631" spans="1:5" x14ac:dyDescent="0.4">
      <c r="A3631">
        <v>238</v>
      </c>
      <c r="B3631">
        <v>2772722</v>
      </c>
      <c r="C3631">
        <v>2993241</v>
      </c>
      <c r="D3631">
        <v>2011</v>
      </c>
      <c r="E3631" t="s">
        <v>15</v>
      </c>
    </row>
    <row r="3632" spans="1:5" x14ac:dyDescent="0.4">
      <c r="A3632">
        <v>21</v>
      </c>
      <c r="B3632">
        <v>8081</v>
      </c>
      <c r="C3632">
        <v>30305</v>
      </c>
      <c r="D3632">
        <v>2011</v>
      </c>
      <c r="E3632" t="s">
        <v>15</v>
      </c>
    </row>
    <row r="3633" spans="1:5" x14ac:dyDescent="0.4">
      <c r="A3633">
        <v>135</v>
      </c>
      <c r="B3633">
        <v>7712</v>
      </c>
      <c r="C3633">
        <v>45267</v>
      </c>
      <c r="D3633">
        <v>2011</v>
      </c>
      <c r="E3633" t="s">
        <v>15</v>
      </c>
    </row>
    <row r="3634" spans="1:5" x14ac:dyDescent="0.4">
      <c r="A3634">
        <v>129</v>
      </c>
      <c r="B3634">
        <v>119730</v>
      </c>
      <c r="C3634">
        <v>304076</v>
      </c>
      <c r="D3634">
        <v>2011</v>
      </c>
      <c r="E3634" t="s">
        <v>15</v>
      </c>
    </row>
    <row r="3635" spans="1:5" x14ac:dyDescent="0.4">
      <c r="A3635">
        <v>122</v>
      </c>
      <c r="B3635">
        <v>878</v>
      </c>
      <c r="C3635">
        <v>5857</v>
      </c>
      <c r="D3635">
        <v>2011</v>
      </c>
      <c r="E3635" t="s">
        <v>15</v>
      </c>
    </row>
    <row r="3636" spans="1:5" x14ac:dyDescent="0.4">
      <c r="A3636">
        <v>59</v>
      </c>
      <c r="B3636">
        <v>829</v>
      </c>
      <c r="C3636">
        <v>1249</v>
      </c>
      <c r="D3636">
        <v>2011</v>
      </c>
      <c r="E3636" t="s">
        <v>15</v>
      </c>
    </row>
    <row r="3637" spans="1:5" x14ac:dyDescent="0.4">
      <c r="A3637">
        <v>223</v>
      </c>
      <c r="B3637">
        <v>157156</v>
      </c>
      <c r="C3637">
        <v>397121</v>
      </c>
      <c r="D3637">
        <v>2011</v>
      </c>
      <c r="E3637" t="s">
        <v>15</v>
      </c>
    </row>
    <row r="3638" spans="1:5" x14ac:dyDescent="0.4">
      <c r="A3638">
        <v>81</v>
      </c>
      <c r="B3638">
        <v>1029</v>
      </c>
      <c r="C3638">
        <v>6254</v>
      </c>
      <c r="D3638">
        <v>2011</v>
      </c>
      <c r="E3638" t="s">
        <v>15</v>
      </c>
    </row>
    <row r="3639" spans="1:5" x14ac:dyDescent="0.4">
      <c r="A3639">
        <v>165</v>
      </c>
      <c r="B3639">
        <v>8668</v>
      </c>
      <c r="C3639">
        <v>37222</v>
      </c>
      <c r="D3639">
        <v>2011</v>
      </c>
      <c r="E3639" t="s">
        <v>15</v>
      </c>
    </row>
    <row r="3640" spans="1:5" x14ac:dyDescent="0.4">
      <c r="A3640">
        <v>15</v>
      </c>
      <c r="B3640">
        <v>3218</v>
      </c>
      <c r="C3640">
        <v>14640</v>
      </c>
      <c r="D3640">
        <v>2011</v>
      </c>
      <c r="E3640" t="s">
        <v>15</v>
      </c>
    </row>
    <row r="3641" spans="1:5" x14ac:dyDescent="0.4">
      <c r="A3641">
        <v>180</v>
      </c>
      <c r="B3641">
        <v>3162</v>
      </c>
      <c r="C3641">
        <v>13197</v>
      </c>
      <c r="D3641">
        <v>2011</v>
      </c>
      <c r="E3641" t="s">
        <v>15</v>
      </c>
    </row>
    <row r="3642" spans="1:5" x14ac:dyDescent="0.4">
      <c r="A3642">
        <v>195</v>
      </c>
      <c r="B3642">
        <v>24364</v>
      </c>
      <c r="C3642">
        <v>76513</v>
      </c>
      <c r="D3642">
        <v>2011</v>
      </c>
      <c r="E3642" t="s">
        <v>15</v>
      </c>
    </row>
    <row r="3643" spans="1:5" x14ac:dyDescent="0.4">
      <c r="A3643">
        <v>82</v>
      </c>
      <c r="B3643">
        <v>55033</v>
      </c>
      <c r="C3643">
        <v>146069</v>
      </c>
      <c r="D3643">
        <v>2011</v>
      </c>
      <c r="E3643" t="s">
        <v>15</v>
      </c>
    </row>
    <row r="3644" spans="1:5" x14ac:dyDescent="0.4">
      <c r="A3644">
        <v>38</v>
      </c>
      <c r="B3644">
        <v>958</v>
      </c>
      <c r="C3644">
        <v>7818</v>
      </c>
      <c r="D3644">
        <v>2011</v>
      </c>
      <c r="E3644" t="s">
        <v>15</v>
      </c>
    </row>
    <row r="3645" spans="1:5" x14ac:dyDescent="0.4">
      <c r="A3645">
        <v>97</v>
      </c>
      <c r="B3645">
        <v>188329</v>
      </c>
      <c r="C3645">
        <v>311589</v>
      </c>
      <c r="D3645">
        <v>2011</v>
      </c>
      <c r="E3645" t="s">
        <v>15</v>
      </c>
    </row>
    <row r="3646" spans="1:5" x14ac:dyDescent="0.4">
      <c r="A3646">
        <v>133</v>
      </c>
      <c r="B3646">
        <v>19815</v>
      </c>
      <c r="C3646">
        <v>61971</v>
      </c>
      <c r="D3646">
        <v>2011</v>
      </c>
      <c r="E3646" t="s">
        <v>15</v>
      </c>
    </row>
    <row r="3647" spans="1:5" x14ac:dyDescent="0.4">
      <c r="A3647">
        <v>151</v>
      </c>
      <c r="B3647">
        <v>1193764</v>
      </c>
      <c r="C3647">
        <v>1200999</v>
      </c>
      <c r="D3647">
        <v>2011</v>
      </c>
      <c r="E3647" t="s">
        <v>15</v>
      </c>
    </row>
    <row r="3648" spans="1:5" x14ac:dyDescent="0.4">
      <c r="A3648">
        <v>42</v>
      </c>
      <c r="B3648">
        <v>135073</v>
      </c>
      <c r="C3648">
        <v>499109</v>
      </c>
      <c r="D3648">
        <v>2011</v>
      </c>
      <c r="E3648" t="s">
        <v>15</v>
      </c>
    </row>
    <row r="3649" spans="1:5" x14ac:dyDescent="0.4">
      <c r="A3649">
        <v>73</v>
      </c>
      <c r="B3649">
        <v>2988</v>
      </c>
      <c r="C3649">
        <v>13584</v>
      </c>
      <c r="D3649">
        <v>2011</v>
      </c>
      <c r="E3649" t="s">
        <v>15</v>
      </c>
    </row>
    <row r="3650" spans="1:5" x14ac:dyDescent="0.4">
      <c r="A3650">
        <v>30</v>
      </c>
      <c r="B3650">
        <v>184</v>
      </c>
      <c r="C3650">
        <v>720</v>
      </c>
      <c r="D3650">
        <v>2011</v>
      </c>
      <c r="E3650" t="s">
        <v>15</v>
      </c>
    </row>
    <row r="3651" spans="1:5" x14ac:dyDescent="0.4">
      <c r="A3651">
        <v>256</v>
      </c>
      <c r="B3651">
        <v>336737</v>
      </c>
      <c r="C3651">
        <v>608673</v>
      </c>
      <c r="D3651">
        <v>2011</v>
      </c>
      <c r="E3651" t="s">
        <v>15</v>
      </c>
    </row>
    <row r="3652" spans="1:5" x14ac:dyDescent="0.4">
      <c r="A3652">
        <v>90</v>
      </c>
      <c r="B3652">
        <v>3629505</v>
      </c>
      <c r="C3652">
        <v>2783146</v>
      </c>
      <c r="D3652">
        <v>2011</v>
      </c>
      <c r="E3652" t="s">
        <v>15</v>
      </c>
    </row>
    <row r="3653" spans="1:5" x14ac:dyDescent="0.4">
      <c r="A3653">
        <v>159</v>
      </c>
      <c r="B3653">
        <v>6497</v>
      </c>
      <c r="C3653">
        <v>30951</v>
      </c>
      <c r="D3653">
        <v>2011</v>
      </c>
      <c r="E3653" t="s">
        <v>15</v>
      </c>
    </row>
    <row r="3654" spans="1:5" x14ac:dyDescent="0.4">
      <c r="A3654">
        <v>23</v>
      </c>
      <c r="B3654">
        <v>1368</v>
      </c>
      <c r="C3654">
        <v>4610</v>
      </c>
      <c r="D3654">
        <v>2011</v>
      </c>
      <c r="E3654" t="s">
        <v>15</v>
      </c>
    </row>
    <row r="3655" spans="1:5" x14ac:dyDescent="0.4">
      <c r="A3655">
        <v>117</v>
      </c>
      <c r="B3655">
        <v>978</v>
      </c>
      <c r="C3655">
        <v>3820</v>
      </c>
      <c r="D3655">
        <v>2011</v>
      </c>
      <c r="E3655" t="s">
        <v>15</v>
      </c>
    </row>
    <row r="3656" spans="1:5" x14ac:dyDescent="0.4">
      <c r="A3656">
        <v>121</v>
      </c>
      <c r="B3656">
        <v>3984</v>
      </c>
      <c r="C3656">
        <v>32605</v>
      </c>
      <c r="D3656">
        <v>2011</v>
      </c>
      <c r="E3656" t="s">
        <v>15</v>
      </c>
    </row>
    <row r="3657" spans="1:5" x14ac:dyDescent="0.4">
      <c r="A3657">
        <v>217</v>
      </c>
      <c r="B3657">
        <v>15893</v>
      </c>
      <c r="C3657">
        <v>51502</v>
      </c>
      <c r="D3657">
        <v>2011</v>
      </c>
      <c r="E3657" t="s">
        <v>15</v>
      </c>
    </row>
    <row r="3658" spans="1:5" x14ac:dyDescent="0.4">
      <c r="A3658">
        <v>46</v>
      </c>
      <c r="B3658">
        <v>880</v>
      </c>
      <c r="C3658">
        <v>2686</v>
      </c>
      <c r="D3658">
        <v>2011</v>
      </c>
      <c r="E3658" t="s">
        <v>15</v>
      </c>
    </row>
    <row r="3659" spans="1:5" x14ac:dyDescent="0.4">
      <c r="A3659">
        <v>70</v>
      </c>
      <c r="B3659">
        <v>40659</v>
      </c>
      <c r="C3659">
        <v>86280</v>
      </c>
      <c r="D3659">
        <v>2011</v>
      </c>
      <c r="E3659" t="s">
        <v>15</v>
      </c>
    </row>
    <row r="3660" spans="1:5" x14ac:dyDescent="0.4">
      <c r="A3660">
        <v>20</v>
      </c>
      <c r="B3660">
        <v>1470</v>
      </c>
      <c r="C3660">
        <v>16005</v>
      </c>
      <c r="D3660">
        <v>2011</v>
      </c>
      <c r="E3660" t="s">
        <v>15</v>
      </c>
    </row>
    <row r="3661" spans="1:5" x14ac:dyDescent="0.4">
      <c r="A3661">
        <v>99</v>
      </c>
      <c r="B3661">
        <v>461</v>
      </c>
      <c r="C3661">
        <v>541</v>
      </c>
      <c r="D3661">
        <v>2011</v>
      </c>
      <c r="E3661" t="s">
        <v>15</v>
      </c>
    </row>
    <row r="3662" spans="1:5" x14ac:dyDescent="0.4">
      <c r="A3662">
        <v>231</v>
      </c>
      <c r="B3662">
        <v>3619652</v>
      </c>
      <c r="C3662">
        <v>3253875</v>
      </c>
      <c r="D3662">
        <v>2011</v>
      </c>
      <c r="E3662" t="s">
        <v>15</v>
      </c>
    </row>
    <row r="3663" spans="1:5" x14ac:dyDescent="0.4">
      <c r="A3663">
        <v>86</v>
      </c>
      <c r="B3663">
        <v>740</v>
      </c>
      <c r="C3663">
        <v>6046</v>
      </c>
      <c r="D3663">
        <v>2011</v>
      </c>
      <c r="E3663" t="s">
        <v>15</v>
      </c>
    </row>
    <row r="3664" spans="1:5" x14ac:dyDescent="0.4">
      <c r="A3664">
        <v>109</v>
      </c>
      <c r="B3664">
        <v>312</v>
      </c>
      <c r="C3664">
        <v>1720</v>
      </c>
      <c r="D3664">
        <v>2011</v>
      </c>
      <c r="E3664" t="s">
        <v>15</v>
      </c>
    </row>
    <row r="3665" spans="1:5" x14ac:dyDescent="0.4">
      <c r="A3665">
        <v>189</v>
      </c>
      <c r="B3665">
        <v>69887</v>
      </c>
      <c r="C3665">
        <v>226618</v>
      </c>
      <c r="D3665">
        <v>2011</v>
      </c>
      <c r="E3665" t="s">
        <v>15</v>
      </c>
    </row>
    <row r="3666" spans="1:5" x14ac:dyDescent="0.4">
      <c r="A3666">
        <v>60</v>
      </c>
      <c r="B3666">
        <v>2884</v>
      </c>
      <c r="C3666">
        <v>8793</v>
      </c>
      <c r="D3666">
        <v>2011</v>
      </c>
      <c r="E3666" t="s">
        <v>15</v>
      </c>
    </row>
    <row r="3667" spans="1:5" x14ac:dyDescent="0.4">
      <c r="A3667">
        <v>93</v>
      </c>
      <c r="B3667">
        <v>31180</v>
      </c>
      <c r="C3667">
        <v>40471</v>
      </c>
      <c r="D3667">
        <v>2011</v>
      </c>
      <c r="E3667" t="s">
        <v>15</v>
      </c>
    </row>
    <row r="3668" spans="1:5" x14ac:dyDescent="0.4">
      <c r="A3668">
        <v>40</v>
      </c>
      <c r="B3668">
        <v>188873</v>
      </c>
      <c r="C3668">
        <v>226047</v>
      </c>
      <c r="D3668">
        <v>2011</v>
      </c>
      <c r="E3668" t="s">
        <v>15</v>
      </c>
    </row>
    <row r="3669" spans="1:5" x14ac:dyDescent="0.4">
      <c r="A3669">
        <v>259</v>
      </c>
      <c r="B3669">
        <v>1196</v>
      </c>
      <c r="C3669">
        <v>18660</v>
      </c>
      <c r="D3669">
        <v>2011</v>
      </c>
      <c r="E3669" t="s">
        <v>15</v>
      </c>
    </row>
    <row r="3670" spans="1:5" x14ac:dyDescent="0.4">
      <c r="A3670">
        <v>251</v>
      </c>
      <c r="B3670">
        <v>548</v>
      </c>
      <c r="C3670">
        <v>2645</v>
      </c>
      <c r="D3670">
        <v>2011</v>
      </c>
      <c r="E3670" t="s">
        <v>15</v>
      </c>
    </row>
    <row r="3671" spans="1:5" x14ac:dyDescent="0.4">
      <c r="A3671">
        <v>204</v>
      </c>
      <c r="B3671">
        <v>131</v>
      </c>
      <c r="C3671">
        <v>809</v>
      </c>
      <c r="D3671">
        <v>2011</v>
      </c>
      <c r="E3671" t="s">
        <v>15</v>
      </c>
    </row>
    <row r="3672" spans="1:5" x14ac:dyDescent="0.4">
      <c r="A3672">
        <v>147</v>
      </c>
      <c r="B3672">
        <v>2609</v>
      </c>
      <c r="C3672">
        <v>11111</v>
      </c>
      <c r="D3672">
        <v>2011</v>
      </c>
      <c r="E3672" t="s">
        <v>15</v>
      </c>
    </row>
    <row r="3673" spans="1:5" x14ac:dyDescent="0.4">
      <c r="A3673">
        <v>183</v>
      </c>
      <c r="B3673">
        <v>424</v>
      </c>
      <c r="C3673">
        <v>6857</v>
      </c>
      <c r="D3673">
        <v>2011</v>
      </c>
      <c r="E3673" t="s">
        <v>15</v>
      </c>
    </row>
    <row r="3674" spans="1:5" x14ac:dyDescent="0.4">
      <c r="A3674">
        <v>263</v>
      </c>
      <c r="B3674">
        <v>2869769</v>
      </c>
      <c r="C3674">
        <v>2939888</v>
      </c>
      <c r="D3674">
        <v>2011</v>
      </c>
      <c r="E3674" t="s">
        <v>15</v>
      </c>
    </row>
    <row r="3675" spans="1:5" x14ac:dyDescent="0.4">
      <c r="A3675">
        <v>240</v>
      </c>
      <c r="B3675">
        <v>2489</v>
      </c>
      <c r="C3675">
        <v>7992</v>
      </c>
      <c r="D3675">
        <v>2011</v>
      </c>
      <c r="E3675" t="s">
        <v>15</v>
      </c>
    </row>
    <row r="3676" spans="1:5" x14ac:dyDescent="0.4">
      <c r="A3676">
        <v>16</v>
      </c>
      <c r="B3676">
        <v>2425</v>
      </c>
      <c r="C3676">
        <v>24799</v>
      </c>
      <c r="D3676">
        <v>2011</v>
      </c>
      <c r="E3676" t="s">
        <v>15</v>
      </c>
    </row>
    <row r="3677" spans="1:5" x14ac:dyDescent="0.4">
      <c r="A3677">
        <v>64</v>
      </c>
      <c r="B3677">
        <v>1949</v>
      </c>
      <c r="C3677">
        <v>12190</v>
      </c>
      <c r="D3677">
        <v>2011</v>
      </c>
      <c r="E3677" t="s">
        <v>15</v>
      </c>
    </row>
    <row r="3678" spans="1:5" x14ac:dyDescent="0.4">
      <c r="A3678">
        <v>91</v>
      </c>
      <c r="B3678">
        <v>5127</v>
      </c>
      <c r="C3678">
        <v>26635</v>
      </c>
      <c r="D3678">
        <v>2011</v>
      </c>
      <c r="E3678" t="s">
        <v>15</v>
      </c>
    </row>
    <row r="3679" spans="1:5" x14ac:dyDescent="0.4">
      <c r="A3679">
        <v>152</v>
      </c>
      <c r="B3679">
        <v>161664</v>
      </c>
      <c r="C3679">
        <v>242727</v>
      </c>
      <c r="D3679">
        <v>2011</v>
      </c>
      <c r="E3679" t="s">
        <v>15</v>
      </c>
    </row>
    <row r="3680" spans="1:5" x14ac:dyDescent="0.4">
      <c r="A3680">
        <v>261</v>
      </c>
      <c r="B3680">
        <v>823543</v>
      </c>
      <c r="C3680">
        <v>881157</v>
      </c>
      <c r="D3680">
        <v>2011</v>
      </c>
      <c r="E3680" t="s">
        <v>15</v>
      </c>
    </row>
    <row r="3681" spans="1:5" x14ac:dyDescent="0.4">
      <c r="A3681">
        <v>45</v>
      </c>
      <c r="B3681">
        <v>393012</v>
      </c>
      <c r="C3681">
        <v>445209</v>
      </c>
      <c r="D3681">
        <v>2011</v>
      </c>
      <c r="E3681" t="s">
        <v>15</v>
      </c>
    </row>
    <row r="3682" spans="1:5" x14ac:dyDescent="0.4">
      <c r="A3682">
        <v>148</v>
      </c>
      <c r="B3682">
        <v>2649944</v>
      </c>
      <c r="C3682">
        <v>2097621</v>
      </c>
      <c r="D3682">
        <v>2011</v>
      </c>
      <c r="E3682" t="s">
        <v>15</v>
      </c>
    </row>
    <row r="3683" spans="1:5" x14ac:dyDescent="0.4">
      <c r="A3683">
        <v>47</v>
      </c>
      <c r="B3683">
        <v>3456</v>
      </c>
      <c r="C3683">
        <v>12320</v>
      </c>
      <c r="D3683">
        <v>2011</v>
      </c>
      <c r="E3683" t="s">
        <v>15</v>
      </c>
    </row>
    <row r="3684" spans="1:5" x14ac:dyDescent="0.4">
      <c r="A3684">
        <v>53</v>
      </c>
      <c r="B3684">
        <v>9365</v>
      </c>
      <c r="C3684">
        <v>25137</v>
      </c>
      <c r="D3684">
        <v>2011</v>
      </c>
      <c r="E3684" t="s">
        <v>15</v>
      </c>
    </row>
    <row r="3685" spans="1:5" x14ac:dyDescent="0.4">
      <c r="A3685">
        <v>169</v>
      </c>
      <c r="B3685">
        <v>5514</v>
      </c>
      <c r="C3685">
        <v>24271</v>
      </c>
      <c r="D3685">
        <v>2011</v>
      </c>
      <c r="E3685" t="s">
        <v>15</v>
      </c>
    </row>
    <row r="3686" spans="1:5" x14ac:dyDescent="0.4">
      <c r="A3686">
        <v>24</v>
      </c>
      <c r="B3686">
        <v>500492</v>
      </c>
      <c r="C3686">
        <v>526445</v>
      </c>
      <c r="D3686">
        <v>2011</v>
      </c>
      <c r="E3686" t="s">
        <v>15</v>
      </c>
    </row>
    <row r="3687" spans="1:5" x14ac:dyDescent="0.4">
      <c r="A3687">
        <v>211</v>
      </c>
      <c r="B3687">
        <v>1974966</v>
      </c>
      <c r="C3687">
        <v>1972579</v>
      </c>
      <c r="D3687">
        <v>2011</v>
      </c>
      <c r="E368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E465-3CEB-D349-ACD6-9101492E9CB2}">
  <dimension ref="A1:E2159"/>
  <sheetViews>
    <sheetView workbookViewId="0">
      <selection activeCell="A2" sqref="A2:E2159"/>
    </sheetView>
  </sheetViews>
  <sheetFormatPr defaultColWidth="10.6640625" defaultRowHeight="16" x14ac:dyDescent="0.4"/>
  <cols>
    <col min="1" max="5" width="11.1640625" bestFit="1" customWidth="1"/>
  </cols>
  <sheetData>
    <row r="1" spans="1:5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4">
      <c r="A2">
        <v>26</v>
      </c>
      <c r="B2">
        <v>12226</v>
      </c>
      <c r="C2">
        <v>122932</v>
      </c>
      <c r="D2">
        <v>2024</v>
      </c>
      <c r="E2" t="s">
        <v>0</v>
      </c>
    </row>
    <row r="3" spans="1:5" x14ac:dyDescent="0.4">
      <c r="A3">
        <v>29</v>
      </c>
      <c r="B3">
        <v>33897</v>
      </c>
      <c r="C3">
        <v>32782</v>
      </c>
      <c r="D3">
        <v>2024</v>
      </c>
      <c r="E3" t="s">
        <v>0</v>
      </c>
    </row>
    <row r="4" spans="1:5" x14ac:dyDescent="0.4">
      <c r="A4">
        <v>191</v>
      </c>
      <c r="B4">
        <v>12177</v>
      </c>
      <c r="C4">
        <v>23017</v>
      </c>
      <c r="D4">
        <v>2024</v>
      </c>
      <c r="E4" t="s">
        <v>0</v>
      </c>
    </row>
    <row r="5" spans="1:5" x14ac:dyDescent="0.4">
      <c r="A5">
        <v>65</v>
      </c>
      <c r="B5">
        <v>9312</v>
      </c>
      <c r="C5">
        <v>22888</v>
      </c>
      <c r="D5">
        <v>2024</v>
      </c>
      <c r="E5" t="s">
        <v>0</v>
      </c>
    </row>
    <row r="6" spans="1:5" x14ac:dyDescent="0.4">
      <c r="A6">
        <v>222</v>
      </c>
      <c r="B6">
        <v>12754</v>
      </c>
      <c r="C6">
        <v>36532</v>
      </c>
      <c r="D6">
        <v>2024</v>
      </c>
      <c r="E6" t="s">
        <v>0</v>
      </c>
    </row>
    <row r="7" spans="1:5" x14ac:dyDescent="0.4">
      <c r="A7">
        <v>243</v>
      </c>
      <c r="B7">
        <v>3948</v>
      </c>
      <c r="C7">
        <v>108455</v>
      </c>
      <c r="D7">
        <v>2024</v>
      </c>
      <c r="E7" t="s">
        <v>0</v>
      </c>
    </row>
    <row r="8" spans="1:5" x14ac:dyDescent="0.4">
      <c r="A8">
        <v>19</v>
      </c>
      <c r="B8">
        <v>3768</v>
      </c>
      <c r="C8">
        <v>7750</v>
      </c>
      <c r="D8">
        <v>2024</v>
      </c>
      <c r="E8" t="s">
        <v>0</v>
      </c>
    </row>
    <row r="9" spans="1:5" x14ac:dyDescent="0.4">
      <c r="A9">
        <v>54</v>
      </c>
      <c r="B9">
        <v>1010</v>
      </c>
      <c r="C9">
        <v>2238</v>
      </c>
      <c r="D9">
        <v>2024</v>
      </c>
      <c r="E9" t="s">
        <v>0</v>
      </c>
    </row>
    <row r="10" spans="1:5" x14ac:dyDescent="0.4">
      <c r="A10">
        <v>167</v>
      </c>
      <c r="B10">
        <v>9456</v>
      </c>
      <c r="C10">
        <v>101898</v>
      </c>
      <c r="D10">
        <v>2024</v>
      </c>
      <c r="E10" t="s">
        <v>0</v>
      </c>
    </row>
    <row r="11" spans="1:5" x14ac:dyDescent="0.4">
      <c r="A11">
        <v>113</v>
      </c>
      <c r="B11">
        <v>6328</v>
      </c>
      <c r="C11">
        <v>10157</v>
      </c>
      <c r="D11">
        <v>2024</v>
      </c>
      <c r="E11" t="s">
        <v>0</v>
      </c>
    </row>
    <row r="12" spans="1:5" x14ac:dyDescent="0.4">
      <c r="A12">
        <v>155</v>
      </c>
      <c r="B12">
        <v>9786</v>
      </c>
      <c r="C12">
        <v>35132</v>
      </c>
      <c r="D12">
        <v>2024</v>
      </c>
      <c r="E12" t="s">
        <v>0</v>
      </c>
    </row>
    <row r="13" spans="1:5" x14ac:dyDescent="0.4">
      <c r="A13">
        <v>112</v>
      </c>
      <c r="B13">
        <v>10384</v>
      </c>
      <c r="C13">
        <v>17111</v>
      </c>
      <c r="D13">
        <v>2024</v>
      </c>
      <c r="E13" t="s">
        <v>0</v>
      </c>
    </row>
    <row r="14" spans="1:5" x14ac:dyDescent="0.4">
      <c r="A14">
        <v>241</v>
      </c>
      <c r="B14">
        <v>5394</v>
      </c>
      <c r="C14">
        <v>71525</v>
      </c>
      <c r="D14">
        <v>2024</v>
      </c>
      <c r="E14" t="s">
        <v>0</v>
      </c>
    </row>
    <row r="15" spans="1:5" x14ac:dyDescent="0.4">
      <c r="A15">
        <v>237</v>
      </c>
      <c r="B15">
        <v>10883</v>
      </c>
      <c r="C15">
        <v>22327</v>
      </c>
      <c r="D15">
        <v>2024</v>
      </c>
      <c r="E15" t="s">
        <v>0</v>
      </c>
    </row>
    <row r="16" spans="1:5" x14ac:dyDescent="0.4">
      <c r="A16">
        <v>22</v>
      </c>
      <c r="B16">
        <v>10856</v>
      </c>
      <c r="C16">
        <v>54612</v>
      </c>
      <c r="D16">
        <v>2024</v>
      </c>
      <c r="E16" t="s">
        <v>0</v>
      </c>
    </row>
    <row r="17" spans="1:5" x14ac:dyDescent="0.4">
      <c r="A17">
        <v>198</v>
      </c>
      <c r="B17">
        <v>8426</v>
      </c>
      <c r="C17">
        <v>43186</v>
      </c>
      <c r="D17">
        <v>2024</v>
      </c>
      <c r="E17" t="s">
        <v>0</v>
      </c>
    </row>
    <row r="18" spans="1:5" x14ac:dyDescent="0.4">
      <c r="A18">
        <v>196</v>
      </c>
      <c r="B18">
        <v>14401</v>
      </c>
      <c r="C18">
        <v>30465</v>
      </c>
      <c r="D18">
        <v>2024</v>
      </c>
      <c r="E18" t="s">
        <v>0</v>
      </c>
    </row>
    <row r="19" spans="1:5" x14ac:dyDescent="0.4">
      <c r="A19">
        <v>130</v>
      </c>
      <c r="B19">
        <v>18649</v>
      </c>
      <c r="C19">
        <v>88223</v>
      </c>
      <c r="D19">
        <v>2024</v>
      </c>
      <c r="E19" t="s">
        <v>0</v>
      </c>
    </row>
    <row r="20" spans="1:5" x14ac:dyDescent="0.4">
      <c r="A20">
        <v>77</v>
      </c>
      <c r="B20">
        <v>8181</v>
      </c>
      <c r="C20">
        <v>101600</v>
      </c>
      <c r="D20">
        <v>2024</v>
      </c>
      <c r="E20" t="s">
        <v>0</v>
      </c>
    </row>
    <row r="21" spans="1:5" x14ac:dyDescent="0.4">
      <c r="A21">
        <v>7</v>
      </c>
      <c r="B21">
        <v>33831</v>
      </c>
      <c r="C21">
        <v>48787</v>
      </c>
      <c r="D21">
        <v>2024</v>
      </c>
      <c r="E21" t="s">
        <v>0</v>
      </c>
    </row>
    <row r="22" spans="1:5" x14ac:dyDescent="0.4">
      <c r="A22">
        <v>184</v>
      </c>
      <c r="B22">
        <v>720</v>
      </c>
      <c r="C22">
        <v>6423</v>
      </c>
      <c r="D22">
        <v>2024</v>
      </c>
      <c r="E22" t="s">
        <v>0</v>
      </c>
    </row>
    <row r="23" spans="1:5" x14ac:dyDescent="0.4">
      <c r="A23">
        <v>34</v>
      </c>
      <c r="B23">
        <v>1064</v>
      </c>
      <c r="C23">
        <v>5363</v>
      </c>
      <c r="D23">
        <v>2024</v>
      </c>
      <c r="E23" t="s">
        <v>0</v>
      </c>
    </row>
    <row r="24" spans="1:5" x14ac:dyDescent="0.4">
      <c r="A24">
        <v>188</v>
      </c>
      <c r="B24">
        <v>19779</v>
      </c>
      <c r="C24">
        <v>94177</v>
      </c>
      <c r="D24">
        <v>2024</v>
      </c>
      <c r="E24" t="s">
        <v>0</v>
      </c>
    </row>
    <row r="25" spans="1:5" x14ac:dyDescent="0.4">
      <c r="A25">
        <v>126</v>
      </c>
      <c r="B25">
        <v>4402</v>
      </c>
      <c r="C25">
        <v>84715</v>
      </c>
      <c r="D25">
        <v>2024</v>
      </c>
      <c r="E25" t="s">
        <v>0</v>
      </c>
    </row>
    <row r="26" spans="1:5" x14ac:dyDescent="0.4">
      <c r="A26">
        <v>228</v>
      </c>
      <c r="B26">
        <v>9130</v>
      </c>
      <c r="C26">
        <v>78139</v>
      </c>
      <c r="D26">
        <v>2024</v>
      </c>
      <c r="E26" t="s">
        <v>0</v>
      </c>
    </row>
    <row r="27" spans="1:5" x14ac:dyDescent="0.4">
      <c r="A27">
        <v>202</v>
      </c>
      <c r="B27">
        <v>1922</v>
      </c>
      <c r="C27">
        <v>3432</v>
      </c>
      <c r="D27">
        <v>2024</v>
      </c>
      <c r="E27" t="s">
        <v>0</v>
      </c>
    </row>
    <row r="28" spans="1:5" x14ac:dyDescent="0.4">
      <c r="A28">
        <v>262</v>
      </c>
      <c r="B28">
        <v>5002</v>
      </c>
      <c r="C28">
        <v>10706</v>
      </c>
      <c r="D28">
        <v>2024</v>
      </c>
      <c r="E28" t="s">
        <v>0</v>
      </c>
    </row>
    <row r="29" spans="1:5" x14ac:dyDescent="0.4">
      <c r="A29">
        <v>94</v>
      </c>
      <c r="B29">
        <v>4190</v>
      </c>
      <c r="C29">
        <v>62393</v>
      </c>
      <c r="D29">
        <v>2024</v>
      </c>
      <c r="E29" t="s">
        <v>0</v>
      </c>
    </row>
    <row r="30" spans="1:5" x14ac:dyDescent="0.4">
      <c r="A30">
        <v>149</v>
      </c>
      <c r="B30">
        <v>23008</v>
      </c>
      <c r="C30">
        <v>35745</v>
      </c>
      <c r="D30">
        <v>2024</v>
      </c>
      <c r="E30" t="s">
        <v>0</v>
      </c>
    </row>
    <row r="31" spans="1:5" x14ac:dyDescent="0.4">
      <c r="A31">
        <v>50</v>
      </c>
      <c r="B31">
        <v>9366</v>
      </c>
      <c r="C31">
        <v>19299</v>
      </c>
      <c r="D31">
        <v>2024</v>
      </c>
      <c r="E31" t="s">
        <v>0</v>
      </c>
    </row>
    <row r="32" spans="1:5" x14ac:dyDescent="0.4">
      <c r="A32">
        <v>264</v>
      </c>
      <c r="B32">
        <v>61</v>
      </c>
      <c r="C32">
        <v>649</v>
      </c>
      <c r="D32">
        <v>2024</v>
      </c>
      <c r="E32" t="s">
        <v>0</v>
      </c>
    </row>
    <row r="33" spans="1:5" x14ac:dyDescent="0.4">
      <c r="A33">
        <v>229</v>
      </c>
      <c r="B33">
        <v>8472</v>
      </c>
      <c r="C33">
        <v>14719</v>
      </c>
      <c r="D33">
        <v>2024</v>
      </c>
      <c r="E33" t="s">
        <v>0</v>
      </c>
    </row>
    <row r="34" spans="1:5" x14ac:dyDescent="0.4">
      <c r="A34">
        <v>190</v>
      </c>
      <c r="B34">
        <v>877</v>
      </c>
      <c r="C34">
        <v>3701</v>
      </c>
      <c r="D34">
        <v>2024</v>
      </c>
      <c r="E34" t="s">
        <v>0</v>
      </c>
    </row>
    <row r="35" spans="1:5" x14ac:dyDescent="0.4">
      <c r="A35">
        <v>136</v>
      </c>
      <c r="B35">
        <v>4590</v>
      </c>
      <c r="C35">
        <v>65483</v>
      </c>
      <c r="D35">
        <v>2024</v>
      </c>
      <c r="E35" t="s">
        <v>0</v>
      </c>
    </row>
    <row r="36" spans="1:5" x14ac:dyDescent="0.4">
      <c r="A36">
        <v>57</v>
      </c>
      <c r="B36">
        <v>1454</v>
      </c>
      <c r="C36">
        <v>4452</v>
      </c>
      <c r="D36">
        <v>2024</v>
      </c>
      <c r="E36" t="s">
        <v>0</v>
      </c>
    </row>
    <row r="37" spans="1:5" x14ac:dyDescent="0.4">
      <c r="A37">
        <v>144</v>
      </c>
      <c r="B37">
        <v>8052</v>
      </c>
      <c r="C37">
        <v>19716</v>
      </c>
      <c r="D37">
        <v>2024</v>
      </c>
      <c r="E37" t="s">
        <v>0</v>
      </c>
    </row>
    <row r="38" spans="1:5" x14ac:dyDescent="0.4">
      <c r="A38">
        <v>32</v>
      </c>
      <c r="B38">
        <v>6770</v>
      </c>
      <c r="C38">
        <v>56398</v>
      </c>
      <c r="D38">
        <v>2024</v>
      </c>
      <c r="E38" t="s">
        <v>0</v>
      </c>
    </row>
    <row r="39" spans="1:5" x14ac:dyDescent="0.4">
      <c r="A39">
        <v>43</v>
      </c>
      <c r="B39">
        <v>2077</v>
      </c>
      <c r="C39">
        <v>7604</v>
      </c>
      <c r="D39">
        <v>2024</v>
      </c>
      <c r="E39" t="s">
        <v>0</v>
      </c>
    </row>
    <row r="40" spans="1:5" x14ac:dyDescent="0.4">
      <c r="A40">
        <v>84</v>
      </c>
      <c r="B40">
        <v>14419</v>
      </c>
      <c r="C40">
        <v>15501</v>
      </c>
      <c r="D40">
        <v>2024</v>
      </c>
      <c r="E40" t="s">
        <v>0</v>
      </c>
    </row>
    <row r="41" spans="1:5" x14ac:dyDescent="0.4">
      <c r="A41">
        <v>212</v>
      </c>
      <c r="B41">
        <v>6146</v>
      </c>
      <c r="C41">
        <v>97743</v>
      </c>
      <c r="D41">
        <v>2024</v>
      </c>
      <c r="E41" t="s">
        <v>0</v>
      </c>
    </row>
    <row r="42" spans="1:5" x14ac:dyDescent="0.4">
      <c r="A42">
        <v>31</v>
      </c>
      <c r="B42">
        <v>1025</v>
      </c>
      <c r="C42">
        <v>19944</v>
      </c>
      <c r="D42">
        <v>2024</v>
      </c>
      <c r="E42" t="s">
        <v>0</v>
      </c>
    </row>
    <row r="43" spans="1:5" x14ac:dyDescent="0.4">
      <c r="A43">
        <v>119</v>
      </c>
      <c r="B43">
        <v>6852</v>
      </c>
      <c r="C43">
        <v>88762</v>
      </c>
      <c r="D43">
        <v>2024</v>
      </c>
      <c r="E43" t="s">
        <v>0</v>
      </c>
    </row>
    <row r="44" spans="1:5" x14ac:dyDescent="0.4">
      <c r="A44">
        <v>39</v>
      </c>
      <c r="B44">
        <v>22118</v>
      </c>
      <c r="C44">
        <v>96031</v>
      </c>
      <c r="D44">
        <v>2024</v>
      </c>
      <c r="E44" t="s">
        <v>0</v>
      </c>
    </row>
    <row r="45" spans="1:5" x14ac:dyDescent="0.4">
      <c r="A45">
        <v>187</v>
      </c>
      <c r="B45">
        <v>18515</v>
      </c>
      <c r="C45">
        <v>21707</v>
      </c>
      <c r="D45">
        <v>2024</v>
      </c>
      <c r="E45" t="s">
        <v>0</v>
      </c>
    </row>
    <row r="46" spans="1:5" x14ac:dyDescent="0.4">
      <c r="A46">
        <v>98</v>
      </c>
      <c r="B46">
        <v>3534</v>
      </c>
      <c r="C46">
        <v>8186</v>
      </c>
      <c r="D46">
        <v>2024</v>
      </c>
      <c r="E46" t="s">
        <v>0</v>
      </c>
    </row>
    <row r="47" spans="1:5" x14ac:dyDescent="0.4">
      <c r="A47">
        <v>232</v>
      </c>
      <c r="B47">
        <v>9795</v>
      </c>
      <c r="C47">
        <v>33405</v>
      </c>
      <c r="D47">
        <v>2024</v>
      </c>
      <c r="E47" t="s">
        <v>0</v>
      </c>
    </row>
    <row r="48" spans="1:5" x14ac:dyDescent="0.4">
      <c r="A48">
        <v>201</v>
      </c>
      <c r="B48">
        <v>3529</v>
      </c>
      <c r="C48">
        <v>5519</v>
      </c>
      <c r="D48">
        <v>2024</v>
      </c>
      <c r="E48" t="s">
        <v>0</v>
      </c>
    </row>
    <row r="49" spans="1:5" x14ac:dyDescent="0.4">
      <c r="A49">
        <v>203</v>
      </c>
      <c r="B49">
        <v>5209</v>
      </c>
      <c r="C49">
        <v>8538</v>
      </c>
      <c r="D49">
        <v>2024</v>
      </c>
      <c r="E49" t="s">
        <v>0</v>
      </c>
    </row>
    <row r="50" spans="1:5" x14ac:dyDescent="0.4">
      <c r="A50">
        <v>116</v>
      </c>
      <c r="B50">
        <v>6024</v>
      </c>
      <c r="C50">
        <v>58244</v>
      </c>
      <c r="D50">
        <v>2024</v>
      </c>
      <c r="E50" t="s">
        <v>0</v>
      </c>
    </row>
    <row r="51" spans="1:5" x14ac:dyDescent="0.4">
      <c r="A51">
        <v>145</v>
      </c>
      <c r="B51">
        <v>11668</v>
      </c>
      <c r="C51">
        <v>17894</v>
      </c>
      <c r="D51">
        <v>2024</v>
      </c>
      <c r="E51" t="s">
        <v>0</v>
      </c>
    </row>
    <row r="52" spans="1:5" x14ac:dyDescent="0.4">
      <c r="A52">
        <v>25</v>
      </c>
      <c r="B52">
        <v>10623</v>
      </c>
      <c r="C52">
        <v>27940</v>
      </c>
      <c r="D52">
        <v>2024</v>
      </c>
      <c r="E52" t="s">
        <v>0</v>
      </c>
    </row>
    <row r="53" spans="1:5" x14ac:dyDescent="0.4">
      <c r="A53">
        <v>157</v>
      </c>
      <c r="B53">
        <v>4763</v>
      </c>
      <c r="C53">
        <v>16352</v>
      </c>
      <c r="D53">
        <v>2024</v>
      </c>
      <c r="E53" t="s">
        <v>0</v>
      </c>
    </row>
    <row r="54" spans="1:5" x14ac:dyDescent="0.4">
      <c r="A54">
        <v>181</v>
      </c>
      <c r="B54">
        <v>14048</v>
      </c>
      <c r="C54">
        <v>50829</v>
      </c>
      <c r="D54">
        <v>2024</v>
      </c>
      <c r="E54" t="s">
        <v>0</v>
      </c>
    </row>
    <row r="55" spans="1:5" x14ac:dyDescent="0.4">
      <c r="A55">
        <v>124</v>
      </c>
      <c r="B55">
        <v>3492</v>
      </c>
      <c r="C55">
        <v>17933</v>
      </c>
      <c r="D55">
        <v>2024</v>
      </c>
      <c r="E55" t="s">
        <v>0</v>
      </c>
    </row>
    <row r="56" spans="1:5" x14ac:dyDescent="0.4">
      <c r="A56">
        <v>95</v>
      </c>
      <c r="B56">
        <v>23190</v>
      </c>
      <c r="C56">
        <v>58494</v>
      </c>
      <c r="D56">
        <v>2024</v>
      </c>
      <c r="E56" t="s">
        <v>0</v>
      </c>
    </row>
    <row r="57" spans="1:5" x14ac:dyDescent="0.4">
      <c r="A57">
        <v>227</v>
      </c>
      <c r="B57">
        <v>14900</v>
      </c>
      <c r="C57">
        <v>68663</v>
      </c>
      <c r="D57">
        <v>2024</v>
      </c>
      <c r="E57" t="s">
        <v>0</v>
      </c>
    </row>
    <row r="58" spans="1:5" x14ac:dyDescent="0.4">
      <c r="A58">
        <v>71</v>
      </c>
      <c r="B58">
        <v>12645</v>
      </c>
      <c r="C58">
        <v>54945</v>
      </c>
      <c r="D58">
        <v>2024</v>
      </c>
      <c r="E58" t="s">
        <v>0</v>
      </c>
    </row>
    <row r="59" spans="1:5" x14ac:dyDescent="0.4">
      <c r="A59">
        <v>143</v>
      </c>
      <c r="B59">
        <v>7879</v>
      </c>
      <c r="C59">
        <v>11969</v>
      </c>
      <c r="D59">
        <v>2024</v>
      </c>
      <c r="E59" t="s">
        <v>0</v>
      </c>
    </row>
    <row r="60" spans="1:5" x14ac:dyDescent="0.4">
      <c r="A60">
        <v>193</v>
      </c>
      <c r="B60">
        <v>7962</v>
      </c>
      <c r="C60">
        <v>12537</v>
      </c>
      <c r="D60">
        <v>2024</v>
      </c>
      <c r="E60" t="s">
        <v>0</v>
      </c>
    </row>
    <row r="61" spans="1:5" x14ac:dyDescent="0.4">
      <c r="A61">
        <v>161</v>
      </c>
      <c r="B61">
        <v>16960</v>
      </c>
      <c r="C61">
        <v>26845</v>
      </c>
      <c r="D61">
        <v>2024</v>
      </c>
      <c r="E61" t="s">
        <v>0</v>
      </c>
    </row>
    <row r="62" spans="1:5" x14ac:dyDescent="0.4">
      <c r="A62">
        <v>68</v>
      </c>
      <c r="B62">
        <v>14512</v>
      </c>
      <c r="C62">
        <v>30140</v>
      </c>
      <c r="D62">
        <v>2024</v>
      </c>
      <c r="E62" t="s">
        <v>0</v>
      </c>
    </row>
    <row r="63" spans="1:5" x14ac:dyDescent="0.4">
      <c r="A63">
        <v>6</v>
      </c>
      <c r="B63">
        <v>16771</v>
      </c>
      <c r="C63">
        <v>17633</v>
      </c>
      <c r="D63">
        <v>2024</v>
      </c>
      <c r="E63" t="s">
        <v>0</v>
      </c>
    </row>
    <row r="64" spans="1:5" x14ac:dyDescent="0.4">
      <c r="A64">
        <v>87</v>
      </c>
      <c r="B64">
        <v>11818</v>
      </c>
      <c r="C64">
        <v>15213</v>
      </c>
      <c r="D64">
        <v>2024</v>
      </c>
      <c r="E64" t="s">
        <v>0</v>
      </c>
    </row>
    <row r="65" spans="1:5" x14ac:dyDescent="0.4">
      <c r="A65">
        <v>72</v>
      </c>
      <c r="B65">
        <v>14592</v>
      </c>
      <c r="C65">
        <v>82910</v>
      </c>
      <c r="D65">
        <v>2024</v>
      </c>
      <c r="E65" t="s">
        <v>0</v>
      </c>
    </row>
    <row r="66" spans="1:5" x14ac:dyDescent="0.4">
      <c r="A66">
        <v>215</v>
      </c>
      <c r="B66">
        <v>12817</v>
      </c>
      <c r="C66">
        <v>33330</v>
      </c>
      <c r="D66">
        <v>2024</v>
      </c>
      <c r="E66" t="s">
        <v>0</v>
      </c>
    </row>
    <row r="67" spans="1:5" x14ac:dyDescent="0.4">
      <c r="A67">
        <v>258</v>
      </c>
      <c r="B67">
        <v>6207</v>
      </c>
      <c r="C67">
        <v>63108</v>
      </c>
      <c r="D67">
        <v>2024</v>
      </c>
      <c r="E67" t="s">
        <v>0</v>
      </c>
    </row>
    <row r="68" spans="1:5" x14ac:dyDescent="0.4">
      <c r="A68">
        <v>58</v>
      </c>
      <c r="B68">
        <v>398</v>
      </c>
      <c r="C68">
        <v>4678</v>
      </c>
      <c r="D68">
        <v>2024</v>
      </c>
      <c r="E68" t="s">
        <v>0</v>
      </c>
    </row>
    <row r="69" spans="1:5" x14ac:dyDescent="0.4">
      <c r="A69">
        <v>255</v>
      </c>
      <c r="B69">
        <v>10840</v>
      </c>
      <c r="C69">
        <v>14570</v>
      </c>
      <c r="D69">
        <v>2024</v>
      </c>
      <c r="E69" t="s">
        <v>0</v>
      </c>
    </row>
    <row r="70" spans="1:5" x14ac:dyDescent="0.4">
      <c r="A70">
        <v>107</v>
      </c>
      <c r="B70">
        <v>11722</v>
      </c>
      <c r="C70">
        <v>36411</v>
      </c>
      <c r="D70">
        <v>2024</v>
      </c>
      <c r="E70" t="s">
        <v>0</v>
      </c>
    </row>
    <row r="71" spans="1:5" x14ac:dyDescent="0.4">
      <c r="A71">
        <v>221</v>
      </c>
      <c r="B71">
        <v>67700</v>
      </c>
      <c r="C71">
        <v>54352</v>
      </c>
      <c r="D71">
        <v>2024</v>
      </c>
      <c r="E71" t="s">
        <v>0</v>
      </c>
    </row>
    <row r="72" spans="1:5" x14ac:dyDescent="0.4">
      <c r="A72">
        <v>9</v>
      </c>
      <c r="B72">
        <v>6376</v>
      </c>
      <c r="C72">
        <v>12173</v>
      </c>
      <c r="D72">
        <v>2024</v>
      </c>
      <c r="E72" t="s">
        <v>0</v>
      </c>
    </row>
    <row r="73" spans="1:5" x14ac:dyDescent="0.4">
      <c r="A73">
        <v>63</v>
      </c>
      <c r="B73">
        <v>5617</v>
      </c>
      <c r="C73">
        <v>73450</v>
      </c>
      <c r="D73">
        <v>2024</v>
      </c>
      <c r="E73" t="s">
        <v>0</v>
      </c>
    </row>
    <row r="74" spans="1:5" x14ac:dyDescent="0.4">
      <c r="A74">
        <v>158</v>
      </c>
      <c r="B74">
        <v>5479</v>
      </c>
      <c r="C74">
        <v>6769</v>
      </c>
      <c r="D74">
        <v>2024</v>
      </c>
      <c r="E74" t="s">
        <v>0</v>
      </c>
    </row>
    <row r="75" spans="1:5" x14ac:dyDescent="0.4">
      <c r="A75">
        <v>27</v>
      </c>
      <c r="B75">
        <v>272</v>
      </c>
      <c r="C75">
        <v>458</v>
      </c>
      <c r="D75">
        <v>2024</v>
      </c>
      <c r="E75" t="s">
        <v>0</v>
      </c>
    </row>
    <row r="76" spans="1:5" x14ac:dyDescent="0.4">
      <c r="A76">
        <v>51</v>
      </c>
      <c r="B76">
        <v>13795</v>
      </c>
      <c r="C76">
        <v>55965</v>
      </c>
      <c r="D76">
        <v>2024</v>
      </c>
      <c r="E76" t="s">
        <v>0</v>
      </c>
    </row>
    <row r="77" spans="1:5" x14ac:dyDescent="0.4">
      <c r="A77">
        <v>56</v>
      </c>
      <c r="B77">
        <v>38735</v>
      </c>
      <c r="C77">
        <v>54139</v>
      </c>
      <c r="D77">
        <v>2024</v>
      </c>
      <c r="E77" t="s">
        <v>0</v>
      </c>
    </row>
    <row r="78" spans="1:5" x14ac:dyDescent="0.4">
      <c r="A78">
        <v>178</v>
      </c>
      <c r="B78">
        <v>3506</v>
      </c>
      <c r="C78">
        <v>17168</v>
      </c>
      <c r="D78">
        <v>2024</v>
      </c>
      <c r="E78" t="s">
        <v>0</v>
      </c>
    </row>
    <row r="79" spans="1:5" x14ac:dyDescent="0.4">
      <c r="A79">
        <v>239</v>
      </c>
      <c r="B79">
        <v>7254</v>
      </c>
      <c r="C79">
        <v>13786</v>
      </c>
      <c r="D79">
        <v>2024</v>
      </c>
      <c r="E79" t="s">
        <v>0</v>
      </c>
    </row>
    <row r="80" spans="1:5" x14ac:dyDescent="0.4">
      <c r="A80">
        <v>234</v>
      </c>
      <c r="B80">
        <v>9411</v>
      </c>
      <c r="C80">
        <v>16186</v>
      </c>
      <c r="D80">
        <v>2024</v>
      </c>
      <c r="E80" t="s">
        <v>0</v>
      </c>
    </row>
    <row r="81" spans="1:5" x14ac:dyDescent="0.4">
      <c r="A81">
        <v>150</v>
      </c>
      <c r="B81">
        <v>10237</v>
      </c>
      <c r="C81">
        <v>16799</v>
      </c>
      <c r="D81">
        <v>2024</v>
      </c>
      <c r="E81" t="s">
        <v>0</v>
      </c>
    </row>
    <row r="82" spans="1:5" x14ac:dyDescent="0.4">
      <c r="A82">
        <v>146</v>
      </c>
      <c r="B82">
        <v>5650</v>
      </c>
      <c r="C82">
        <v>9952</v>
      </c>
      <c r="D82">
        <v>2024</v>
      </c>
      <c r="E82" t="s">
        <v>0</v>
      </c>
    </row>
    <row r="83" spans="1:5" x14ac:dyDescent="0.4">
      <c r="A83">
        <v>52</v>
      </c>
      <c r="B83">
        <v>2025</v>
      </c>
      <c r="C83">
        <v>4207</v>
      </c>
      <c r="D83">
        <v>2024</v>
      </c>
      <c r="E83" t="s">
        <v>0</v>
      </c>
    </row>
    <row r="84" spans="1:5" x14ac:dyDescent="0.4">
      <c r="A84">
        <v>174</v>
      </c>
      <c r="B84">
        <v>8809</v>
      </c>
      <c r="C84">
        <v>105000</v>
      </c>
      <c r="D84">
        <v>2024</v>
      </c>
      <c r="E84" t="s">
        <v>0</v>
      </c>
    </row>
    <row r="85" spans="1:5" x14ac:dyDescent="0.4">
      <c r="A85">
        <v>17</v>
      </c>
      <c r="B85">
        <v>16447</v>
      </c>
      <c r="C85">
        <v>109317</v>
      </c>
      <c r="D85">
        <v>2024</v>
      </c>
      <c r="E85" t="s">
        <v>0</v>
      </c>
    </row>
    <row r="86" spans="1:5" x14ac:dyDescent="0.4">
      <c r="A86">
        <v>79</v>
      </c>
      <c r="B86">
        <v>12702</v>
      </c>
      <c r="C86">
        <v>29536</v>
      </c>
      <c r="D86">
        <v>2024</v>
      </c>
      <c r="E86" t="s">
        <v>0</v>
      </c>
    </row>
    <row r="87" spans="1:5" x14ac:dyDescent="0.4">
      <c r="A87">
        <v>170</v>
      </c>
      <c r="B87">
        <v>16599</v>
      </c>
      <c r="C87">
        <v>42336</v>
      </c>
      <c r="D87">
        <v>2024</v>
      </c>
      <c r="E87" t="s">
        <v>0</v>
      </c>
    </row>
    <row r="88" spans="1:5" x14ac:dyDescent="0.4">
      <c r="A88">
        <v>209</v>
      </c>
      <c r="B88">
        <v>3642</v>
      </c>
      <c r="C88">
        <v>16188</v>
      </c>
      <c r="D88">
        <v>2024</v>
      </c>
      <c r="E88" t="s">
        <v>0</v>
      </c>
    </row>
    <row r="89" spans="1:5" x14ac:dyDescent="0.4">
      <c r="A89">
        <v>236</v>
      </c>
      <c r="B89">
        <v>10571</v>
      </c>
      <c r="C89">
        <v>23963</v>
      </c>
      <c r="D89">
        <v>2024</v>
      </c>
      <c r="E89" t="s">
        <v>0</v>
      </c>
    </row>
    <row r="90" spans="1:5" x14ac:dyDescent="0.4">
      <c r="A90">
        <v>253</v>
      </c>
      <c r="B90">
        <v>183</v>
      </c>
      <c r="C90">
        <v>1523</v>
      </c>
      <c r="D90">
        <v>2024</v>
      </c>
      <c r="E90" t="s">
        <v>0</v>
      </c>
    </row>
    <row r="91" spans="1:5" x14ac:dyDescent="0.4">
      <c r="A91">
        <v>139</v>
      </c>
      <c r="B91">
        <v>5937</v>
      </c>
      <c r="C91">
        <v>9558</v>
      </c>
      <c r="D91">
        <v>2024</v>
      </c>
      <c r="E91" t="s">
        <v>0</v>
      </c>
    </row>
    <row r="92" spans="1:5" x14ac:dyDescent="0.4">
      <c r="A92">
        <v>246</v>
      </c>
      <c r="B92">
        <v>12170</v>
      </c>
      <c r="C92">
        <v>17784</v>
      </c>
      <c r="D92">
        <v>2024</v>
      </c>
      <c r="E92" t="s">
        <v>0</v>
      </c>
    </row>
    <row r="93" spans="1:5" x14ac:dyDescent="0.4">
      <c r="A93">
        <v>242</v>
      </c>
      <c r="B93">
        <v>15696</v>
      </c>
      <c r="C93">
        <v>157623</v>
      </c>
      <c r="D93">
        <v>2024</v>
      </c>
      <c r="E93" t="s">
        <v>0</v>
      </c>
    </row>
    <row r="94" spans="1:5" x14ac:dyDescent="0.4">
      <c r="A94">
        <v>226</v>
      </c>
      <c r="B94">
        <v>14051</v>
      </c>
      <c r="C94">
        <v>32257</v>
      </c>
      <c r="D94">
        <v>2024</v>
      </c>
      <c r="E94" t="s">
        <v>0</v>
      </c>
    </row>
    <row r="95" spans="1:5" x14ac:dyDescent="0.4">
      <c r="A95">
        <v>41</v>
      </c>
      <c r="B95">
        <v>9979</v>
      </c>
      <c r="C95">
        <v>65516</v>
      </c>
      <c r="D95">
        <v>2024</v>
      </c>
      <c r="E95" t="s">
        <v>0</v>
      </c>
    </row>
    <row r="96" spans="1:5" x14ac:dyDescent="0.4">
      <c r="A96">
        <v>208</v>
      </c>
      <c r="B96">
        <v>6559</v>
      </c>
      <c r="C96">
        <v>64630</v>
      </c>
      <c r="D96">
        <v>2024</v>
      </c>
      <c r="E96" t="s">
        <v>0</v>
      </c>
    </row>
    <row r="97" spans="1:5" x14ac:dyDescent="0.4">
      <c r="A97">
        <v>33</v>
      </c>
      <c r="B97">
        <v>9446</v>
      </c>
      <c r="C97">
        <v>20233</v>
      </c>
      <c r="D97">
        <v>2024</v>
      </c>
      <c r="E97" t="s">
        <v>0</v>
      </c>
    </row>
    <row r="98" spans="1:5" x14ac:dyDescent="0.4">
      <c r="A98">
        <v>28</v>
      </c>
      <c r="B98">
        <v>7462</v>
      </c>
      <c r="C98">
        <v>32451</v>
      </c>
      <c r="D98">
        <v>2024</v>
      </c>
      <c r="E98" t="s">
        <v>0</v>
      </c>
    </row>
    <row r="99" spans="1:5" x14ac:dyDescent="0.4">
      <c r="A99">
        <v>88</v>
      </c>
      <c r="B99">
        <v>6340</v>
      </c>
      <c r="C99">
        <v>7057</v>
      </c>
      <c r="D99">
        <v>2024</v>
      </c>
      <c r="E99" t="s">
        <v>0</v>
      </c>
    </row>
    <row r="100" spans="1:5" x14ac:dyDescent="0.4">
      <c r="A100">
        <v>248</v>
      </c>
      <c r="B100">
        <v>4530</v>
      </c>
      <c r="C100">
        <v>96783</v>
      </c>
      <c r="D100">
        <v>2024</v>
      </c>
      <c r="E100" t="s">
        <v>0</v>
      </c>
    </row>
    <row r="101" spans="1:5" x14ac:dyDescent="0.4">
      <c r="A101">
        <v>257</v>
      </c>
      <c r="B101">
        <v>2295</v>
      </c>
      <c r="C101">
        <v>8273</v>
      </c>
      <c r="D101">
        <v>2024</v>
      </c>
      <c r="E101" t="s">
        <v>0</v>
      </c>
    </row>
    <row r="102" spans="1:5" x14ac:dyDescent="0.4">
      <c r="A102">
        <v>138</v>
      </c>
      <c r="B102">
        <v>32044</v>
      </c>
      <c r="C102">
        <v>75010</v>
      </c>
      <c r="D102">
        <v>2024</v>
      </c>
      <c r="E102" t="s">
        <v>0</v>
      </c>
    </row>
    <row r="103" spans="1:5" x14ac:dyDescent="0.4">
      <c r="A103">
        <v>207</v>
      </c>
      <c r="B103">
        <v>186</v>
      </c>
      <c r="C103">
        <v>720</v>
      </c>
      <c r="D103">
        <v>2024</v>
      </c>
      <c r="E103" t="s">
        <v>0</v>
      </c>
    </row>
    <row r="104" spans="1:5" x14ac:dyDescent="0.4">
      <c r="A104">
        <v>235</v>
      </c>
      <c r="B104">
        <v>8689</v>
      </c>
      <c r="C104">
        <v>116440</v>
      </c>
      <c r="D104">
        <v>2024</v>
      </c>
      <c r="E104" t="s">
        <v>0</v>
      </c>
    </row>
    <row r="105" spans="1:5" x14ac:dyDescent="0.4">
      <c r="A105">
        <v>114</v>
      </c>
      <c r="B105">
        <v>5983</v>
      </c>
      <c r="C105">
        <v>8418</v>
      </c>
      <c r="D105">
        <v>2024</v>
      </c>
      <c r="E105" t="s">
        <v>0</v>
      </c>
    </row>
    <row r="106" spans="1:5" x14ac:dyDescent="0.4">
      <c r="A106">
        <v>5</v>
      </c>
      <c r="B106">
        <v>6873</v>
      </c>
      <c r="C106">
        <v>7759</v>
      </c>
      <c r="D106">
        <v>2024</v>
      </c>
      <c r="E106" t="s">
        <v>0</v>
      </c>
    </row>
    <row r="107" spans="1:5" x14ac:dyDescent="0.4">
      <c r="A107">
        <v>1</v>
      </c>
      <c r="B107">
        <v>7420</v>
      </c>
      <c r="C107">
        <v>32775</v>
      </c>
      <c r="D107">
        <v>2024</v>
      </c>
      <c r="E107" t="s">
        <v>0</v>
      </c>
    </row>
    <row r="108" spans="1:5" x14ac:dyDescent="0.4">
      <c r="A108">
        <v>153</v>
      </c>
      <c r="B108">
        <v>993</v>
      </c>
      <c r="C108">
        <v>12132</v>
      </c>
      <c r="D108">
        <v>2024</v>
      </c>
      <c r="E108" t="s">
        <v>0</v>
      </c>
    </row>
    <row r="109" spans="1:5" x14ac:dyDescent="0.4">
      <c r="A109">
        <v>115</v>
      </c>
      <c r="B109">
        <v>31854</v>
      </c>
      <c r="C109">
        <v>26684</v>
      </c>
      <c r="D109">
        <v>2024</v>
      </c>
      <c r="E109" t="s">
        <v>0</v>
      </c>
    </row>
    <row r="110" spans="1:5" x14ac:dyDescent="0.4">
      <c r="A110">
        <v>250</v>
      </c>
      <c r="B110">
        <v>5469</v>
      </c>
      <c r="C110">
        <v>89736</v>
      </c>
      <c r="D110">
        <v>2024</v>
      </c>
      <c r="E110" t="s">
        <v>0</v>
      </c>
    </row>
    <row r="111" spans="1:5" x14ac:dyDescent="0.4">
      <c r="A111">
        <v>96</v>
      </c>
      <c r="B111">
        <v>238</v>
      </c>
      <c r="C111">
        <v>8917</v>
      </c>
      <c r="D111">
        <v>2024</v>
      </c>
      <c r="E111" t="s">
        <v>0</v>
      </c>
    </row>
    <row r="112" spans="1:5" x14ac:dyDescent="0.4">
      <c r="A112">
        <v>185</v>
      </c>
      <c r="B112">
        <v>7942</v>
      </c>
      <c r="C112">
        <v>77134</v>
      </c>
      <c r="D112">
        <v>2024</v>
      </c>
      <c r="E112" t="s">
        <v>0</v>
      </c>
    </row>
    <row r="113" spans="1:5" x14ac:dyDescent="0.4">
      <c r="A113">
        <v>219</v>
      </c>
      <c r="B113">
        <v>5332</v>
      </c>
      <c r="C113">
        <v>11735</v>
      </c>
      <c r="D113">
        <v>2024</v>
      </c>
      <c r="E113" t="s">
        <v>0</v>
      </c>
    </row>
    <row r="114" spans="1:5" x14ac:dyDescent="0.4">
      <c r="A114">
        <v>214</v>
      </c>
      <c r="B114">
        <v>37582</v>
      </c>
      <c r="C114">
        <v>41863</v>
      </c>
      <c r="D114">
        <v>2024</v>
      </c>
      <c r="E114" t="s">
        <v>0</v>
      </c>
    </row>
    <row r="115" spans="1:5" x14ac:dyDescent="0.4">
      <c r="A115">
        <v>252</v>
      </c>
      <c r="B115">
        <v>6016</v>
      </c>
      <c r="C115">
        <v>10245</v>
      </c>
      <c r="D115">
        <v>2024</v>
      </c>
      <c r="E115" t="s">
        <v>0</v>
      </c>
    </row>
    <row r="116" spans="1:5" x14ac:dyDescent="0.4">
      <c r="A116">
        <v>10</v>
      </c>
      <c r="B116">
        <v>10518</v>
      </c>
      <c r="C116">
        <v>25520</v>
      </c>
      <c r="D116">
        <v>2024</v>
      </c>
      <c r="E116" t="s">
        <v>0</v>
      </c>
    </row>
    <row r="117" spans="1:5" x14ac:dyDescent="0.4">
      <c r="A117">
        <v>120</v>
      </c>
      <c r="B117">
        <v>174</v>
      </c>
      <c r="C117">
        <v>8499</v>
      </c>
      <c r="D117">
        <v>2024</v>
      </c>
      <c r="E117" t="s">
        <v>0</v>
      </c>
    </row>
    <row r="118" spans="1:5" x14ac:dyDescent="0.4">
      <c r="A118">
        <v>89</v>
      </c>
      <c r="B118">
        <v>21091</v>
      </c>
      <c r="C118">
        <v>74800</v>
      </c>
      <c r="D118">
        <v>2024</v>
      </c>
      <c r="E118" t="s">
        <v>0</v>
      </c>
    </row>
    <row r="119" spans="1:5" x14ac:dyDescent="0.4">
      <c r="A119">
        <v>197</v>
      </c>
      <c r="B119">
        <v>11884</v>
      </c>
      <c r="C119">
        <v>89920</v>
      </c>
      <c r="D119">
        <v>2024</v>
      </c>
      <c r="E119" t="s">
        <v>0</v>
      </c>
    </row>
    <row r="120" spans="1:5" x14ac:dyDescent="0.4">
      <c r="A120">
        <v>128</v>
      </c>
      <c r="B120">
        <v>330</v>
      </c>
      <c r="C120">
        <v>5244</v>
      </c>
      <c r="D120">
        <v>2024</v>
      </c>
      <c r="E120" t="s">
        <v>0</v>
      </c>
    </row>
    <row r="121" spans="1:5" x14ac:dyDescent="0.4">
      <c r="A121">
        <v>85</v>
      </c>
      <c r="B121">
        <v>6590</v>
      </c>
      <c r="C121">
        <v>31378</v>
      </c>
      <c r="D121">
        <v>2024</v>
      </c>
      <c r="E121" t="s">
        <v>0</v>
      </c>
    </row>
    <row r="122" spans="1:5" x14ac:dyDescent="0.4">
      <c r="A122">
        <v>106</v>
      </c>
      <c r="B122">
        <v>3186</v>
      </c>
      <c r="C122">
        <v>10107</v>
      </c>
      <c r="D122">
        <v>2024</v>
      </c>
      <c r="E122" t="s">
        <v>0</v>
      </c>
    </row>
    <row r="123" spans="1:5" x14ac:dyDescent="0.4">
      <c r="A123">
        <v>111</v>
      </c>
      <c r="B123">
        <v>60</v>
      </c>
      <c r="C123">
        <v>1043</v>
      </c>
      <c r="D123">
        <v>2024</v>
      </c>
      <c r="E123" t="s">
        <v>0</v>
      </c>
    </row>
    <row r="124" spans="1:5" x14ac:dyDescent="0.4">
      <c r="A124">
        <v>177</v>
      </c>
      <c r="B124">
        <v>10415</v>
      </c>
      <c r="C124">
        <v>65071</v>
      </c>
      <c r="D124">
        <v>2024</v>
      </c>
      <c r="E124" t="s">
        <v>0</v>
      </c>
    </row>
    <row r="125" spans="1:5" x14ac:dyDescent="0.4">
      <c r="A125">
        <v>179</v>
      </c>
      <c r="B125">
        <v>25317</v>
      </c>
      <c r="C125">
        <v>32115</v>
      </c>
      <c r="D125">
        <v>2024</v>
      </c>
      <c r="E125" t="s">
        <v>0</v>
      </c>
    </row>
    <row r="126" spans="1:5" x14ac:dyDescent="0.4">
      <c r="A126">
        <v>48</v>
      </c>
      <c r="B126">
        <v>13391</v>
      </c>
      <c r="C126">
        <v>26446</v>
      </c>
      <c r="D126">
        <v>2024</v>
      </c>
      <c r="E126" t="s">
        <v>0</v>
      </c>
    </row>
    <row r="127" spans="1:5" x14ac:dyDescent="0.4">
      <c r="A127">
        <v>224</v>
      </c>
      <c r="B127">
        <v>3214</v>
      </c>
      <c r="C127">
        <v>5623</v>
      </c>
      <c r="D127">
        <v>2024</v>
      </c>
      <c r="E127" t="s">
        <v>0</v>
      </c>
    </row>
    <row r="128" spans="1:5" x14ac:dyDescent="0.4">
      <c r="A128">
        <v>67</v>
      </c>
      <c r="B128">
        <v>3701</v>
      </c>
      <c r="C128">
        <v>31197</v>
      </c>
      <c r="D128">
        <v>2024</v>
      </c>
      <c r="E128" t="s">
        <v>0</v>
      </c>
    </row>
    <row r="129" spans="1:5" x14ac:dyDescent="0.4">
      <c r="A129">
        <v>168</v>
      </c>
      <c r="B129">
        <v>10799</v>
      </c>
      <c r="C129">
        <v>138893</v>
      </c>
      <c r="D129">
        <v>2024</v>
      </c>
      <c r="E129" t="s">
        <v>0</v>
      </c>
    </row>
    <row r="130" spans="1:5" x14ac:dyDescent="0.4">
      <c r="A130">
        <v>254</v>
      </c>
      <c r="B130">
        <v>11301</v>
      </c>
      <c r="C130">
        <v>86043</v>
      </c>
      <c r="D130">
        <v>2024</v>
      </c>
      <c r="E130" t="s">
        <v>0</v>
      </c>
    </row>
    <row r="131" spans="1:5" x14ac:dyDescent="0.4">
      <c r="A131">
        <v>142</v>
      </c>
      <c r="B131">
        <v>9209</v>
      </c>
      <c r="C131">
        <v>18927</v>
      </c>
      <c r="D131">
        <v>2024</v>
      </c>
      <c r="E131" t="s">
        <v>0</v>
      </c>
    </row>
    <row r="132" spans="1:5" x14ac:dyDescent="0.4">
      <c r="A132">
        <v>100</v>
      </c>
      <c r="B132">
        <v>6864</v>
      </c>
      <c r="C132">
        <v>11740</v>
      </c>
      <c r="D132">
        <v>2024</v>
      </c>
      <c r="E132" t="s">
        <v>0</v>
      </c>
    </row>
    <row r="133" spans="1:5" x14ac:dyDescent="0.4">
      <c r="A133">
        <v>247</v>
      </c>
      <c r="B133">
        <v>7220</v>
      </c>
      <c r="C133">
        <v>112003</v>
      </c>
      <c r="D133">
        <v>2024</v>
      </c>
      <c r="E133" t="s">
        <v>0</v>
      </c>
    </row>
    <row r="134" spans="1:5" x14ac:dyDescent="0.4">
      <c r="A134">
        <v>131</v>
      </c>
      <c r="B134">
        <v>8147</v>
      </c>
      <c r="C134">
        <v>17344</v>
      </c>
      <c r="D134">
        <v>2024</v>
      </c>
      <c r="E134" t="s">
        <v>0</v>
      </c>
    </row>
    <row r="135" spans="1:5" x14ac:dyDescent="0.4">
      <c r="A135">
        <v>218</v>
      </c>
      <c r="B135">
        <v>10479</v>
      </c>
      <c r="C135">
        <v>16748</v>
      </c>
      <c r="D135">
        <v>2024</v>
      </c>
      <c r="E135" t="s">
        <v>0</v>
      </c>
    </row>
    <row r="136" spans="1:5" x14ac:dyDescent="0.4">
      <c r="A136">
        <v>108</v>
      </c>
      <c r="B136">
        <v>12313</v>
      </c>
      <c r="C136">
        <v>21851</v>
      </c>
      <c r="D136">
        <v>2024</v>
      </c>
      <c r="E136" t="s">
        <v>0</v>
      </c>
    </row>
    <row r="137" spans="1:5" x14ac:dyDescent="0.4">
      <c r="A137">
        <v>44</v>
      </c>
      <c r="B137">
        <v>10831</v>
      </c>
      <c r="C137">
        <v>11306</v>
      </c>
      <c r="D137">
        <v>2024</v>
      </c>
      <c r="E137" t="s">
        <v>0</v>
      </c>
    </row>
    <row r="138" spans="1:5" x14ac:dyDescent="0.4">
      <c r="A138">
        <v>132</v>
      </c>
      <c r="B138">
        <v>30863</v>
      </c>
      <c r="C138">
        <v>129475</v>
      </c>
      <c r="D138">
        <v>2024</v>
      </c>
      <c r="E138" t="s">
        <v>0</v>
      </c>
    </row>
    <row r="139" spans="1:5" x14ac:dyDescent="0.4">
      <c r="A139">
        <v>127</v>
      </c>
      <c r="B139">
        <v>2726</v>
      </c>
      <c r="C139">
        <v>75362</v>
      </c>
      <c r="D139">
        <v>2024</v>
      </c>
      <c r="E139" t="s">
        <v>0</v>
      </c>
    </row>
    <row r="140" spans="1:5" x14ac:dyDescent="0.4">
      <c r="A140">
        <v>123</v>
      </c>
      <c r="B140">
        <v>36244</v>
      </c>
      <c r="C140">
        <v>42957</v>
      </c>
      <c r="D140">
        <v>2024</v>
      </c>
      <c r="E140" t="s">
        <v>0</v>
      </c>
    </row>
    <row r="141" spans="1:5" x14ac:dyDescent="0.4">
      <c r="A141">
        <v>210</v>
      </c>
      <c r="B141">
        <v>33662</v>
      </c>
      <c r="C141">
        <v>46479</v>
      </c>
      <c r="D141">
        <v>2024</v>
      </c>
      <c r="E141" t="s">
        <v>0</v>
      </c>
    </row>
    <row r="142" spans="1:5" x14ac:dyDescent="0.4">
      <c r="A142">
        <v>205</v>
      </c>
      <c r="B142">
        <v>15273</v>
      </c>
      <c r="C142">
        <v>27254</v>
      </c>
      <c r="D142">
        <v>2024</v>
      </c>
      <c r="E142" t="s">
        <v>0</v>
      </c>
    </row>
    <row r="143" spans="1:5" x14ac:dyDescent="0.4">
      <c r="A143">
        <v>225</v>
      </c>
      <c r="B143">
        <v>17228</v>
      </c>
      <c r="C143">
        <v>70065</v>
      </c>
      <c r="D143">
        <v>2024</v>
      </c>
      <c r="E143" t="s">
        <v>0</v>
      </c>
    </row>
    <row r="144" spans="1:5" x14ac:dyDescent="0.4">
      <c r="A144">
        <v>220</v>
      </c>
      <c r="B144">
        <v>5280</v>
      </c>
      <c r="C144">
        <v>46774</v>
      </c>
      <c r="D144">
        <v>2024</v>
      </c>
      <c r="E144" t="s">
        <v>0</v>
      </c>
    </row>
    <row r="145" spans="1:5" x14ac:dyDescent="0.4">
      <c r="A145">
        <v>249</v>
      </c>
      <c r="B145">
        <v>8571</v>
      </c>
      <c r="C145">
        <v>10714</v>
      </c>
      <c r="D145">
        <v>2024</v>
      </c>
      <c r="E145" t="s">
        <v>0</v>
      </c>
    </row>
    <row r="146" spans="1:5" x14ac:dyDescent="0.4">
      <c r="A146">
        <v>61</v>
      </c>
      <c r="B146">
        <v>31872</v>
      </c>
      <c r="C146">
        <v>149093</v>
      </c>
      <c r="D146">
        <v>2024</v>
      </c>
      <c r="E146" t="s">
        <v>0</v>
      </c>
    </row>
    <row r="147" spans="1:5" x14ac:dyDescent="0.4">
      <c r="A147">
        <v>192</v>
      </c>
      <c r="B147">
        <v>8374</v>
      </c>
      <c r="C147">
        <v>20119</v>
      </c>
      <c r="D147">
        <v>2024</v>
      </c>
      <c r="E147" t="s">
        <v>0</v>
      </c>
    </row>
    <row r="148" spans="1:5" x14ac:dyDescent="0.4">
      <c r="A148">
        <v>213</v>
      </c>
      <c r="B148">
        <v>11640</v>
      </c>
      <c r="C148">
        <v>128227</v>
      </c>
      <c r="D148">
        <v>2024</v>
      </c>
      <c r="E148" t="s">
        <v>0</v>
      </c>
    </row>
    <row r="149" spans="1:5" x14ac:dyDescent="0.4">
      <c r="A149">
        <v>156</v>
      </c>
      <c r="B149">
        <v>26665</v>
      </c>
      <c r="C149">
        <v>30664</v>
      </c>
      <c r="D149">
        <v>2024</v>
      </c>
      <c r="E149" t="s">
        <v>0</v>
      </c>
    </row>
    <row r="150" spans="1:5" x14ac:dyDescent="0.4">
      <c r="A150">
        <v>160</v>
      </c>
      <c r="B150">
        <v>4370</v>
      </c>
      <c r="C150">
        <v>15584</v>
      </c>
      <c r="D150">
        <v>2024</v>
      </c>
      <c r="E150" t="s">
        <v>0</v>
      </c>
    </row>
    <row r="151" spans="1:5" x14ac:dyDescent="0.4">
      <c r="A151">
        <v>3</v>
      </c>
      <c r="B151">
        <v>5370</v>
      </c>
      <c r="C151">
        <v>44549</v>
      </c>
      <c r="D151">
        <v>2024</v>
      </c>
      <c r="E151" t="s">
        <v>0</v>
      </c>
    </row>
    <row r="152" spans="1:5" x14ac:dyDescent="0.4">
      <c r="A152">
        <v>206</v>
      </c>
      <c r="B152">
        <v>66936</v>
      </c>
      <c r="C152">
        <v>72878</v>
      </c>
      <c r="D152">
        <v>2024</v>
      </c>
      <c r="E152" t="s">
        <v>0</v>
      </c>
    </row>
    <row r="153" spans="1:5" x14ac:dyDescent="0.4">
      <c r="A153">
        <v>37</v>
      </c>
      <c r="B153">
        <v>16433</v>
      </c>
      <c r="C153">
        <v>85196</v>
      </c>
      <c r="D153">
        <v>2024</v>
      </c>
      <c r="E153" t="s">
        <v>0</v>
      </c>
    </row>
    <row r="154" spans="1:5" x14ac:dyDescent="0.4">
      <c r="A154">
        <v>101</v>
      </c>
      <c r="B154">
        <v>4799</v>
      </c>
      <c r="C154">
        <v>10501</v>
      </c>
      <c r="D154">
        <v>2024</v>
      </c>
      <c r="E154" t="s">
        <v>0</v>
      </c>
    </row>
    <row r="155" spans="1:5" x14ac:dyDescent="0.4">
      <c r="A155">
        <v>83</v>
      </c>
      <c r="B155">
        <v>7116</v>
      </c>
      <c r="C155">
        <v>20493</v>
      </c>
      <c r="D155">
        <v>2024</v>
      </c>
      <c r="E155" t="s">
        <v>0</v>
      </c>
    </row>
    <row r="156" spans="1:5" x14ac:dyDescent="0.4">
      <c r="A156">
        <v>200</v>
      </c>
      <c r="B156">
        <v>2951</v>
      </c>
      <c r="C156">
        <v>18931</v>
      </c>
      <c r="D156">
        <v>2024</v>
      </c>
      <c r="E156" t="s">
        <v>0</v>
      </c>
    </row>
    <row r="157" spans="1:5" x14ac:dyDescent="0.4">
      <c r="A157">
        <v>12</v>
      </c>
      <c r="B157">
        <v>129</v>
      </c>
      <c r="C157">
        <v>391</v>
      </c>
      <c r="D157">
        <v>2024</v>
      </c>
      <c r="E157" t="s">
        <v>0</v>
      </c>
    </row>
    <row r="158" spans="1:5" x14ac:dyDescent="0.4">
      <c r="A158">
        <v>141</v>
      </c>
      <c r="B158">
        <v>9478</v>
      </c>
      <c r="C158">
        <v>21181</v>
      </c>
      <c r="D158">
        <v>2024</v>
      </c>
      <c r="E158" t="s">
        <v>0</v>
      </c>
    </row>
    <row r="159" spans="1:5" x14ac:dyDescent="0.4">
      <c r="A159">
        <v>55</v>
      </c>
      <c r="B159">
        <v>28949</v>
      </c>
      <c r="C159">
        <v>50526</v>
      </c>
      <c r="D159">
        <v>2024</v>
      </c>
      <c r="E159" t="s">
        <v>0</v>
      </c>
    </row>
    <row r="160" spans="1:5" x14ac:dyDescent="0.4">
      <c r="A160">
        <v>74</v>
      </c>
      <c r="B160">
        <v>11053</v>
      </c>
      <c r="C160">
        <v>112275</v>
      </c>
      <c r="D160">
        <v>2024</v>
      </c>
      <c r="E160" t="s">
        <v>0</v>
      </c>
    </row>
    <row r="161" spans="1:5" x14ac:dyDescent="0.4">
      <c r="A161">
        <v>62</v>
      </c>
      <c r="B161">
        <v>9574</v>
      </c>
      <c r="C161">
        <v>36894</v>
      </c>
      <c r="D161">
        <v>2024</v>
      </c>
      <c r="E161" t="s">
        <v>0</v>
      </c>
    </row>
    <row r="162" spans="1:5" x14ac:dyDescent="0.4">
      <c r="A162">
        <v>182</v>
      </c>
      <c r="B162">
        <v>6605</v>
      </c>
      <c r="C162">
        <v>64997</v>
      </c>
      <c r="D162">
        <v>2024</v>
      </c>
      <c r="E162" t="s">
        <v>0</v>
      </c>
    </row>
    <row r="163" spans="1:5" x14ac:dyDescent="0.4">
      <c r="A163">
        <v>8</v>
      </c>
      <c r="B163">
        <v>163</v>
      </c>
      <c r="C163">
        <v>451</v>
      </c>
      <c r="D163">
        <v>2024</v>
      </c>
      <c r="E163" t="s">
        <v>0</v>
      </c>
    </row>
    <row r="164" spans="1:5" x14ac:dyDescent="0.4">
      <c r="A164">
        <v>186</v>
      </c>
      <c r="B164">
        <v>6688</v>
      </c>
      <c r="C164">
        <v>12868</v>
      </c>
      <c r="D164">
        <v>2024</v>
      </c>
      <c r="E164" t="s">
        <v>0</v>
      </c>
    </row>
    <row r="165" spans="1:5" x14ac:dyDescent="0.4">
      <c r="A165">
        <v>171</v>
      </c>
      <c r="B165">
        <v>13979</v>
      </c>
      <c r="C165">
        <v>20589</v>
      </c>
      <c r="D165">
        <v>2024</v>
      </c>
      <c r="E165" t="s">
        <v>0</v>
      </c>
    </row>
    <row r="166" spans="1:5" x14ac:dyDescent="0.4">
      <c r="A166">
        <v>11</v>
      </c>
      <c r="B166">
        <v>6330</v>
      </c>
      <c r="C166">
        <v>21867</v>
      </c>
      <c r="D166">
        <v>2024</v>
      </c>
      <c r="E166" t="s">
        <v>0</v>
      </c>
    </row>
    <row r="167" spans="1:5" x14ac:dyDescent="0.4">
      <c r="A167">
        <v>49</v>
      </c>
      <c r="B167">
        <v>11515</v>
      </c>
      <c r="C167">
        <v>49171</v>
      </c>
      <c r="D167">
        <v>2024</v>
      </c>
      <c r="E167" t="s">
        <v>0</v>
      </c>
    </row>
    <row r="168" spans="1:5" x14ac:dyDescent="0.4">
      <c r="A168">
        <v>35</v>
      </c>
      <c r="B168">
        <v>18401</v>
      </c>
      <c r="C168">
        <v>145596</v>
      </c>
      <c r="D168">
        <v>2024</v>
      </c>
      <c r="E168" t="s">
        <v>0</v>
      </c>
    </row>
    <row r="169" spans="1:5" x14ac:dyDescent="0.4">
      <c r="A169">
        <v>260</v>
      </c>
      <c r="B169">
        <v>8614</v>
      </c>
      <c r="C169">
        <v>29599</v>
      </c>
      <c r="D169">
        <v>2024</v>
      </c>
      <c r="E169" t="s">
        <v>0</v>
      </c>
    </row>
    <row r="170" spans="1:5" x14ac:dyDescent="0.4">
      <c r="A170">
        <v>166</v>
      </c>
      <c r="B170">
        <v>5518</v>
      </c>
      <c r="C170">
        <v>28170</v>
      </c>
      <c r="D170">
        <v>2024</v>
      </c>
      <c r="E170" t="s">
        <v>0</v>
      </c>
    </row>
    <row r="171" spans="1:5" x14ac:dyDescent="0.4">
      <c r="A171">
        <v>80</v>
      </c>
      <c r="B171">
        <v>10607</v>
      </c>
      <c r="C171">
        <v>33057</v>
      </c>
      <c r="D171">
        <v>2024</v>
      </c>
      <c r="E171" t="s">
        <v>0</v>
      </c>
    </row>
    <row r="172" spans="1:5" x14ac:dyDescent="0.4">
      <c r="A172">
        <v>2</v>
      </c>
      <c r="B172">
        <v>13</v>
      </c>
      <c r="C172">
        <v>93</v>
      </c>
      <c r="D172">
        <v>2024</v>
      </c>
      <c r="E172" t="s">
        <v>0</v>
      </c>
    </row>
    <row r="173" spans="1:5" x14ac:dyDescent="0.4">
      <c r="A173">
        <v>265</v>
      </c>
      <c r="B173">
        <v>23171</v>
      </c>
      <c r="C173">
        <v>250021</v>
      </c>
      <c r="D173">
        <v>2024</v>
      </c>
      <c r="E173" t="s">
        <v>0</v>
      </c>
    </row>
    <row r="174" spans="1:5" x14ac:dyDescent="0.4">
      <c r="A174">
        <v>66</v>
      </c>
      <c r="B174">
        <v>5033</v>
      </c>
      <c r="C174">
        <v>8157</v>
      </c>
      <c r="D174">
        <v>2024</v>
      </c>
      <c r="E174" t="s">
        <v>0</v>
      </c>
    </row>
    <row r="175" spans="1:5" x14ac:dyDescent="0.4">
      <c r="A175">
        <v>154</v>
      </c>
      <c r="B175">
        <v>247</v>
      </c>
      <c r="C175">
        <v>2093</v>
      </c>
      <c r="D175">
        <v>2024</v>
      </c>
      <c r="E175" t="s">
        <v>0</v>
      </c>
    </row>
    <row r="176" spans="1:5" x14ac:dyDescent="0.4">
      <c r="A176">
        <v>244</v>
      </c>
      <c r="B176">
        <v>9111</v>
      </c>
      <c r="C176">
        <v>189500</v>
      </c>
      <c r="D176">
        <v>2024</v>
      </c>
      <c r="E176" t="s">
        <v>0</v>
      </c>
    </row>
    <row r="177" spans="1:5" x14ac:dyDescent="0.4">
      <c r="A177">
        <v>162</v>
      </c>
      <c r="B177">
        <v>12704</v>
      </c>
      <c r="C177">
        <v>20397</v>
      </c>
      <c r="D177">
        <v>2024</v>
      </c>
      <c r="E177" t="s">
        <v>0</v>
      </c>
    </row>
    <row r="178" spans="1:5" x14ac:dyDescent="0.4">
      <c r="A178">
        <v>164</v>
      </c>
      <c r="B178">
        <v>10156</v>
      </c>
      <c r="C178">
        <v>16211</v>
      </c>
      <c r="D178">
        <v>2024</v>
      </c>
      <c r="E178" t="s">
        <v>0</v>
      </c>
    </row>
    <row r="179" spans="1:5" x14ac:dyDescent="0.4">
      <c r="A179">
        <v>176</v>
      </c>
      <c r="B179">
        <v>9718</v>
      </c>
      <c r="C179">
        <v>11130</v>
      </c>
      <c r="D179">
        <v>2024</v>
      </c>
      <c r="E179" t="s">
        <v>0</v>
      </c>
    </row>
    <row r="180" spans="1:5" x14ac:dyDescent="0.4">
      <c r="A180">
        <v>134</v>
      </c>
      <c r="B180">
        <v>6825</v>
      </c>
      <c r="C180">
        <v>28708</v>
      </c>
      <c r="D180">
        <v>2024</v>
      </c>
      <c r="E180" t="s">
        <v>0</v>
      </c>
    </row>
    <row r="181" spans="1:5" x14ac:dyDescent="0.4">
      <c r="A181">
        <v>245</v>
      </c>
      <c r="B181">
        <v>30311</v>
      </c>
      <c r="C181">
        <v>30503</v>
      </c>
      <c r="D181">
        <v>2024</v>
      </c>
      <c r="E181" t="s">
        <v>0</v>
      </c>
    </row>
    <row r="182" spans="1:5" x14ac:dyDescent="0.4">
      <c r="A182">
        <v>76</v>
      </c>
      <c r="B182">
        <v>28919</v>
      </c>
      <c r="C182">
        <v>279263</v>
      </c>
      <c r="D182">
        <v>2024</v>
      </c>
      <c r="E182" t="s">
        <v>0</v>
      </c>
    </row>
    <row r="183" spans="1:5" x14ac:dyDescent="0.4">
      <c r="A183">
        <v>102</v>
      </c>
      <c r="B183">
        <v>4704</v>
      </c>
      <c r="C183">
        <v>25115</v>
      </c>
      <c r="D183">
        <v>2024</v>
      </c>
      <c r="E183" t="s">
        <v>0</v>
      </c>
    </row>
    <row r="184" spans="1:5" x14ac:dyDescent="0.4">
      <c r="A184">
        <v>175</v>
      </c>
      <c r="B184">
        <v>2883</v>
      </c>
      <c r="C184">
        <v>5612</v>
      </c>
      <c r="D184">
        <v>2024</v>
      </c>
      <c r="E184" t="s">
        <v>0</v>
      </c>
    </row>
    <row r="185" spans="1:5" x14ac:dyDescent="0.4">
      <c r="A185">
        <v>233</v>
      </c>
      <c r="B185">
        <v>9271</v>
      </c>
      <c r="C185">
        <v>22479</v>
      </c>
      <c r="D185">
        <v>2024</v>
      </c>
      <c r="E185" t="s">
        <v>0</v>
      </c>
    </row>
    <row r="186" spans="1:5" x14ac:dyDescent="0.4">
      <c r="A186">
        <v>4</v>
      </c>
      <c r="B186">
        <v>5347</v>
      </c>
      <c r="C186">
        <v>16760</v>
      </c>
      <c r="D186">
        <v>2024</v>
      </c>
      <c r="E186" t="s">
        <v>0</v>
      </c>
    </row>
    <row r="187" spans="1:5" x14ac:dyDescent="0.4">
      <c r="A187">
        <v>92</v>
      </c>
      <c r="B187">
        <v>40827</v>
      </c>
      <c r="C187">
        <v>79441</v>
      </c>
      <c r="D187">
        <v>2024</v>
      </c>
      <c r="E187" t="s">
        <v>0</v>
      </c>
    </row>
    <row r="188" spans="1:5" x14ac:dyDescent="0.4">
      <c r="A188">
        <v>230</v>
      </c>
      <c r="B188">
        <v>22411</v>
      </c>
      <c r="C188">
        <v>27779</v>
      </c>
      <c r="D188">
        <v>2024</v>
      </c>
      <c r="E188" t="s">
        <v>0</v>
      </c>
    </row>
    <row r="189" spans="1:5" x14ac:dyDescent="0.4">
      <c r="A189">
        <v>163</v>
      </c>
      <c r="B189">
        <v>10609</v>
      </c>
      <c r="C189">
        <v>15120</v>
      </c>
      <c r="D189">
        <v>2024</v>
      </c>
      <c r="E189" t="s">
        <v>0</v>
      </c>
    </row>
    <row r="190" spans="1:5" x14ac:dyDescent="0.4">
      <c r="A190">
        <v>118</v>
      </c>
      <c r="B190">
        <v>23433</v>
      </c>
      <c r="C190">
        <v>27172</v>
      </c>
      <c r="D190">
        <v>2024</v>
      </c>
      <c r="E190" t="s">
        <v>0</v>
      </c>
    </row>
    <row r="191" spans="1:5" x14ac:dyDescent="0.4">
      <c r="A191">
        <v>13</v>
      </c>
      <c r="B191">
        <v>8242</v>
      </c>
      <c r="C191">
        <v>8151</v>
      </c>
      <c r="D191">
        <v>2024</v>
      </c>
      <c r="E191" t="s">
        <v>0</v>
      </c>
    </row>
    <row r="192" spans="1:5" x14ac:dyDescent="0.4">
      <c r="A192">
        <v>75</v>
      </c>
      <c r="B192">
        <v>15657</v>
      </c>
      <c r="C192">
        <v>112481</v>
      </c>
      <c r="D192">
        <v>2024</v>
      </c>
      <c r="E192" t="s">
        <v>0</v>
      </c>
    </row>
    <row r="193" spans="1:5" x14ac:dyDescent="0.4">
      <c r="A193">
        <v>36</v>
      </c>
      <c r="B193">
        <v>8511</v>
      </c>
      <c r="C193">
        <v>44464</v>
      </c>
      <c r="D193">
        <v>2024</v>
      </c>
      <c r="E193" t="s">
        <v>0</v>
      </c>
    </row>
    <row r="194" spans="1:5" x14ac:dyDescent="0.4">
      <c r="A194">
        <v>172</v>
      </c>
      <c r="B194">
        <v>13613</v>
      </c>
      <c r="C194">
        <v>16924</v>
      </c>
      <c r="D194">
        <v>2024</v>
      </c>
      <c r="E194" t="s">
        <v>0</v>
      </c>
    </row>
    <row r="195" spans="1:5" x14ac:dyDescent="0.4">
      <c r="A195">
        <v>78</v>
      </c>
      <c r="B195">
        <v>11916</v>
      </c>
      <c r="C195">
        <v>127871</v>
      </c>
      <c r="D195">
        <v>2024</v>
      </c>
      <c r="E195" t="s">
        <v>0</v>
      </c>
    </row>
    <row r="196" spans="1:5" x14ac:dyDescent="0.4">
      <c r="A196">
        <v>140</v>
      </c>
      <c r="B196">
        <v>15418</v>
      </c>
      <c r="C196">
        <v>54458</v>
      </c>
      <c r="D196">
        <v>2024</v>
      </c>
      <c r="E196" t="s">
        <v>0</v>
      </c>
    </row>
    <row r="197" spans="1:5" x14ac:dyDescent="0.4">
      <c r="A197">
        <v>18</v>
      </c>
      <c r="B197">
        <v>6549</v>
      </c>
      <c r="C197">
        <v>117147</v>
      </c>
      <c r="D197">
        <v>2024</v>
      </c>
      <c r="E197" t="s">
        <v>0</v>
      </c>
    </row>
    <row r="198" spans="1:5" x14ac:dyDescent="0.4">
      <c r="A198">
        <v>125</v>
      </c>
      <c r="B198">
        <v>4318</v>
      </c>
      <c r="C198">
        <v>4855</v>
      </c>
      <c r="D198">
        <v>2024</v>
      </c>
      <c r="E198" t="s">
        <v>0</v>
      </c>
    </row>
    <row r="199" spans="1:5" x14ac:dyDescent="0.4">
      <c r="A199">
        <v>69</v>
      </c>
      <c r="B199">
        <v>10280</v>
      </c>
      <c r="C199">
        <v>138048</v>
      </c>
      <c r="D199">
        <v>2024</v>
      </c>
      <c r="E199" t="s">
        <v>0</v>
      </c>
    </row>
    <row r="200" spans="1:5" x14ac:dyDescent="0.4">
      <c r="A200">
        <v>14</v>
      </c>
      <c r="B200">
        <v>13608</v>
      </c>
      <c r="C200">
        <v>113247</v>
      </c>
      <c r="D200">
        <v>2024</v>
      </c>
      <c r="E200" t="s">
        <v>0</v>
      </c>
    </row>
    <row r="201" spans="1:5" x14ac:dyDescent="0.4">
      <c r="A201">
        <v>216</v>
      </c>
      <c r="B201">
        <v>14342</v>
      </c>
      <c r="C201">
        <v>70412</v>
      </c>
      <c r="D201">
        <v>2024</v>
      </c>
      <c r="E201" t="s">
        <v>0</v>
      </c>
    </row>
    <row r="202" spans="1:5" x14ac:dyDescent="0.4">
      <c r="A202">
        <v>137</v>
      </c>
      <c r="B202">
        <v>15231</v>
      </c>
      <c r="C202">
        <v>48036</v>
      </c>
      <c r="D202">
        <v>2024</v>
      </c>
      <c r="E202" t="s">
        <v>0</v>
      </c>
    </row>
    <row r="203" spans="1:5" x14ac:dyDescent="0.4">
      <c r="A203">
        <v>173</v>
      </c>
      <c r="B203">
        <v>23948</v>
      </c>
      <c r="C203">
        <v>55640</v>
      </c>
      <c r="D203">
        <v>2024</v>
      </c>
      <c r="E203" t="s">
        <v>0</v>
      </c>
    </row>
    <row r="204" spans="1:5" x14ac:dyDescent="0.4">
      <c r="A204">
        <v>194</v>
      </c>
      <c r="B204">
        <v>886</v>
      </c>
      <c r="C204">
        <v>2615</v>
      </c>
      <c r="D204">
        <v>2024</v>
      </c>
      <c r="E204" t="s">
        <v>0</v>
      </c>
    </row>
    <row r="205" spans="1:5" x14ac:dyDescent="0.4">
      <c r="A205">
        <v>238</v>
      </c>
      <c r="B205">
        <v>7066</v>
      </c>
      <c r="C205">
        <v>19656</v>
      </c>
      <c r="D205">
        <v>2024</v>
      </c>
      <c r="E205" t="s">
        <v>0</v>
      </c>
    </row>
    <row r="206" spans="1:5" x14ac:dyDescent="0.4">
      <c r="A206">
        <v>21</v>
      </c>
      <c r="B206">
        <v>13275</v>
      </c>
      <c r="C206">
        <v>38197</v>
      </c>
      <c r="D206">
        <v>2024</v>
      </c>
      <c r="E206" t="s">
        <v>0</v>
      </c>
    </row>
    <row r="207" spans="1:5" x14ac:dyDescent="0.4">
      <c r="A207">
        <v>135</v>
      </c>
      <c r="B207">
        <v>5774</v>
      </c>
      <c r="C207">
        <v>13406</v>
      </c>
      <c r="D207">
        <v>2024</v>
      </c>
      <c r="E207" t="s">
        <v>0</v>
      </c>
    </row>
    <row r="208" spans="1:5" x14ac:dyDescent="0.4">
      <c r="A208">
        <v>129</v>
      </c>
      <c r="B208">
        <v>39183</v>
      </c>
      <c r="C208">
        <v>92614</v>
      </c>
      <c r="D208">
        <v>2024</v>
      </c>
      <c r="E208" t="s">
        <v>0</v>
      </c>
    </row>
    <row r="209" spans="1:5" x14ac:dyDescent="0.4">
      <c r="A209">
        <v>122</v>
      </c>
      <c r="B209">
        <v>4156</v>
      </c>
      <c r="C209">
        <v>10020</v>
      </c>
      <c r="D209">
        <v>2024</v>
      </c>
      <c r="E209" t="s">
        <v>0</v>
      </c>
    </row>
    <row r="210" spans="1:5" x14ac:dyDescent="0.4">
      <c r="A210">
        <v>59</v>
      </c>
      <c r="B210">
        <v>125</v>
      </c>
      <c r="C210">
        <v>4628</v>
      </c>
      <c r="D210">
        <v>2024</v>
      </c>
      <c r="E210" t="s">
        <v>0</v>
      </c>
    </row>
    <row r="211" spans="1:5" x14ac:dyDescent="0.4">
      <c r="A211">
        <v>81</v>
      </c>
      <c r="B211">
        <v>6696</v>
      </c>
      <c r="C211">
        <v>40984</v>
      </c>
      <c r="D211">
        <v>2024</v>
      </c>
      <c r="E211" t="s">
        <v>0</v>
      </c>
    </row>
    <row r="212" spans="1:5" x14ac:dyDescent="0.4">
      <c r="A212">
        <v>165</v>
      </c>
      <c r="B212">
        <v>30076</v>
      </c>
      <c r="C212">
        <v>57052</v>
      </c>
      <c r="D212">
        <v>2024</v>
      </c>
      <c r="E212" t="s">
        <v>0</v>
      </c>
    </row>
    <row r="213" spans="1:5" x14ac:dyDescent="0.4">
      <c r="A213">
        <v>15</v>
      </c>
      <c r="B213">
        <v>4165</v>
      </c>
      <c r="C213">
        <v>6431</v>
      </c>
      <c r="D213">
        <v>2024</v>
      </c>
      <c r="E213" t="s">
        <v>0</v>
      </c>
    </row>
    <row r="214" spans="1:5" x14ac:dyDescent="0.4">
      <c r="A214">
        <v>223</v>
      </c>
      <c r="B214">
        <v>24397</v>
      </c>
      <c r="C214">
        <v>34247</v>
      </c>
      <c r="D214">
        <v>2024</v>
      </c>
      <c r="E214" t="s">
        <v>0</v>
      </c>
    </row>
    <row r="215" spans="1:5" x14ac:dyDescent="0.4">
      <c r="A215">
        <v>195</v>
      </c>
      <c r="B215">
        <v>4014</v>
      </c>
      <c r="C215">
        <v>17739</v>
      </c>
      <c r="D215">
        <v>2024</v>
      </c>
      <c r="E215" t="s">
        <v>0</v>
      </c>
    </row>
    <row r="216" spans="1:5" x14ac:dyDescent="0.4">
      <c r="A216">
        <v>180</v>
      </c>
      <c r="B216">
        <v>2342</v>
      </c>
      <c r="C216">
        <v>20838</v>
      </c>
      <c r="D216">
        <v>2024</v>
      </c>
      <c r="E216" t="s">
        <v>0</v>
      </c>
    </row>
    <row r="217" spans="1:5" x14ac:dyDescent="0.4">
      <c r="A217">
        <v>82</v>
      </c>
      <c r="B217">
        <v>30577</v>
      </c>
      <c r="C217">
        <v>87286</v>
      </c>
      <c r="D217">
        <v>2024</v>
      </c>
      <c r="E217" t="s">
        <v>0</v>
      </c>
    </row>
    <row r="218" spans="1:5" x14ac:dyDescent="0.4">
      <c r="A218">
        <v>38</v>
      </c>
      <c r="B218">
        <v>4800</v>
      </c>
      <c r="C218">
        <v>7033</v>
      </c>
      <c r="D218">
        <v>2024</v>
      </c>
      <c r="E218" t="s">
        <v>0</v>
      </c>
    </row>
    <row r="219" spans="1:5" x14ac:dyDescent="0.4">
      <c r="A219">
        <v>97</v>
      </c>
      <c r="B219">
        <v>14010</v>
      </c>
      <c r="C219">
        <v>40847</v>
      </c>
      <c r="D219">
        <v>2024</v>
      </c>
      <c r="E219" t="s">
        <v>0</v>
      </c>
    </row>
    <row r="220" spans="1:5" x14ac:dyDescent="0.4">
      <c r="A220">
        <v>133</v>
      </c>
      <c r="B220">
        <v>5704</v>
      </c>
      <c r="C220">
        <v>22374</v>
      </c>
      <c r="D220">
        <v>2024</v>
      </c>
      <c r="E220" t="s">
        <v>0</v>
      </c>
    </row>
    <row r="221" spans="1:5" x14ac:dyDescent="0.4">
      <c r="A221">
        <v>42</v>
      </c>
      <c r="B221">
        <v>14908</v>
      </c>
      <c r="C221">
        <v>112552</v>
      </c>
      <c r="D221">
        <v>2024</v>
      </c>
      <c r="E221" t="s">
        <v>0</v>
      </c>
    </row>
    <row r="222" spans="1:5" x14ac:dyDescent="0.4">
      <c r="A222">
        <v>151</v>
      </c>
      <c r="B222">
        <v>4570</v>
      </c>
      <c r="C222">
        <v>18128</v>
      </c>
      <c r="D222">
        <v>2024</v>
      </c>
      <c r="E222" t="s">
        <v>0</v>
      </c>
    </row>
    <row r="223" spans="1:5" x14ac:dyDescent="0.4">
      <c r="A223">
        <v>73</v>
      </c>
      <c r="B223">
        <v>7742</v>
      </c>
      <c r="C223">
        <v>12437</v>
      </c>
      <c r="D223">
        <v>2024</v>
      </c>
      <c r="E223" t="s">
        <v>0</v>
      </c>
    </row>
    <row r="224" spans="1:5" x14ac:dyDescent="0.4">
      <c r="A224">
        <v>30</v>
      </c>
      <c r="B224">
        <v>191</v>
      </c>
      <c r="C224">
        <v>358</v>
      </c>
      <c r="D224">
        <v>2024</v>
      </c>
      <c r="E224" t="s">
        <v>0</v>
      </c>
    </row>
    <row r="225" spans="1:5" x14ac:dyDescent="0.4">
      <c r="A225">
        <v>159</v>
      </c>
      <c r="B225">
        <v>9958</v>
      </c>
      <c r="C225">
        <v>129125</v>
      </c>
      <c r="D225">
        <v>2024</v>
      </c>
      <c r="E225" t="s">
        <v>0</v>
      </c>
    </row>
    <row r="226" spans="1:5" x14ac:dyDescent="0.4">
      <c r="A226">
        <v>256</v>
      </c>
      <c r="B226">
        <v>10460</v>
      </c>
      <c r="C226">
        <v>33591</v>
      </c>
      <c r="D226">
        <v>2024</v>
      </c>
      <c r="E226" t="s">
        <v>0</v>
      </c>
    </row>
    <row r="227" spans="1:5" x14ac:dyDescent="0.4">
      <c r="A227">
        <v>90</v>
      </c>
      <c r="B227">
        <v>7982</v>
      </c>
      <c r="C227">
        <v>13484</v>
      </c>
      <c r="D227">
        <v>2024</v>
      </c>
      <c r="E227" t="s">
        <v>0</v>
      </c>
    </row>
    <row r="228" spans="1:5" x14ac:dyDescent="0.4">
      <c r="A228">
        <v>23</v>
      </c>
      <c r="B228">
        <v>35381</v>
      </c>
      <c r="C228">
        <v>40277</v>
      </c>
      <c r="D228">
        <v>2024</v>
      </c>
      <c r="E228" t="s">
        <v>0</v>
      </c>
    </row>
    <row r="229" spans="1:5" x14ac:dyDescent="0.4">
      <c r="A229">
        <v>117</v>
      </c>
      <c r="B229">
        <v>10094</v>
      </c>
      <c r="C229">
        <v>19734</v>
      </c>
      <c r="D229">
        <v>2024</v>
      </c>
      <c r="E229" t="s">
        <v>0</v>
      </c>
    </row>
    <row r="230" spans="1:5" x14ac:dyDescent="0.4">
      <c r="A230">
        <v>121</v>
      </c>
      <c r="B230">
        <v>10502</v>
      </c>
      <c r="C230">
        <v>30626</v>
      </c>
      <c r="D230">
        <v>2024</v>
      </c>
      <c r="E230" t="s">
        <v>0</v>
      </c>
    </row>
    <row r="231" spans="1:5" x14ac:dyDescent="0.4">
      <c r="A231">
        <v>217</v>
      </c>
      <c r="B231">
        <v>2198</v>
      </c>
      <c r="C231">
        <v>70810</v>
      </c>
      <c r="D231">
        <v>2024</v>
      </c>
      <c r="E231" t="s">
        <v>0</v>
      </c>
    </row>
    <row r="232" spans="1:5" x14ac:dyDescent="0.4">
      <c r="A232">
        <v>46</v>
      </c>
      <c r="B232">
        <v>781</v>
      </c>
      <c r="C232">
        <v>3448</v>
      </c>
      <c r="D232">
        <v>2024</v>
      </c>
      <c r="E232" t="s">
        <v>0</v>
      </c>
    </row>
    <row r="233" spans="1:5" x14ac:dyDescent="0.4">
      <c r="A233">
        <v>20</v>
      </c>
      <c r="B233">
        <v>3746</v>
      </c>
      <c r="C233">
        <v>71656</v>
      </c>
      <c r="D233">
        <v>2024</v>
      </c>
      <c r="E233" t="s">
        <v>0</v>
      </c>
    </row>
    <row r="234" spans="1:5" x14ac:dyDescent="0.4">
      <c r="A234">
        <v>70</v>
      </c>
      <c r="B234">
        <v>11305</v>
      </c>
      <c r="C234">
        <v>25525</v>
      </c>
      <c r="D234">
        <v>2024</v>
      </c>
      <c r="E234" t="s">
        <v>0</v>
      </c>
    </row>
    <row r="235" spans="1:5" x14ac:dyDescent="0.4">
      <c r="A235">
        <v>99</v>
      </c>
      <c r="B235">
        <v>286</v>
      </c>
      <c r="C235">
        <v>613</v>
      </c>
      <c r="D235">
        <v>2024</v>
      </c>
      <c r="E235" t="s">
        <v>0</v>
      </c>
    </row>
    <row r="236" spans="1:5" x14ac:dyDescent="0.4">
      <c r="A236">
        <v>231</v>
      </c>
      <c r="B236">
        <v>14892</v>
      </c>
      <c r="C236">
        <v>23653</v>
      </c>
      <c r="D236">
        <v>2024</v>
      </c>
      <c r="E236" t="s">
        <v>0</v>
      </c>
    </row>
    <row r="237" spans="1:5" x14ac:dyDescent="0.4">
      <c r="A237">
        <v>109</v>
      </c>
      <c r="B237">
        <v>15082</v>
      </c>
      <c r="C237">
        <v>16340</v>
      </c>
      <c r="D237">
        <v>2024</v>
      </c>
      <c r="E237" t="s">
        <v>0</v>
      </c>
    </row>
    <row r="238" spans="1:5" x14ac:dyDescent="0.4">
      <c r="A238">
        <v>86</v>
      </c>
      <c r="B238">
        <v>13719</v>
      </c>
      <c r="C238">
        <v>29720</v>
      </c>
      <c r="D238">
        <v>2024</v>
      </c>
      <c r="E238" t="s">
        <v>0</v>
      </c>
    </row>
    <row r="239" spans="1:5" x14ac:dyDescent="0.4">
      <c r="A239">
        <v>60</v>
      </c>
      <c r="B239">
        <v>4411</v>
      </c>
      <c r="C239">
        <v>64269</v>
      </c>
      <c r="D239">
        <v>2024</v>
      </c>
      <c r="E239" t="s">
        <v>0</v>
      </c>
    </row>
    <row r="240" spans="1:5" x14ac:dyDescent="0.4">
      <c r="A240">
        <v>189</v>
      </c>
      <c r="B240">
        <v>4734</v>
      </c>
      <c r="C240">
        <v>12884</v>
      </c>
      <c r="D240">
        <v>2024</v>
      </c>
      <c r="E240" t="s">
        <v>0</v>
      </c>
    </row>
    <row r="241" spans="1:5" x14ac:dyDescent="0.4">
      <c r="A241">
        <v>93</v>
      </c>
      <c r="B241">
        <v>1772</v>
      </c>
      <c r="C241">
        <v>15333</v>
      </c>
      <c r="D241">
        <v>2024</v>
      </c>
      <c r="E241" t="s">
        <v>0</v>
      </c>
    </row>
    <row r="242" spans="1:5" x14ac:dyDescent="0.4">
      <c r="A242">
        <v>251</v>
      </c>
      <c r="B242">
        <v>21761</v>
      </c>
      <c r="C242">
        <v>23769</v>
      </c>
      <c r="D242">
        <v>2024</v>
      </c>
      <c r="E242" t="s">
        <v>0</v>
      </c>
    </row>
    <row r="243" spans="1:5" x14ac:dyDescent="0.4">
      <c r="A243">
        <v>259</v>
      </c>
      <c r="B243">
        <v>5866</v>
      </c>
      <c r="C243">
        <v>43944</v>
      </c>
      <c r="D243">
        <v>2024</v>
      </c>
      <c r="E243" t="s">
        <v>0</v>
      </c>
    </row>
    <row r="244" spans="1:5" x14ac:dyDescent="0.4">
      <c r="A244">
        <v>40</v>
      </c>
      <c r="B244">
        <v>2243</v>
      </c>
      <c r="C244">
        <v>5679</v>
      </c>
      <c r="D244">
        <v>2024</v>
      </c>
      <c r="E244" t="s">
        <v>0</v>
      </c>
    </row>
    <row r="245" spans="1:5" x14ac:dyDescent="0.4">
      <c r="A245">
        <v>204</v>
      </c>
      <c r="B245">
        <v>4688</v>
      </c>
      <c r="C245">
        <v>4843</v>
      </c>
      <c r="D245">
        <v>2024</v>
      </c>
      <c r="E245" t="s">
        <v>0</v>
      </c>
    </row>
    <row r="246" spans="1:5" x14ac:dyDescent="0.4">
      <c r="A246">
        <v>147</v>
      </c>
      <c r="B246">
        <v>3656</v>
      </c>
      <c r="C246">
        <v>57666</v>
      </c>
      <c r="D246">
        <v>2024</v>
      </c>
      <c r="E246" t="s">
        <v>0</v>
      </c>
    </row>
    <row r="247" spans="1:5" x14ac:dyDescent="0.4">
      <c r="A247">
        <v>183</v>
      </c>
      <c r="B247">
        <v>2034</v>
      </c>
      <c r="C247">
        <v>22120</v>
      </c>
      <c r="D247">
        <v>2024</v>
      </c>
      <c r="E247" t="s">
        <v>0</v>
      </c>
    </row>
    <row r="248" spans="1:5" x14ac:dyDescent="0.4">
      <c r="A248">
        <v>240</v>
      </c>
      <c r="B248">
        <v>866</v>
      </c>
      <c r="C248">
        <v>12637</v>
      </c>
      <c r="D248">
        <v>2024</v>
      </c>
      <c r="E248" t="s">
        <v>0</v>
      </c>
    </row>
    <row r="249" spans="1:5" x14ac:dyDescent="0.4">
      <c r="A249">
        <v>263</v>
      </c>
      <c r="B249">
        <v>6407</v>
      </c>
      <c r="C249">
        <v>16279</v>
      </c>
      <c r="D249">
        <v>2024</v>
      </c>
      <c r="E249" t="s">
        <v>0</v>
      </c>
    </row>
    <row r="250" spans="1:5" x14ac:dyDescent="0.4">
      <c r="A250">
        <v>16</v>
      </c>
      <c r="B250">
        <v>7295</v>
      </c>
      <c r="C250">
        <v>15627</v>
      </c>
      <c r="D250">
        <v>2024</v>
      </c>
      <c r="E250" t="s">
        <v>0</v>
      </c>
    </row>
    <row r="251" spans="1:5" x14ac:dyDescent="0.4">
      <c r="A251">
        <v>64</v>
      </c>
      <c r="B251">
        <v>2069</v>
      </c>
      <c r="C251">
        <v>4770</v>
      </c>
      <c r="D251">
        <v>2024</v>
      </c>
      <c r="E251" t="s">
        <v>0</v>
      </c>
    </row>
    <row r="252" spans="1:5" x14ac:dyDescent="0.4">
      <c r="A252">
        <v>91</v>
      </c>
      <c r="B252">
        <v>14127</v>
      </c>
      <c r="C252">
        <v>57304</v>
      </c>
      <c r="D252">
        <v>2024</v>
      </c>
      <c r="E252" t="s">
        <v>0</v>
      </c>
    </row>
    <row r="253" spans="1:5" x14ac:dyDescent="0.4">
      <c r="A253">
        <v>152</v>
      </c>
      <c r="B253">
        <v>2771</v>
      </c>
      <c r="C253">
        <v>25739</v>
      </c>
      <c r="D253">
        <v>2024</v>
      </c>
      <c r="E253" t="s">
        <v>0</v>
      </c>
    </row>
    <row r="254" spans="1:5" x14ac:dyDescent="0.4">
      <c r="A254">
        <v>-1</v>
      </c>
      <c r="B254">
        <v>9935308</v>
      </c>
      <c r="C254">
        <v>1982454</v>
      </c>
      <c r="D254">
        <v>2024</v>
      </c>
      <c r="E254" t="s">
        <v>0</v>
      </c>
    </row>
    <row r="255" spans="1:5" x14ac:dyDescent="0.4">
      <c r="A255">
        <v>261</v>
      </c>
      <c r="B255">
        <v>4819</v>
      </c>
      <c r="C255">
        <v>9598</v>
      </c>
      <c r="D255">
        <v>2024</v>
      </c>
      <c r="E255" t="s">
        <v>0</v>
      </c>
    </row>
    <row r="256" spans="1:5" x14ac:dyDescent="0.4">
      <c r="A256">
        <v>148</v>
      </c>
      <c r="B256">
        <v>10026</v>
      </c>
      <c r="C256">
        <v>22081</v>
      </c>
      <c r="D256">
        <v>2024</v>
      </c>
      <c r="E256" t="s">
        <v>0</v>
      </c>
    </row>
    <row r="257" spans="1:5" x14ac:dyDescent="0.4">
      <c r="A257">
        <v>45</v>
      </c>
      <c r="B257">
        <v>5618</v>
      </c>
      <c r="C257">
        <v>21523</v>
      </c>
      <c r="D257">
        <v>2024</v>
      </c>
      <c r="E257" t="s">
        <v>0</v>
      </c>
    </row>
    <row r="258" spans="1:5" x14ac:dyDescent="0.4">
      <c r="A258">
        <v>53</v>
      </c>
      <c r="B258">
        <v>5065</v>
      </c>
      <c r="C258">
        <v>11737</v>
      </c>
      <c r="D258">
        <v>2024</v>
      </c>
      <c r="E258" t="s">
        <v>0</v>
      </c>
    </row>
    <row r="259" spans="1:5" x14ac:dyDescent="0.4">
      <c r="A259">
        <v>47</v>
      </c>
      <c r="B259">
        <v>5972</v>
      </c>
      <c r="C259">
        <v>92408</v>
      </c>
      <c r="D259">
        <v>2024</v>
      </c>
      <c r="E259" t="s">
        <v>0</v>
      </c>
    </row>
    <row r="260" spans="1:5" x14ac:dyDescent="0.4">
      <c r="A260">
        <v>169</v>
      </c>
      <c r="B260">
        <v>9416</v>
      </c>
      <c r="C260">
        <v>150262</v>
      </c>
      <c r="D260">
        <v>2024</v>
      </c>
      <c r="E260" t="s">
        <v>0</v>
      </c>
    </row>
    <row r="261" spans="1:5" x14ac:dyDescent="0.4">
      <c r="A261">
        <v>24</v>
      </c>
      <c r="B261">
        <v>1930</v>
      </c>
      <c r="C261">
        <v>9630</v>
      </c>
      <c r="D261">
        <v>2024</v>
      </c>
      <c r="E261" t="s">
        <v>0</v>
      </c>
    </row>
    <row r="262" spans="1:5" x14ac:dyDescent="0.4">
      <c r="A262">
        <v>211</v>
      </c>
      <c r="B262">
        <v>4899</v>
      </c>
      <c r="C262">
        <v>6419</v>
      </c>
      <c r="D262">
        <v>2024</v>
      </c>
      <c r="E262" t="s">
        <v>0</v>
      </c>
    </row>
    <row r="263" spans="1:5" x14ac:dyDescent="0.4">
      <c r="A263">
        <v>110</v>
      </c>
      <c r="B263">
        <v>6</v>
      </c>
      <c r="C263">
        <v>12</v>
      </c>
      <c r="D263">
        <v>2024</v>
      </c>
      <c r="E263" t="s">
        <v>0</v>
      </c>
    </row>
    <row r="264" spans="1:5" x14ac:dyDescent="0.4">
      <c r="A264">
        <v>105</v>
      </c>
      <c r="B264">
        <v>3</v>
      </c>
      <c r="C264">
        <v>18</v>
      </c>
      <c r="D264">
        <v>2024</v>
      </c>
      <c r="E264" t="s">
        <v>0</v>
      </c>
    </row>
    <row r="265" spans="1:5" x14ac:dyDescent="0.4">
      <c r="A265">
        <v>29</v>
      </c>
      <c r="B265">
        <v>32218</v>
      </c>
      <c r="C265">
        <v>39685</v>
      </c>
      <c r="D265">
        <v>2023</v>
      </c>
      <c r="E265" t="s">
        <v>0</v>
      </c>
    </row>
    <row r="266" spans="1:5" x14ac:dyDescent="0.4">
      <c r="A266">
        <v>26</v>
      </c>
      <c r="B266">
        <v>13786</v>
      </c>
      <c r="C266">
        <v>266355</v>
      </c>
      <c r="D266">
        <v>2023</v>
      </c>
      <c r="E266" t="s">
        <v>0</v>
      </c>
    </row>
    <row r="267" spans="1:5" x14ac:dyDescent="0.4">
      <c r="A267">
        <v>191</v>
      </c>
      <c r="B267">
        <v>6239</v>
      </c>
      <c r="C267">
        <v>18593</v>
      </c>
      <c r="D267">
        <v>2023</v>
      </c>
      <c r="E267" t="s">
        <v>0</v>
      </c>
    </row>
    <row r="268" spans="1:5" x14ac:dyDescent="0.4">
      <c r="A268">
        <v>65</v>
      </c>
      <c r="B268">
        <v>14812</v>
      </c>
      <c r="C268">
        <v>29899</v>
      </c>
      <c r="D268">
        <v>2023</v>
      </c>
      <c r="E268" t="s">
        <v>0</v>
      </c>
    </row>
    <row r="269" spans="1:5" x14ac:dyDescent="0.4">
      <c r="A269">
        <v>222</v>
      </c>
      <c r="B269">
        <v>10435</v>
      </c>
      <c r="C269">
        <v>35640</v>
      </c>
      <c r="D269">
        <v>2023</v>
      </c>
      <c r="E269" t="s">
        <v>0</v>
      </c>
    </row>
    <row r="270" spans="1:5" x14ac:dyDescent="0.4">
      <c r="A270">
        <v>243</v>
      </c>
      <c r="B270">
        <v>5908</v>
      </c>
      <c r="C270">
        <v>124536</v>
      </c>
      <c r="D270">
        <v>2023</v>
      </c>
      <c r="E270" t="s">
        <v>0</v>
      </c>
    </row>
    <row r="271" spans="1:5" x14ac:dyDescent="0.4">
      <c r="A271">
        <v>19</v>
      </c>
      <c r="B271">
        <v>2828</v>
      </c>
      <c r="C271">
        <v>8282</v>
      </c>
      <c r="D271">
        <v>2023</v>
      </c>
      <c r="E271" t="s">
        <v>0</v>
      </c>
    </row>
    <row r="272" spans="1:5" x14ac:dyDescent="0.4">
      <c r="A272">
        <v>54</v>
      </c>
      <c r="B272">
        <v>1435</v>
      </c>
      <c r="C272">
        <v>3689</v>
      </c>
      <c r="D272">
        <v>2023</v>
      </c>
      <c r="E272" t="s">
        <v>0</v>
      </c>
    </row>
    <row r="273" spans="1:5" x14ac:dyDescent="0.4">
      <c r="A273">
        <v>113</v>
      </c>
      <c r="B273">
        <v>14328</v>
      </c>
      <c r="C273">
        <v>18487</v>
      </c>
      <c r="D273">
        <v>2023</v>
      </c>
      <c r="E273" t="s">
        <v>0</v>
      </c>
    </row>
    <row r="274" spans="1:5" x14ac:dyDescent="0.4">
      <c r="A274">
        <v>112</v>
      </c>
      <c r="B274">
        <v>17914</v>
      </c>
      <c r="C274">
        <v>24701</v>
      </c>
      <c r="D274">
        <v>2023</v>
      </c>
      <c r="E274" t="s">
        <v>0</v>
      </c>
    </row>
    <row r="275" spans="1:5" x14ac:dyDescent="0.4">
      <c r="A275">
        <v>167</v>
      </c>
      <c r="B275">
        <v>7447</v>
      </c>
      <c r="C275">
        <v>101241</v>
      </c>
      <c r="D275">
        <v>2023</v>
      </c>
      <c r="E275" t="s">
        <v>0</v>
      </c>
    </row>
    <row r="276" spans="1:5" x14ac:dyDescent="0.4">
      <c r="A276">
        <v>155</v>
      </c>
      <c r="B276">
        <v>9475</v>
      </c>
      <c r="C276">
        <v>35062</v>
      </c>
      <c r="D276">
        <v>2023</v>
      </c>
      <c r="E276" t="s">
        <v>0</v>
      </c>
    </row>
    <row r="277" spans="1:5" x14ac:dyDescent="0.4">
      <c r="A277">
        <v>237</v>
      </c>
      <c r="B277">
        <v>18843</v>
      </c>
      <c r="C277">
        <v>34589</v>
      </c>
      <c r="D277">
        <v>2023</v>
      </c>
      <c r="E277" t="s">
        <v>0</v>
      </c>
    </row>
    <row r="278" spans="1:5" x14ac:dyDescent="0.4">
      <c r="A278">
        <v>241</v>
      </c>
      <c r="B278">
        <v>3983</v>
      </c>
      <c r="C278">
        <v>79704</v>
      </c>
      <c r="D278">
        <v>2023</v>
      </c>
      <c r="E278" t="s">
        <v>0</v>
      </c>
    </row>
    <row r="279" spans="1:5" x14ac:dyDescent="0.4">
      <c r="A279">
        <v>22</v>
      </c>
      <c r="B279">
        <v>11614</v>
      </c>
      <c r="C279">
        <v>80640</v>
      </c>
      <c r="D279">
        <v>2023</v>
      </c>
      <c r="E279" t="s">
        <v>0</v>
      </c>
    </row>
    <row r="280" spans="1:5" x14ac:dyDescent="0.4">
      <c r="A280">
        <v>198</v>
      </c>
      <c r="B280">
        <v>10473</v>
      </c>
      <c r="C280">
        <v>67674</v>
      </c>
      <c r="D280">
        <v>2023</v>
      </c>
      <c r="E280" t="s">
        <v>0</v>
      </c>
    </row>
    <row r="281" spans="1:5" x14ac:dyDescent="0.4">
      <c r="A281">
        <v>196</v>
      </c>
      <c r="B281">
        <v>13446</v>
      </c>
      <c r="C281">
        <v>34458</v>
      </c>
      <c r="D281">
        <v>2023</v>
      </c>
      <c r="E281" t="s">
        <v>0</v>
      </c>
    </row>
    <row r="282" spans="1:5" x14ac:dyDescent="0.4">
      <c r="A282">
        <v>130</v>
      </c>
      <c r="B282">
        <v>14292</v>
      </c>
      <c r="C282">
        <v>111284</v>
      </c>
      <c r="D282">
        <v>2023</v>
      </c>
      <c r="E282" t="s">
        <v>0</v>
      </c>
    </row>
    <row r="283" spans="1:5" x14ac:dyDescent="0.4">
      <c r="A283">
        <v>7</v>
      </c>
      <c r="B283">
        <v>47299</v>
      </c>
      <c r="C283">
        <v>62391</v>
      </c>
      <c r="D283">
        <v>2023</v>
      </c>
      <c r="E283" t="s">
        <v>0</v>
      </c>
    </row>
    <row r="284" spans="1:5" x14ac:dyDescent="0.4">
      <c r="A284">
        <v>77</v>
      </c>
      <c r="B284">
        <v>8762</v>
      </c>
      <c r="C284">
        <v>99864</v>
      </c>
      <c r="D284">
        <v>2023</v>
      </c>
      <c r="E284" t="s">
        <v>0</v>
      </c>
    </row>
    <row r="285" spans="1:5" x14ac:dyDescent="0.4">
      <c r="A285">
        <v>34</v>
      </c>
      <c r="B285">
        <v>1573</v>
      </c>
      <c r="C285">
        <v>5679</v>
      </c>
      <c r="D285">
        <v>2023</v>
      </c>
      <c r="E285" t="s">
        <v>0</v>
      </c>
    </row>
    <row r="286" spans="1:5" x14ac:dyDescent="0.4">
      <c r="A286">
        <v>184</v>
      </c>
      <c r="B286">
        <v>202</v>
      </c>
      <c r="C286">
        <v>5490</v>
      </c>
      <c r="D286">
        <v>2023</v>
      </c>
      <c r="E286" t="s">
        <v>0</v>
      </c>
    </row>
    <row r="287" spans="1:5" x14ac:dyDescent="0.4">
      <c r="A287">
        <v>188</v>
      </c>
      <c r="B287">
        <v>26206</v>
      </c>
      <c r="C287">
        <v>122225</v>
      </c>
      <c r="D287">
        <v>2023</v>
      </c>
      <c r="E287" t="s">
        <v>0</v>
      </c>
    </row>
    <row r="288" spans="1:5" x14ac:dyDescent="0.4">
      <c r="A288">
        <v>228</v>
      </c>
      <c r="B288">
        <v>12915</v>
      </c>
      <c r="C288">
        <v>108927</v>
      </c>
      <c r="D288">
        <v>2023</v>
      </c>
      <c r="E288" t="s">
        <v>0</v>
      </c>
    </row>
    <row r="289" spans="1:5" x14ac:dyDescent="0.4">
      <c r="A289">
        <v>126</v>
      </c>
      <c r="B289">
        <v>3931</v>
      </c>
      <c r="C289">
        <v>87227</v>
      </c>
      <c r="D289">
        <v>2023</v>
      </c>
      <c r="E289" t="s">
        <v>0</v>
      </c>
    </row>
    <row r="290" spans="1:5" x14ac:dyDescent="0.4">
      <c r="A290">
        <v>202</v>
      </c>
      <c r="B290">
        <v>2914</v>
      </c>
      <c r="C290">
        <v>4361</v>
      </c>
      <c r="D290">
        <v>2023</v>
      </c>
      <c r="E290" t="s">
        <v>0</v>
      </c>
    </row>
    <row r="291" spans="1:5" x14ac:dyDescent="0.4">
      <c r="A291">
        <v>262</v>
      </c>
      <c r="B291">
        <v>9856</v>
      </c>
      <c r="C291">
        <v>17098</v>
      </c>
      <c r="D291">
        <v>2023</v>
      </c>
      <c r="E291" t="s">
        <v>0</v>
      </c>
    </row>
    <row r="292" spans="1:5" x14ac:dyDescent="0.4">
      <c r="A292">
        <v>149</v>
      </c>
      <c r="B292">
        <v>18040</v>
      </c>
      <c r="C292">
        <v>37007</v>
      </c>
      <c r="D292">
        <v>2023</v>
      </c>
      <c r="E292" t="s">
        <v>0</v>
      </c>
    </row>
    <row r="293" spans="1:5" x14ac:dyDescent="0.4">
      <c r="A293">
        <v>50</v>
      </c>
      <c r="B293">
        <v>20239</v>
      </c>
      <c r="C293">
        <v>31438</v>
      </c>
      <c r="D293">
        <v>2023</v>
      </c>
      <c r="E293" t="s">
        <v>0</v>
      </c>
    </row>
    <row r="294" spans="1:5" x14ac:dyDescent="0.4">
      <c r="A294">
        <v>94</v>
      </c>
      <c r="B294">
        <v>2839</v>
      </c>
      <c r="C294">
        <v>64562</v>
      </c>
      <c r="D294">
        <v>2023</v>
      </c>
      <c r="E294" t="s">
        <v>0</v>
      </c>
    </row>
    <row r="295" spans="1:5" x14ac:dyDescent="0.4">
      <c r="A295">
        <v>264</v>
      </c>
      <c r="B295">
        <v>141</v>
      </c>
      <c r="C295">
        <v>172</v>
      </c>
      <c r="D295">
        <v>2023</v>
      </c>
      <c r="E295" t="s">
        <v>0</v>
      </c>
    </row>
    <row r="296" spans="1:5" x14ac:dyDescent="0.4">
      <c r="A296">
        <v>229</v>
      </c>
      <c r="B296">
        <v>16112</v>
      </c>
      <c r="C296">
        <v>24295</v>
      </c>
      <c r="D296">
        <v>2023</v>
      </c>
      <c r="E296" t="s">
        <v>0</v>
      </c>
    </row>
    <row r="297" spans="1:5" x14ac:dyDescent="0.4">
      <c r="A297">
        <v>190</v>
      </c>
      <c r="B297">
        <v>1462</v>
      </c>
      <c r="C297">
        <v>5850</v>
      </c>
      <c r="D297">
        <v>2023</v>
      </c>
      <c r="E297" t="s">
        <v>0</v>
      </c>
    </row>
    <row r="298" spans="1:5" x14ac:dyDescent="0.4">
      <c r="A298">
        <v>110</v>
      </c>
      <c r="B298">
        <v>17</v>
      </c>
      <c r="C298">
        <v>54</v>
      </c>
      <c r="D298">
        <v>2023</v>
      </c>
      <c r="E298" t="s">
        <v>0</v>
      </c>
    </row>
    <row r="299" spans="1:5" x14ac:dyDescent="0.4">
      <c r="A299">
        <v>57</v>
      </c>
      <c r="B299">
        <v>1704</v>
      </c>
      <c r="C299">
        <v>5214</v>
      </c>
      <c r="D299">
        <v>2023</v>
      </c>
      <c r="E299" t="s">
        <v>0</v>
      </c>
    </row>
    <row r="300" spans="1:5" x14ac:dyDescent="0.4">
      <c r="A300">
        <v>136</v>
      </c>
      <c r="B300">
        <v>3291</v>
      </c>
      <c r="C300">
        <v>71481</v>
      </c>
      <c r="D300">
        <v>2023</v>
      </c>
      <c r="E300" t="s">
        <v>0</v>
      </c>
    </row>
    <row r="301" spans="1:5" x14ac:dyDescent="0.4">
      <c r="A301">
        <v>144</v>
      </c>
      <c r="B301">
        <v>17298</v>
      </c>
      <c r="C301">
        <v>29882</v>
      </c>
      <c r="D301">
        <v>2023</v>
      </c>
      <c r="E301" t="s">
        <v>0</v>
      </c>
    </row>
    <row r="302" spans="1:5" x14ac:dyDescent="0.4">
      <c r="A302">
        <v>43</v>
      </c>
      <c r="B302">
        <v>3629</v>
      </c>
      <c r="C302">
        <v>11408</v>
      </c>
      <c r="D302">
        <v>2023</v>
      </c>
      <c r="E302" t="s">
        <v>0</v>
      </c>
    </row>
    <row r="303" spans="1:5" x14ac:dyDescent="0.4">
      <c r="A303">
        <v>32</v>
      </c>
      <c r="B303">
        <v>4927</v>
      </c>
      <c r="C303">
        <v>60283</v>
      </c>
      <c r="D303">
        <v>2023</v>
      </c>
      <c r="E303" t="s">
        <v>0</v>
      </c>
    </row>
    <row r="304" spans="1:5" x14ac:dyDescent="0.4">
      <c r="A304">
        <v>84</v>
      </c>
      <c r="B304">
        <v>19405</v>
      </c>
      <c r="C304">
        <v>20623</v>
      </c>
      <c r="D304">
        <v>2023</v>
      </c>
      <c r="E304" t="s">
        <v>0</v>
      </c>
    </row>
    <row r="305" spans="1:5" x14ac:dyDescent="0.4">
      <c r="A305">
        <v>212</v>
      </c>
      <c r="B305">
        <v>4841</v>
      </c>
      <c r="C305">
        <v>98761</v>
      </c>
      <c r="D305">
        <v>2023</v>
      </c>
      <c r="E305" t="s">
        <v>0</v>
      </c>
    </row>
    <row r="306" spans="1:5" x14ac:dyDescent="0.4">
      <c r="A306">
        <v>31</v>
      </c>
      <c r="B306">
        <v>729</v>
      </c>
      <c r="C306">
        <v>21559</v>
      </c>
      <c r="D306">
        <v>2023</v>
      </c>
      <c r="E306" t="s">
        <v>0</v>
      </c>
    </row>
    <row r="307" spans="1:5" x14ac:dyDescent="0.4">
      <c r="A307">
        <v>119</v>
      </c>
      <c r="B307">
        <v>5636</v>
      </c>
      <c r="C307">
        <v>94657</v>
      </c>
      <c r="D307">
        <v>2023</v>
      </c>
      <c r="E307" t="s">
        <v>0</v>
      </c>
    </row>
    <row r="308" spans="1:5" x14ac:dyDescent="0.4">
      <c r="A308">
        <v>98</v>
      </c>
      <c r="B308">
        <v>3130</v>
      </c>
      <c r="C308">
        <v>9605</v>
      </c>
      <c r="D308">
        <v>2023</v>
      </c>
      <c r="E308" t="s">
        <v>0</v>
      </c>
    </row>
    <row r="309" spans="1:5" x14ac:dyDescent="0.4">
      <c r="A309">
        <v>39</v>
      </c>
      <c r="B309">
        <v>24452</v>
      </c>
      <c r="C309">
        <v>108211</v>
      </c>
      <c r="D309">
        <v>2023</v>
      </c>
      <c r="E309" t="s">
        <v>0</v>
      </c>
    </row>
    <row r="310" spans="1:5" x14ac:dyDescent="0.4">
      <c r="A310">
        <v>187</v>
      </c>
      <c r="B310">
        <v>21204</v>
      </c>
      <c r="C310">
        <v>24842</v>
      </c>
      <c r="D310">
        <v>2023</v>
      </c>
      <c r="E310" t="s">
        <v>0</v>
      </c>
    </row>
    <row r="311" spans="1:5" x14ac:dyDescent="0.4">
      <c r="A311">
        <v>232</v>
      </c>
      <c r="B311">
        <v>17904</v>
      </c>
      <c r="C311">
        <v>43697</v>
      </c>
      <c r="D311">
        <v>2023</v>
      </c>
      <c r="E311" t="s">
        <v>0</v>
      </c>
    </row>
    <row r="312" spans="1:5" x14ac:dyDescent="0.4">
      <c r="A312">
        <v>201</v>
      </c>
      <c r="B312">
        <v>3432</v>
      </c>
      <c r="C312">
        <v>5094</v>
      </c>
      <c r="D312">
        <v>2023</v>
      </c>
      <c r="E312" t="s">
        <v>0</v>
      </c>
    </row>
    <row r="313" spans="1:5" x14ac:dyDescent="0.4">
      <c r="A313">
        <v>203</v>
      </c>
      <c r="B313">
        <v>2828</v>
      </c>
      <c r="C313">
        <v>7572</v>
      </c>
      <c r="D313">
        <v>2023</v>
      </c>
      <c r="E313" t="s">
        <v>0</v>
      </c>
    </row>
    <row r="314" spans="1:5" x14ac:dyDescent="0.4">
      <c r="A314">
        <v>145</v>
      </c>
      <c r="B314">
        <v>16644</v>
      </c>
      <c r="C314">
        <v>25227</v>
      </c>
      <c r="D314">
        <v>2023</v>
      </c>
      <c r="E314" t="s">
        <v>0</v>
      </c>
    </row>
    <row r="315" spans="1:5" x14ac:dyDescent="0.4">
      <c r="A315">
        <v>116</v>
      </c>
      <c r="B315">
        <v>6150</v>
      </c>
      <c r="C315">
        <v>58421</v>
      </c>
      <c r="D315">
        <v>2023</v>
      </c>
      <c r="E315" t="s">
        <v>0</v>
      </c>
    </row>
    <row r="316" spans="1:5" x14ac:dyDescent="0.4">
      <c r="A316">
        <v>25</v>
      </c>
      <c r="B316">
        <v>15352</v>
      </c>
      <c r="C316">
        <v>38201</v>
      </c>
      <c r="D316">
        <v>2023</v>
      </c>
      <c r="E316" t="s">
        <v>0</v>
      </c>
    </row>
    <row r="317" spans="1:5" x14ac:dyDescent="0.4">
      <c r="A317">
        <v>157</v>
      </c>
      <c r="B317">
        <v>5425</v>
      </c>
      <c r="C317">
        <v>19827</v>
      </c>
      <c r="D317">
        <v>2023</v>
      </c>
      <c r="E317" t="s">
        <v>0</v>
      </c>
    </row>
    <row r="318" spans="1:5" x14ac:dyDescent="0.4">
      <c r="A318">
        <v>181</v>
      </c>
      <c r="B318">
        <v>19967</v>
      </c>
      <c r="C318">
        <v>70797</v>
      </c>
      <c r="D318">
        <v>2023</v>
      </c>
      <c r="E318" t="s">
        <v>0</v>
      </c>
    </row>
    <row r="319" spans="1:5" x14ac:dyDescent="0.4">
      <c r="A319">
        <v>124</v>
      </c>
      <c r="B319">
        <v>2532</v>
      </c>
      <c r="C319">
        <v>23208</v>
      </c>
      <c r="D319">
        <v>2023</v>
      </c>
      <c r="E319" t="s">
        <v>0</v>
      </c>
    </row>
    <row r="320" spans="1:5" x14ac:dyDescent="0.4">
      <c r="A320">
        <v>227</v>
      </c>
      <c r="B320">
        <v>14804</v>
      </c>
      <c r="C320">
        <v>101810</v>
      </c>
      <c r="D320">
        <v>2023</v>
      </c>
      <c r="E320" t="s">
        <v>0</v>
      </c>
    </row>
    <row r="321" spans="1:5" x14ac:dyDescent="0.4">
      <c r="A321">
        <v>95</v>
      </c>
      <c r="B321">
        <v>22510</v>
      </c>
      <c r="C321">
        <v>72751</v>
      </c>
      <c r="D321">
        <v>2023</v>
      </c>
      <c r="E321" t="s">
        <v>0</v>
      </c>
    </row>
    <row r="322" spans="1:5" x14ac:dyDescent="0.4">
      <c r="A322">
        <v>143</v>
      </c>
      <c r="B322">
        <v>16100</v>
      </c>
      <c r="C322">
        <v>20625</v>
      </c>
      <c r="D322">
        <v>2023</v>
      </c>
      <c r="E322" t="s">
        <v>0</v>
      </c>
    </row>
    <row r="323" spans="1:5" x14ac:dyDescent="0.4">
      <c r="A323">
        <v>71</v>
      </c>
      <c r="B323">
        <v>12529</v>
      </c>
      <c r="C323">
        <v>66993</v>
      </c>
      <c r="D323">
        <v>2023</v>
      </c>
      <c r="E323" t="s">
        <v>0</v>
      </c>
    </row>
    <row r="324" spans="1:5" x14ac:dyDescent="0.4">
      <c r="A324">
        <v>161</v>
      </c>
      <c r="B324">
        <v>31886</v>
      </c>
      <c r="C324">
        <v>44920</v>
      </c>
      <c r="D324">
        <v>2023</v>
      </c>
      <c r="E324" t="s">
        <v>0</v>
      </c>
    </row>
    <row r="325" spans="1:5" x14ac:dyDescent="0.4">
      <c r="A325">
        <v>193</v>
      </c>
      <c r="B325">
        <v>9289</v>
      </c>
      <c r="C325">
        <v>14878</v>
      </c>
      <c r="D325">
        <v>2023</v>
      </c>
      <c r="E325" t="s">
        <v>0</v>
      </c>
    </row>
    <row r="326" spans="1:5" x14ac:dyDescent="0.4">
      <c r="A326">
        <v>6</v>
      </c>
      <c r="B326">
        <v>20838</v>
      </c>
      <c r="C326">
        <v>21900</v>
      </c>
      <c r="D326">
        <v>2023</v>
      </c>
      <c r="E326" t="s">
        <v>0</v>
      </c>
    </row>
    <row r="327" spans="1:5" x14ac:dyDescent="0.4">
      <c r="A327">
        <v>68</v>
      </c>
      <c r="B327">
        <v>28180</v>
      </c>
      <c r="C327">
        <v>43453</v>
      </c>
      <c r="D327">
        <v>2023</v>
      </c>
      <c r="E327" t="s">
        <v>0</v>
      </c>
    </row>
    <row r="328" spans="1:5" x14ac:dyDescent="0.4">
      <c r="A328">
        <v>87</v>
      </c>
      <c r="B328">
        <v>21095</v>
      </c>
      <c r="C328">
        <v>24247</v>
      </c>
      <c r="D328">
        <v>2023</v>
      </c>
      <c r="E328" t="s">
        <v>0</v>
      </c>
    </row>
    <row r="329" spans="1:5" x14ac:dyDescent="0.4">
      <c r="A329">
        <v>215</v>
      </c>
      <c r="B329">
        <v>7361</v>
      </c>
      <c r="C329">
        <v>35393</v>
      </c>
      <c r="D329">
        <v>2023</v>
      </c>
      <c r="E329" t="s">
        <v>0</v>
      </c>
    </row>
    <row r="330" spans="1:5" x14ac:dyDescent="0.4">
      <c r="A330">
        <v>72</v>
      </c>
      <c r="B330">
        <v>14796</v>
      </c>
      <c r="C330">
        <v>98710</v>
      </c>
      <c r="D330">
        <v>2023</v>
      </c>
      <c r="E330" t="s">
        <v>0</v>
      </c>
    </row>
    <row r="331" spans="1:5" x14ac:dyDescent="0.4">
      <c r="A331">
        <v>258</v>
      </c>
      <c r="B331">
        <v>6169</v>
      </c>
      <c r="C331">
        <v>95917</v>
      </c>
      <c r="D331">
        <v>2023</v>
      </c>
      <c r="E331" t="s">
        <v>0</v>
      </c>
    </row>
    <row r="332" spans="1:5" x14ac:dyDescent="0.4">
      <c r="A332">
        <v>255</v>
      </c>
      <c r="B332">
        <v>22254</v>
      </c>
      <c r="C332">
        <v>25146</v>
      </c>
      <c r="D332">
        <v>2023</v>
      </c>
      <c r="E332" t="s">
        <v>0</v>
      </c>
    </row>
    <row r="333" spans="1:5" x14ac:dyDescent="0.4">
      <c r="A333">
        <v>58</v>
      </c>
      <c r="B333">
        <v>252</v>
      </c>
      <c r="C333">
        <v>4083</v>
      </c>
      <c r="D333">
        <v>2023</v>
      </c>
      <c r="E333" t="s">
        <v>0</v>
      </c>
    </row>
    <row r="334" spans="1:5" x14ac:dyDescent="0.4">
      <c r="A334">
        <v>221</v>
      </c>
      <c r="B334">
        <v>79001</v>
      </c>
      <c r="C334">
        <v>64212</v>
      </c>
      <c r="D334">
        <v>2023</v>
      </c>
      <c r="E334" t="s">
        <v>0</v>
      </c>
    </row>
    <row r="335" spans="1:5" x14ac:dyDescent="0.4">
      <c r="A335">
        <v>107</v>
      </c>
      <c r="B335">
        <v>24214</v>
      </c>
      <c r="C335">
        <v>46962</v>
      </c>
      <c r="D335">
        <v>2023</v>
      </c>
      <c r="E335" t="s">
        <v>0</v>
      </c>
    </row>
    <row r="336" spans="1:5" x14ac:dyDescent="0.4">
      <c r="A336">
        <v>9</v>
      </c>
      <c r="B336">
        <v>7486</v>
      </c>
      <c r="C336">
        <v>14561</v>
      </c>
      <c r="D336">
        <v>2023</v>
      </c>
      <c r="E336" t="s">
        <v>0</v>
      </c>
    </row>
    <row r="337" spans="1:5" x14ac:dyDescent="0.4">
      <c r="A337">
        <v>158</v>
      </c>
      <c r="B337">
        <v>11984</v>
      </c>
      <c r="C337">
        <v>12838</v>
      </c>
      <c r="D337">
        <v>2023</v>
      </c>
      <c r="E337" t="s">
        <v>0</v>
      </c>
    </row>
    <row r="338" spans="1:5" x14ac:dyDescent="0.4">
      <c r="A338">
        <v>63</v>
      </c>
      <c r="B338">
        <v>5683</v>
      </c>
      <c r="C338">
        <v>94842</v>
      </c>
      <c r="D338">
        <v>2023</v>
      </c>
      <c r="E338" t="s">
        <v>0</v>
      </c>
    </row>
    <row r="339" spans="1:5" x14ac:dyDescent="0.4">
      <c r="A339">
        <v>27</v>
      </c>
      <c r="B339">
        <v>274</v>
      </c>
      <c r="C339">
        <v>486</v>
      </c>
      <c r="D339">
        <v>2023</v>
      </c>
      <c r="E339" t="s">
        <v>0</v>
      </c>
    </row>
    <row r="340" spans="1:5" x14ac:dyDescent="0.4">
      <c r="A340">
        <v>56</v>
      </c>
      <c r="B340">
        <v>43592</v>
      </c>
      <c r="C340">
        <v>62349</v>
      </c>
      <c r="D340">
        <v>2023</v>
      </c>
      <c r="E340" t="s">
        <v>0</v>
      </c>
    </row>
    <row r="341" spans="1:5" x14ac:dyDescent="0.4">
      <c r="A341">
        <v>51</v>
      </c>
      <c r="B341">
        <v>7428</v>
      </c>
      <c r="C341">
        <v>76692</v>
      </c>
      <c r="D341">
        <v>2023</v>
      </c>
      <c r="E341" t="s">
        <v>0</v>
      </c>
    </row>
    <row r="342" spans="1:5" x14ac:dyDescent="0.4">
      <c r="A342">
        <v>178</v>
      </c>
      <c r="B342">
        <v>3418</v>
      </c>
      <c r="C342">
        <v>25469</v>
      </c>
      <c r="D342">
        <v>2023</v>
      </c>
      <c r="E342" t="s">
        <v>0</v>
      </c>
    </row>
    <row r="343" spans="1:5" x14ac:dyDescent="0.4">
      <c r="A343">
        <v>239</v>
      </c>
      <c r="B343">
        <v>14389</v>
      </c>
      <c r="C343">
        <v>21645</v>
      </c>
      <c r="D343">
        <v>2023</v>
      </c>
      <c r="E343" t="s">
        <v>0</v>
      </c>
    </row>
    <row r="344" spans="1:5" x14ac:dyDescent="0.4">
      <c r="A344">
        <v>234</v>
      </c>
      <c r="B344">
        <v>23310</v>
      </c>
      <c r="C344">
        <v>29594</v>
      </c>
      <c r="D344">
        <v>2023</v>
      </c>
      <c r="E344" t="s">
        <v>0</v>
      </c>
    </row>
    <row r="345" spans="1:5" x14ac:dyDescent="0.4">
      <c r="A345">
        <v>150</v>
      </c>
      <c r="B345">
        <v>7782</v>
      </c>
      <c r="C345">
        <v>13835</v>
      </c>
      <c r="D345">
        <v>2023</v>
      </c>
      <c r="E345" t="s">
        <v>0</v>
      </c>
    </row>
    <row r="346" spans="1:5" x14ac:dyDescent="0.4">
      <c r="A346">
        <v>146</v>
      </c>
      <c r="B346">
        <v>9013</v>
      </c>
      <c r="C346">
        <v>13180</v>
      </c>
      <c r="D346">
        <v>2023</v>
      </c>
      <c r="E346" t="s">
        <v>0</v>
      </c>
    </row>
    <row r="347" spans="1:5" x14ac:dyDescent="0.4">
      <c r="A347">
        <v>52</v>
      </c>
      <c r="B347">
        <v>2464</v>
      </c>
      <c r="C347">
        <v>5240</v>
      </c>
      <c r="D347">
        <v>2023</v>
      </c>
      <c r="E347" t="s">
        <v>0</v>
      </c>
    </row>
    <row r="348" spans="1:5" x14ac:dyDescent="0.4">
      <c r="A348">
        <v>174</v>
      </c>
      <c r="B348">
        <v>7999</v>
      </c>
      <c r="C348">
        <v>131140</v>
      </c>
      <c r="D348">
        <v>2023</v>
      </c>
      <c r="E348" t="s">
        <v>0</v>
      </c>
    </row>
    <row r="349" spans="1:5" x14ac:dyDescent="0.4">
      <c r="A349">
        <v>170</v>
      </c>
      <c r="B349">
        <v>30953</v>
      </c>
      <c r="C349">
        <v>59779</v>
      </c>
      <c r="D349">
        <v>2023</v>
      </c>
      <c r="E349" t="s">
        <v>0</v>
      </c>
    </row>
    <row r="350" spans="1:5" x14ac:dyDescent="0.4">
      <c r="A350">
        <v>209</v>
      </c>
      <c r="B350">
        <v>7364</v>
      </c>
      <c r="C350">
        <v>12204</v>
      </c>
      <c r="D350">
        <v>2023</v>
      </c>
      <c r="E350" t="s">
        <v>0</v>
      </c>
    </row>
    <row r="351" spans="1:5" x14ac:dyDescent="0.4">
      <c r="A351">
        <v>79</v>
      </c>
      <c r="B351">
        <v>33669</v>
      </c>
      <c r="C351">
        <v>46191</v>
      </c>
      <c r="D351">
        <v>2023</v>
      </c>
      <c r="E351" t="s">
        <v>0</v>
      </c>
    </row>
    <row r="352" spans="1:5" x14ac:dyDescent="0.4">
      <c r="A352">
        <v>17</v>
      </c>
      <c r="B352">
        <v>25915</v>
      </c>
      <c r="C352">
        <v>136568</v>
      </c>
      <c r="D352">
        <v>2023</v>
      </c>
      <c r="E352" t="s">
        <v>0</v>
      </c>
    </row>
    <row r="353" spans="1:5" x14ac:dyDescent="0.4">
      <c r="A353">
        <v>236</v>
      </c>
      <c r="B353">
        <v>18444</v>
      </c>
      <c r="C353">
        <v>35181</v>
      </c>
      <c r="D353">
        <v>2023</v>
      </c>
      <c r="E353" t="s">
        <v>0</v>
      </c>
    </row>
    <row r="354" spans="1:5" x14ac:dyDescent="0.4">
      <c r="A354">
        <v>253</v>
      </c>
      <c r="B354">
        <v>286</v>
      </c>
      <c r="C354">
        <v>2242</v>
      </c>
      <c r="D354">
        <v>2023</v>
      </c>
      <c r="E354" t="s">
        <v>0</v>
      </c>
    </row>
    <row r="355" spans="1:5" x14ac:dyDescent="0.4">
      <c r="A355">
        <v>139</v>
      </c>
      <c r="B355">
        <v>3290</v>
      </c>
      <c r="C355">
        <v>7665</v>
      </c>
      <c r="D355">
        <v>2023</v>
      </c>
      <c r="E355" t="s">
        <v>0</v>
      </c>
    </row>
    <row r="356" spans="1:5" x14ac:dyDescent="0.4">
      <c r="A356">
        <v>246</v>
      </c>
      <c r="B356">
        <v>24831</v>
      </c>
      <c r="C356">
        <v>33604</v>
      </c>
      <c r="D356">
        <v>2023</v>
      </c>
      <c r="E356" t="s">
        <v>0</v>
      </c>
    </row>
    <row r="357" spans="1:5" x14ac:dyDescent="0.4">
      <c r="A357">
        <v>242</v>
      </c>
      <c r="B357">
        <v>14003</v>
      </c>
      <c r="C357">
        <v>167033</v>
      </c>
      <c r="D357">
        <v>2023</v>
      </c>
      <c r="E357" t="s">
        <v>0</v>
      </c>
    </row>
    <row r="358" spans="1:5" x14ac:dyDescent="0.4">
      <c r="A358">
        <v>226</v>
      </c>
      <c r="B358">
        <v>19065</v>
      </c>
      <c r="C358">
        <v>42507</v>
      </c>
      <c r="D358">
        <v>2023</v>
      </c>
      <c r="E358" t="s">
        <v>0</v>
      </c>
    </row>
    <row r="359" spans="1:5" x14ac:dyDescent="0.4">
      <c r="A359">
        <v>41</v>
      </c>
      <c r="B359">
        <v>10925</v>
      </c>
      <c r="C359">
        <v>66077</v>
      </c>
      <c r="D359">
        <v>2023</v>
      </c>
      <c r="E359" t="s">
        <v>0</v>
      </c>
    </row>
    <row r="360" spans="1:5" x14ac:dyDescent="0.4">
      <c r="A360">
        <v>28</v>
      </c>
      <c r="B360">
        <v>7392</v>
      </c>
      <c r="C360">
        <v>42416</v>
      </c>
      <c r="D360">
        <v>2023</v>
      </c>
      <c r="E360" t="s">
        <v>0</v>
      </c>
    </row>
    <row r="361" spans="1:5" x14ac:dyDescent="0.4">
      <c r="A361">
        <v>88</v>
      </c>
      <c r="B361">
        <v>13414</v>
      </c>
      <c r="C361">
        <v>11416</v>
      </c>
      <c r="D361">
        <v>2023</v>
      </c>
      <c r="E361" t="s">
        <v>0</v>
      </c>
    </row>
    <row r="362" spans="1:5" x14ac:dyDescent="0.4">
      <c r="A362">
        <v>33</v>
      </c>
      <c r="B362">
        <v>12613</v>
      </c>
      <c r="C362">
        <v>26482</v>
      </c>
      <c r="D362">
        <v>2023</v>
      </c>
      <c r="E362" t="s">
        <v>0</v>
      </c>
    </row>
    <row r="363" spans="1:5" x14ac:dyDescent="0.4">
      <c r="A363">
        <v>208</v>
      </c>
      <c r="B363">
        <v>4333</v>
      </c>
      <c r="C363">
        <v>55763</v>
      </c>
      <c r="D363">
        <v>2023</v>
      </c>
      <c r="E363" t="s">
        <v>0</v>
      </c>
    </row>
    <row r="364" spans="1:5" x14ac:dyDescent="0.4">
      <c r="A364">
        <v>257</v>
      </c>
      <c r="B364">
        <v>2738</v>
      </c>
      <c r="C364">
        <v>13638</v>
      </c>
      <c r="D364">
        <v>2023</v>
      </c>
      <c r="E364" t="s">
        <v>0</v>
      </c>
    </row>
    <row r="365" spans="1:5" x14ac:dyDescent="0.4">
      <c r="A365">
        <v>248</v>
      </c>
      <c r="B365">
        <v>3652</v>
      </c>
      <c r="C365">
        <v>87269</v>
      </c>
      <c r="D365">
        <v>2023</v>
      </c>
      <c r="E365" t="s">
        <v>0</v>
      </c>
    </row>
    <row r="366" spans="1:5" x14ac:dyDescent="0.4">
      <c r="A366">
        <v>138</v>
      </c>
      <c r="B366">
        <v>44700</v>
      </c>
      <c r="C366">
        <v>111777</v>
      </c>
      <c r="D366">
        <v>2023</v>
      </c>
      <c r="E366" t="s">
        <v>0</v>
      </c>
    </row>
    <row r="367" spans="1:5" x14ac:dyDescent="0.4">
      <c r="A367">
        <v>207</v>
      </c>
      <c r="B367">
        <v>178</v>
      </c>
      <c r="C367">
        <v>1017</v>
      </c>
      <c r="D367">
        <v>2023</v>
      </c>
      <c r="E367" t="s">
        <v>0</v>
      </c>
    </row>
    <row r="368" spans="1:5" x14ac:dyDescent="0.4">
      <c r="A368">
        <v>235</v>
      </c>
      <c r="B368">
        <v>6923</v>
      </c>
      <c r="C368">
        <v>118563</v>
      </c>
      <c r="D368">
        <v>2023</v>
      </c>
      <c r="E368" t="s">
        <v>0</v>
      </c>
    </row>
    <row r="369" spans="1:5" x14ac:dyDescent="0.4">
      <c r="A369">
        <v>114</v>
      </c>
      <c r="B369">
        <v>15603</v>
      </c>
      <c r="C369">
        <v>17426</v>
      </c>
      <c r="D369">
        <v>2023</v>
      </c>
      <c r="E369" t="s">
        <v>0</v>
      </c>
    </row>
    <row r="370" spans="1:5" x14ac:dyDescent="0.4">
      <c r="A370">
        <v>5</v>
      </c>
      <c r="B370">
        <v>7885</v>
      </c>
      <c r="C370">
        <v>8524</v>
      </c>
      <c r="D370">
        <v>2023</v>
      </c>
      <c r="E370" t="s">
        <v>0</v>
      </c>
    </row>
    <row r="371" spans="1:5" x14ac:dyDescent="0.4">
      <c r="A371">
        <v>1</v>
      </c>
      <c r="B371">
        <v>11499</v>
      </c>
      <c r="C371">
        <v>59828</v>
      </c>
      <c r="D371">
        <v>2023</v>
      </c>
      <c r="E371" t="s">
        <v>0</v>
      </c>
    </row>
    <row r="372" spans="1:5" x14ac:dyDescent="0.4">
      <c r="A372">
        <v>115</v>
      </c>
      <c r="B372">
        <v>37263</v>
      </c>
      <c r="C372">
        <v>33888</v>
      </c>
      <c r="D372">
        <v>2023</v>
      </c>
      <c r="E372" t="s">
        <v>0</v>
      </c>
    </row>
    <row r="373" spans="1:5" x14ac:dyDescent="0.4">
      <c r="A373">
        <v>153</v>
      </c>
      <c r="B373">
        <v>781</v>
      </c>
      <c r="C373">
        <v>13011</v>
      </c>
      <c r="D373">
        <v>2023</v>
      </c>
      <c r="E373" t="s">
        <v>0</v>
      </c>
    </row>
    <row r="374" spans="1:5" x14ac:dyDescent="0.4">
      <c r="A374">
        <v>250</v>
      </c>
      <c r="B374">
        <v>4201</v>
      </c>
      <c r="C374">
        <v>80071</v>
      </c>
      <c r="D374">
        <v>2023</v>
      </c>
      <c r="E374" t="s">
        <v>0</v>
      </c>
    </row>
    <row r="375" spans="1:5" x14ac:dyDescent="0.4">
      <c r="A375">
        <v>96</v>
      </c>
      <c r="B375">
        <v>298</v>
      </c>
      <c r="C375">
        <v>13374</v>
      </c>
      <c r="D375">
        <v>2023</v>
      </c>
      <c r="E375" t="s">
        <v>0</v>
      </c>
    </row>
    <row r="376" spans="1:5" x14ac:dyDescent="0.4">
      <c r="A376">
        <v>185</v>
      </c>
      <c r="B376">
        <v>5519</v>
      </c>
      <c r="C376">
        <v>78462</v>
      </c>
      <c r="D376">
        <v>2023</v>
      </c>
      <c r="E376" t="s">
        <v>0</v>
      </c>
    </row>
    <row r="377" spans="1:5" x14ac:dyDescent="0.4">
      <c r="A377">
        <v>219</v>
      </c>
      <c r="B377">
        <v>3300</v>
      </c>
      <c r="C377">
        <v>11339</v>
      </c>
      <c r="D377">
        <v>2023</v>
      </c>
      <c r="E377" t="s">
        <v>0</v>
      </c>
    </row>
    <row r="378" spans="1:5" x14ac:dyDescent="0.4">
      <c r="A378">
        <v>214</v>
      </c>
      <c r="B378">
        <v>43935</v>
      </c>
      <c r="C378">
        <v>49362</v>
      </c>
      <c r="D378">
        <v>2023</v>
      </c>
      <c r="E378" t="s">
        <v>0</v>
      </c>
    </row>
    <row r="379" spans="1:5" x14ac:dyDescent="0.4">
      <c r="A379">
        <v>252</v>
      </c>
      <c r="B379">
        <v>15566</v>
      </c>
      <c r="C379">
        <v>17796</v>
      </c>
      <c r="D379">
        <v>2023</v>
      </c>
      <c r="E379" t="s">
        <v>0</v>
      </c>
    </row>
    <row r="380" spans="1:5" x14ac:dyDescent="0.4">
      <c r="A380">
        <v>10</v>
      </c>
      <c r="B380">
        <v>7158</v>
      </c>
      <c r="C380">
        <v>27361</v>
      </c>
      <c r="D380">
        <v>2023</v>
      </c>
      <c r="E380" t="s">
        <v>0</v>
      </c>
    </row>
    <row r="381" spans="1:5" x14ac:dyDescent="0.4">
      <c r="A381">
        <v>120</v>
      </c>
      <c r="B381">
        <v>219</v>
      </c>
      <c r="C381">
        <v>9817</v>
      </c>
      <c r="D381">
        <v>2023</v>
      </c>
      <c r="E381" t="s">
        <v>0</v>
      </c>
    </row>
    <row r="382" spans="1:5" x14ac:dyDescent="0.4">
      <c r="A382">
        <v>89</v>
      </c>
      <c r="B382">
        <v>23330</v>
      </c>
      <c r="C382">
        <v>93631</v>
      </c>
      <c r="D382">
        <v>2023</v>
      </c>
      <c r="E382" t="s">
        <v>0</v>
      </c>
    </row>
    <row r="383" spans="1:5" x14ac:dyDescent="0.4">
      <c r="A383">
        <v>197</v>
      </c>
      <c r="B383">
        <v>9462</v>
      </c>
      <c r="C383">
        <v>128159</v>
      </c>
      <c r="D383">
        <v>2023</v>
      </c>
      <c r="E383" t="s">
        <v>0</v>
      </c>
    </row>
    <row r="384" spans="1:5" x14ac:dyDescent="0.4">
      <c r="A384">
        <v>128</v>
      </c>
      <c r="B384">
        <v>391</v>
      </c>
      <c r="C384">
        <v>5897</v>
      </c>
      <c r="D384">
        <v>2023</v>
      </c>
      <c r="E384" t="s">
        <v>0</v>
      </c>
    </row>
    <row r="385" spans="1:5" x14ac:dyDescent="0.4">
      <c r="A385">
        <v>106</v>
      </c>
      <c r="B385">
        <v>4838</v>
      </c>
      <c r="C385">
        <v>16041</v>
      </c>
      <c r="D385">
        <v>2023</v>
      </c>
      <c r="E385" t="s">
        <v>0</v>
      </c>
    </row>
    <row r="386" spans="1:5" x14ac:dyDescent="0.4">
      <c r="A386">
        <v>85</v>
      </c>
      <c r="B386">
        <v>6741</v>
      </c>
      <c r="C386">
        <v>37820</v>
      </c>
      <c r="D386">
        <v>2023</v>
      </c>
      <c r="E386" t="s">
        <v>0</v>
      </c>
    </row>
    <row r="387" spans="1:5" x14ac:dyDescent="0.4">
      <c r="A387">
        <v>111</v>
      </c>
      <c r="B387">
        <v>67</v>
      </c>
      <c r="C387">
        <v>2138</v>
      </c>
      <c r="D387">
        <v>2023</v>
      </c>
      <c r="E387" t="s">
        <v>0</v>
      </c>
    </row>
    <row r="388" spans="1:5" x14ac:dyDescent="0.4">
      <c r="A388">
        <v>177</v>
      </c>
      <c r="B388">
        <v>9904</v>
      </c>
      <c r="C388">
        <v>77190</v>
      </c>
      <c r="D388">
        <v>2023</v>
      </c>
      <c r="E388" t="s">
        <v>0</v>
      </c>
    </row>
    <row r="389" spans="1:5" x14ac:dyDescent="0.4">
      <c r="A389">
        <v>179</v>
      </c>
      <c r="B389">
        <v>37530</v>
      </c>
      <c r="C389">
        <v>41845</v>
      </c>
      <c r="D389">
        <v>2023</v>
      </c>
      <c r="E389" t="s">
        <v>0</v>
      </c>
    </row>
    <row r="390" spans="1:5" x14ac:dyDescent="0.4">
      <c r="A390">
        <v>48</v>
      </c>
      <c r="B390">
        <v>26958</v>
      </c>
      <c r="C390">
        <v>38372</v>
      </c>
      <c r="D390">
        <v>2023</v>
      </c>
      <c r="E390" t="s">
        <v>0</v>
      </c>
    </row>
    <row r="391" spans="1:5" x14ac:dyDescent="0.4">
      <c r="A391">
        <v>224</v>
      </c>
      <c r="B391">
        <v>7433</v>
      </c>
      <c r="C391">
        <v>10440</v>
      </c>
      <c r="D391">
        <v>2023</v>
      </c>
      <c r="E391" t="s">
        <v>0</v>
      </c>
    </row>
    <row r="392" spans="1:5" x14ac:dyDescent="0.4">
      <c r="A392">
        <v>67</v>
      </c>
      <c r="B392">
        <v>4428</v>
      </c>
      <c r="C392">
        <v>47318</v>
      </c>
      <c r="D392">
        <v>2023</v>
      </c>
      <c r="E392" t="s">
        <v>0</v>
      </c>
    </row>
    <row r="393" spans="1:5" x14ac:dyDescent="0.4">
      <c r="A393">
        <v>142</v>
      </c>
      <c r="B393">
        <v>17448</v>
      </c>
      <c r="C393">
        <v>28706</v>
      </c>
      <c r="D393">
        <v>2023</v>
      </c>
      <c r="E393" t="s">
        <v>0</v>
      </c>
    </row>
    <row r="394" spans="1:5" x14ac:dyDescent="0.4">
      <c r="A394">
        <v>168</v>
      </c>
      <c r="B394">
        <v>9894</v>
      </c>
      <c r="C394">
        <v>130955</v>
      </c>
      <c r="D394">
        <v>2023</v>
      </c>
      <c r="E394" t="s">
        <v>0</v>
      </c>
    </row>
    <row r="395" spans="1:5" x14ac:dyDescent="0.4">
      <c r="A395">
        <v>254</v>
      </c>
      <c r="B395">
        <v>7602</v>
      </c>
      <c r="C395">
        <v>120209</v>
      </c>
      <c r="D395">
        <v>2023</v>
      </c>
      <c r="E395" t="s">
        <v>0</v>
      </c>
    </row>
    <row r="396" spans="1:5" x14ac:dyDescent="0.4">
      <c r="A396">
        <v>100</v>
      </c>
      <c r="B396">
        <v>14895</v>
      </c>
      <c r="C396">
        <v>20004</v>
      </c>
      <c r="D396">
        <v>2023</v>
      </c>
      <c r="E396" t="s">
        <v>0</v>
      </c>
    </row>
    <row r="397" spans="1:5" x14ac:dyDescent="0.4">
      <c r="A397">
        <v>247</v>
      </c>
      <c r="B397">
        <v>6856</v>
      </c>
      <c r="C397">
        <v>116969</v>
      </c>
      <c r="D397">
        <v>2023</v>
      </c>
      <c r="E397" t="s">
        <v>0</v>
      </c>
    </row>
    <row r="398" spans="1:5" x14ac:dyDescent="0.4">
      <c r="A398">
        <v>131</v>
      </c>
      <c r="B398">
        <v>5946</v>
      </c>
      <c r="C398">
        <v>21027</v>
      </c>
      <c r="D398">
        <v>2023</v>
      </c>
      <c r="E398" t="s">
        <v>0</v>
      </c>
    </row>
    <row r="399" spans="1:5" x14ac:dyDescent="0.4">
      <c r="A399">
        <v>108</v>
      </c>
      <c r="B399">
        <v>11008</v>
      </c>
      <c r="C399">
        <v>24854</v>
      </c>
      <c r="D399">
        <v>2023</v>
      </c>
      <c r="E399" t="s">
        <v>0</v>
      </c>
    </row>
    <row r="400" spans="1:5" x14ac:dyDescent="0.4">
      <c r="A400">
        <v>218</v>
      </c>
      <c r="B400">
        <v>5184</v>
      </c>
      <c r="C400">
        <v>12654</v>
      </c>
      <c r="D400">
        <v>2023</v>
      </c>
      <c r="E400" t="s">
        <v>0</v>
      </c>
    </row>
    <row r="401" spans="1:5" x14ac:dyDescent="0.4">
      <c r="A401">
        <v>44</v>
      </c>
      <c r="B401">
        <v>13189</v>
      </c>
      <c r="C401">
        <v>14459</v>
      </c>
      <c r="D401">
        <v>2023</v>
      </c>
      <c r="E401" t="s">
        <v>0</v>
      </c>
    </row>
    <row r="402" spans="1:5" x14ac:dyDescent="0.4">
      <c r="A402">
        <v>132</v>
      </c>
      <c r="B402">
        <v>46580</v>
      </c>
      <c r="C402">
        <v>194603</v>
      </c>
      <c r="D402">
        <v>2023</v>
      </c>
      <c r="E402" t="s">
        <v>0</v>
      </c>
    </row>
    <row r="403" spans="1:5" x14ac:dyDescent="0.4">
      <c r="A403">
        <v>123</v>
      </c>
      <c r="B403">
        <v>28389</v>
      </c>
      <c r="C403">
        <v>50755</v>
      </c>
      <c r="D403">
        <v>2023</v>
      </c>
      <c r="E403" t="s">
        <v>0</v>
      </c>
    </row>
    <row r="404" spans="1:5" x14ac:dyDescent="0.4">
      <c r="A404">
        <v>127</v>
      </c>
      <c r="B404">
        <v>2924</v>
      </c>
      <c r="C404">
        <v>84597</v>
      </c>
      <c r="D404">
        <v>2023</v>
      </c>
      <c r="E404" t="s">
        <v>0</v>
      </c>
    </row>
    <row r="405" spans="1:5" x14ac:dyDescent="0.4">
      <c r="A405">
        <v>210</v>
      </c>
      <c r="B405">
        <v>25414</v>
      </c>
      <c r="C405">
        <v>46125</v>
      </c>
      <c r="D405">
        <v>2023</v>
      </c>
      <c r="E405" t="s">
        <v>0</v>
      </c>
    </row>
    <row r="406" spans="1:5" x14ac:dyDescent="0.4">
      <c r="A406">
        <v>205</v>
      </c>
      <c r="B406">
        <v>7881</v>
      </c>
      <c r="C406">
        <v>23495</v>
      </c>
      <c r="D406">
        <v>2023</v>
      </c>
      <c r="E406" t="s">
        <v>0</v>
      </c>
    </row>
    <row r="407" spans="1:5" x14ac:dyDescent="0.4">
      <c r="A407">
        <v>225</v>
      </c>
      <c r="B407">
        <v>24059</v>
      </c>
      <c r="C407">
        <v>87489</v>
      </c>
      <c r="D407">
        <v>2023</v>
      </c>
      <c r="E407" t="s">
        <v>0</v>
      </c>
    </row>
    <row r="408" spans="1:5" x14ac:dyDescent="0.4">
      <c r="A408">
        <v>249</v>
      </c>
      <c r="B408">
        <v>19913</v>
      </c>
      <c r="C408">
        <v>20366</v>
      </c>
      <c r="D408">
        <v>2023</v>
      </c>
      <c r="E408" t="s">
        <v>0</v>
      </c>
    </row>
    <row r="409" spans="1:5" x14ac:dyDescent="0.4">
      <c r="A409">
        <v>220</v>
      </c>
      <c r="B409">
        <v>3876</v>
      </c>
      <c r="C409">
        <v>52246</v>
      </c>
      <c r="D409">
        <v>2023</v>
      </c>
      <c r="E409" t="s">
        <v>0</v>
      </c>
    </row>
    <row r="410" spans="1:5" x14ac:dyDescent="0.4">
      <c r="A410">
        <v>61</v>
      </c>
      <c r="B410">
        <v>41728</v>
      </c>
      <c r="C410">
        <v>193099</v>
      </c>
      <c r="D410">
        <v>2023</v>
      </c>
      <c r="E410" t="s">
        <v>0</v>
      </c>
    </row>
    <row r="411" spans="1:5" x14ac:dyDescent="0.4">
      <c r="A411">
        <v>192</v>
      </c>
      <c r="B411">
        <v>10440</v>
      </c>
      <c r="C411">
        <v>25451</v>
      </c>
      <c r="D411">
        <v>2023</v>
      </c>
      <c r="E411" t="s">
        <v>0</v>
      </c>
    </row>
    <row r="412" spans="1:5" x14ac:dyDescent="0.4">
      <c r="A412">
        <v>213</v>
      </c>
      <c r="B412">
        <v>8448</v>
      </c>
      <c r="C412">
        <v>138278</v>
      </c>
      <c r="D412">
        <v>2023</v>
      </c>
      <c r="E412" t="s">
        <v>0</v>
      </c>
    </row>
    <row r="413" spans="1:5" x14ac:dyDescent="0.4">
      <c r="A413">
        <v>156</v>
      </c>
      <c r="B413">
        <v>34077</v>
      </c>
      <c r="C413">
        <v>37450</v>
      </c>
      <c r="D413">
        <v>2023</v>
      </c>
      <c r="E413" t="s">
        <v>0</v>
      </c>
    </row>
    <row r="414" spans="1:5" x14ac:dyDescent="0.4">
      <c r="A414">
        <v>160</v>
      </c>
      <c r="B414">
        <v>3774</v>
      </c>
      <c r="C414">
        <v>19343</v>
      </c>
      <c r="D414">
        <v>2023</v>
      </c>
      <c r="E414" t="s">
        <v>0</v>
      </c>
    </row>
    <row r="415" spans="1:5" x14ac:dyDescent="0.4">
      <c r="A415">
        <v>3</v>
      </c>
      <c r="B415">
        <v>3743</v>
      </c>
      <c r="C415">
        <v>54554</v>
      </c>
      <c r="D415">
        <v>2023</v>
      </c>
      <c r="E415" t="s">
        <v>0</v>
      </c>
    </row>
    <row r="416" spans="1:5" x14ac:dyDescent="0.4">
      <c r="A416">
        <v>206</v>
      </c>
      <c r="B416">
        <v>86938</v>
      </c>
      <c r="C416">
        <v>87762</v>
      </c>
      <c r="D416">
        <v>2023</v>
      </c>
      <c r="E416" t="s">
        <v>0</v>
      </c>
    </row>
    <row r="417" spans="1:5" x14ac:dyDescent="0.4">
      <c r="A417">
        <v>37</v>
      </c>
      <c r="B417">
        <v>26525</v>
      </c>
      <c r="C417">
        <v>106839</v>
      </c>
      <c r="D417">
        <v>2023</v>
      </c>
      <c r="E417" t="s">
        <v>0</v>
      </c>
    </row>
    <row r="418" spans="1:5" x14ac:dyDescent="0.4">
      <c r="A418">
        <v>101</v>
      </c>
      <c r="B418">
        <v>3636</v>
      </c>
      <c r="C418">
        <v>11432</v>
      </c>
      <c r="D418">
        <v>2023</v>
      </c>
      <c r="E418" t="s">
        <v>0</v>
      </c>
    </row>
    <row r="419" spans="1:5" x14ac:dyDescent="0.4">
      <c r="A419">
        <v>83</v>
      </c>
      <c r="B419">
        <v>7692</v>
      </c>
      <c r="C419">
        <v>23261</v>
      </c>
      <c r="D419">
        <v>2023</v>
      </c>
      <c r="E419" t="s">
        <v>0</v>
      </c>
    </row>
    <row r="420" spans="1:5" x14ac:dyDescent="0.4">
      <c r="A420">
        <v>200</v>
      </c>
      <c r="B420">
        <v>2624</v>
      </c>
      <c r="C420">
        <v>21799</v>
      </c>
      <c r="D420">
        <v>2023</v>
      </c>
      <c r="E420" t="s">
        <v>0</v>
      </c>
    </row>
    <row r="421" spans="1:5" x14ac:dyDescent="0.4">
      <c r="A421">
        <v>12</v>
      </c>
      <c r="B421">
        <v>319</v>
      </c>
      <c r="C421">
        <v>532</v>
      </c>
      <c r="D421">
        <v>2023</v>
      </c>
      <c r="E421" t="s">
        <v>0</v>
      </c>
    </row>
    <row r="422" spans="1:5" x14ac:dyDescent="0.4">
      <c r="A422">
        <v>141</v>
      </c>
      <c r="B422">
        <v>16581</v>
      </c>
      <c r="C422">
        <v>31094</v>
      </c>
      <c r="D422">
        <v>2023</v>
      </c>
      <c r="E422" t="s">
        <v>0</v>
      </c>
    </row>
    <row r="423" spans="1:5" x14ac:dyDescent="0.4">
      <c r="A423">
        <v>55</v>
      </c>
      <c r="B423">
        <v>25995</v>
      </c>
      <c r="C423">
        <v>49492</v>
      </c>
      <c r="D423">
        <v>2023</v>
      </c>
      <c r="E423" t="s">
        <v>0</v>
      </c>
    </row>
    <row r="424" spans="1:5" x14ac:dyDescent="0.4">
      <c r="A424">
        <v>74</v>
      </c>
      <c r="B424">
        <v>14522</v>
      </c>
      <c r="C424">
        <v>130187</v>
      </c>
      <c r="D424">
        <v>2023</v>
      </c>
      <c r="E424" t="s">
        <v>0</v>
      </c>
    </row>
    <row r="425" spans="1:5" x14ac:dyDescent="0.4">
      <c r="A425">
        <v>62</v>
      </c>
      <c r="B425">
        <v>15116</v>
      </c>
      <c r="C425">
        <v>50115</v>
      </c>
      <c r="D425">
        <v>2023</v>
      </c>
      <c r="E425" t="s">
        <v>0</v>
      </c>
    </row>
    <row r="426" spans="1:5" x14ac:dyDescent="0.4">
      <c r="A426">
        <v>182</v>
      </c>
      <c r="B426">
        <v>3917</v>
      </c>
      <c r="C426">
        <v>55772</v>
      </c>
      <c r="D426">
        <v>2023</v>
      </c>
      <c r="E426" t="s">
        <v>0</v>
      </c>
    </row>
    <row r="427" spans="1:5" x14ac:dyDescent="0.4">
      <c r="A427">
        <v>8</v>
      </c>
      <c r="B427">
        <v>229</v>
      </c>
      <c r="C427">
        <v>601</v>
      </c>
      <c r="D427">
        <v>2023</v>
      </c>
      <c r="E427" t="s">
        <v>0</v>
      </c>
    </row>
    <row r="428" spans="1:5" x14ac:dyDescent="0.4">
      <c r="A428">
        <v>186</v>
      </c>
      <c r="B428">
        <v>13897</v>
      </c>
      <c r="C428">
        <v>21393</v>
      </c>
      <c r="D428">
        <v>2023</v>
      </c>
      <c r="E428" t="s">
        <v>0</v>
      </c>
    </row>
    <row r="429" spans="1:5" x14ac:dyDescent="0.4">
      <c r="A429">
        <v>171</v>
      </c>
      <c r="B429">
        <v>20126</v>
      </c>
      <c r="C429">
        <v>28752</v>
      </c>
      <c r="D429">
        <v>2023</v>
      </c>
      <c r="E429" t="s">
        <v>0</v>
      </c>
    </row>
    <row r="430" spans="1:5" x14ac:dyDescent="0.4">
      <c r="A430">
        <v>11</v>
      </c>
      <c r="B430">
        <v>5772</v>
      </c>
      <c r="C430">
        <v>27930</v>
      </c>
      <c r="D430">
        <v>2023</v>
      </c>
      <c r="E430" t="s">
        <v>0</v>
      </c>
    </row>
    <row r="431" spans="1:5" x14ac:dyDescent="0.4">
      <c r="A431">
        <v>49</v>
      </c>
      <c r="B431">
        <v>15902</v>
      </c>
      <c r="C431">
        <v>45498</v>
      </c>
      <c r="D431">
        <v>2023</v>
      </c>
      <c r="E431" t="s">
        <v>0</v>
      </c>
    </row>
    <row r="432" spans="1:5" x14ac:dyDescent="0.4">
      <c r="A432">
        <v>35</v>
      </c>
      <c r="B432">
        <v>19243</v>
      </c>
      <c r="C432">
        <v>162199</v>
      </c>
      <c r="D432">
        <v>2023</v>
      </c>
      <c r="E432" t="s">
        <v>0</v>
      </c>
    </row>
    <row r="433" spans="1:5" x14ac:dyDescent="0.4">
      <c r="A433">
        <v>260</v>
      </c>
      <c r="B433">
        <v>12125</v>
      </c>
      <c r="C433">
        <v>35320</v>
      </c>
      <c r="D433">
        <v>2023</v>
      </c>
      <c r="E433" t="s">
        <v>0</v>
      </c>
    </row>
    <row r="434" spans="1:5" x14ac:dyDescent="0.4">
      <c r="A434">
        <v>166</v>
      </c>
      <c r="B434">
        <v>9348</v>
      </c>
      <c r="C434">
        <v>34577</v>
      </c>
      <c r="D434">
        <v>2023</v>
      </c>
      <c r="E434" t="s">
        <v>0</v>
      </c>
    </row>
    <row r="435" spans="1:5" x14ac:dyDescent="0.4">
      <c r="A435">
        <v>80</v>
      </c>
      <c r="B435">
        <v>17975</v>
      </c>
      <c r="C435">
        <v>46498</v>
      </c>
      <c r="D435">
        <v>2023</v>
      </c>
      <c r="E435" t="s">
        <v>0</v>
      </c>
    </row>
    <row r="436" spans="1:5" x14ac:dyDescent="0.4">
      <c r="A436">
        <v>2</v>
      </c>
      <c r="B436">
        <v>34</v>
      </c>
      <c r="C436">
        <v>123</v>
      </c>
      <c r="D436">
        <v>2023</v>
      </c>
      <c r="E436" t="s">
        <v>0</v>
      </c>
    </row>
    <row r="437" spans="1:5" x14ac:dyDescent="0.4">
      <c r="A437">
        <v>265</v>
      </c>
      <c r="B437">
        <v>44961</v>
      </c>
      <c r="C437">
        <v>367962</v>
      </c>
      <c r="D437">
        <v>2023</v>
      </c>
      <c r="E437" t="s">
        <v>0</v>
      </c>
    </row>
    <row r="438" spans="1:5" x14ac:dyDescent="0.4">
      <c r="A438">
        <v>66</v>
      </c>
      <c r="B438">
        <v>9540</v>
      </c>
      <c r="C438">
        <v>12409</v>
      </c>
      <c r="D438">
        <v>2023</v>
      </c>
      <c r="E438" t="s">
        <v>0</v>
      </c>
    </row>
    <row r="439" spans="1:5" x14ac:dyDescent="0.4">
      <c r="A439">
        <v>154</v>
      </c>
      <c r="B439">
        <v>248</v>
      </c>
      <c r="C439">
        <v>2286</v>
      </c>
      <c r="D439">
        <v>2023</v>
      </c>
      <c r="E439" t="s">
        <v>0</v>
      </c>
    </row>
    <row r="440" spans="1:5" x14ac:dyDescent="0.4">
      <c r="A440">
        <v>244</v>
      </c>
      <c r="B440">
        <v>11496</v>
      </c>
      <c r="C440">
        <v>200689</v>
      </c>
      <c r="D440">
        <v>2023</v>
      </c>
      <c r="E440" t="s">
        <v>0</v>
      </c>
    </row>
    <row r="441" spans="1:5" x14ac:dyDescent="0.4">
      <c r="A441">
        <v>162</v>
      </c>
      <c r="B441">
        <v>23368</v>
      </c>
      <c r="C441">
        <v>31894</v>
      </c>
      <c r="D441">
        <v>2023</v>
      </c>
      <c r="E441" t="s">
        <v>0</v>
      </c>
    </row>
    <row r="442" spans="1:5" x14ac:dyDescent="0.4">
      <c r="A442">
        <v>164</v>
      </c>
      <c r="B442">
        <v>23122</v>
      </c>
      <c r="C442">
        <v>28781</v>
      </c>
      <c r="D442">
        <v>2023</v>
      </c>
      <c r="E442" t="s">
        <v>0</v>
      </c>
    </row>
    <row r="443" spans="1:5" x14ac:dyDescent="0.4">
      <c r="A443">
        <v>176</v>
      </c>
      <c r="B443">
        <v>11988</v>
      </c>
      <c r="C443">
        <v>13944</v>
      </c>
      <c r="D443">
        <v>2023</v>
      </c>
      <c r="E443" t="s">
        <v>0</v>
      </c>
    </row>
    <row r="444" spans="1:5" x14ac:dyDescent="0.4">
      <c r="A444">
        <v>245</v>
      </c>
      <c r="B444">
        <v>36236</v>
      </c>
      <c r="C444">
        <v>37339</v>
      </c>
      <c r="D444">
        <v>2023</v>
      </c>
      <c r="E444" t="s">
        <v>0</v>
      </c>
    </row>
    <row r="445" spans="1:5" x14ac:dyDescent="0.4">
      <c r="A445">
        <v>134</v>
      </c>
      <c r="B445">
        <v>6650</v>
      </c>
      <c r="C445">
        <v>37322</v>
      </c>
      <c r="D445">
        <v>2023</v>
      </c>
      <c r="E445" t="s">
        <v>0</v>
      </c>
    </row>
    <row r="446" spans="1:5" x14ac:dyDescent="0.4">
      <c r="A446">
        <v>76</v>
      </c>
      <c r="B446">
        <v>26533</v>
      </c>
      <c r="C446">
        <v>319354</v>
      </c>
      <c r="D446">
        <v>2023</v>
      </c>
      <c r="E446" t="s">
        <v>0</v>
      </c>
    </row>
    <row r="447" spans="1:5" x14ac:dyDescent="0.4">
      <c r="A447">
        <v>102</v>
      </c>
      <c r="B447">
        <v>4480</v>
      </c>
      <c r="C447">
        <v>34450</v>
      </c>
      <c r="D447">
        <v>2023</v>
      </c>
      <c r="E447" t="s">
        <v>0</v>
      </c>
    </row>
    <row r="448" spans="1:5" x14ac:dyDescent="0.4">
      <c r="A448">
        <v>175</v>
      </c>
      <c r="B448">
        <v>3539</v>
      </c>
      <c r="C448">
        <v>6799</v>
      </c>
      <c r="D448">
        <v>2023</v>
      </c>
      <c r="E448" t="s">
        <v>0</v>
      </c>
    </row>
    <row r="449" spans="1:5" x14ac:dyDescent="0.4">
      <c r="A449">
        <v>233</v>
      </c>
      <c r="B449">
        <v>16908</v>
      </c>
      <c r="C449">
        <v>33275</v>
      </c>
      <c r="D449">
        <v>2023</v>
      </c>
      <c r="E449" t="s">
        <v>0</v>
      </c>
    </row>
    <row r="450" spans="1:5" x14ac:dyDescent="0.4">
      <c r="A450">
        <v>230</v>
      </c>
      <c r="B450">
        <v>38594</v>
      </c>
      <c r="C450">
        <v>42930</v>
      </c>
      <c r="D450">
        <v>2023</v>
      </c>
      <c r="E450" t="s">
        <v>0</v>
      </c>
    </row>
    <row r="451" spans="1:5" x14ac:dyDescent="0.4">
      <c r="A451">
        <v>92</v>
      </c>
      <c r="B451">
        <v>59006</v>
      </c>
      <c r="C451">
        <v>112708</v>
      </c>
      <c r="D451">
        <v>2023</v>
      </c>
      <c r="E451" t="s">
        <v>0</v>
      </c>
    </row>
    <row r="452" spans="1:5" x14ac:dyDescent="0.4">
      <c r="A452">
        <v>4</v>
      </c>
      <c r="B452">
        <v>9812</v>
      </c>
      <c r="C452">
        <v>21756</v>
      </c>
      <c r="D452">
        <v>2023</v>
      </c>
      <c r="E452" t="s">
        <v>0</v>
      </c>
    </row>
    <row r="453" spans="1:5" x14ac:dyDescent="0.4">
      <c r="A453">
        <v>163</v>
      </c>
      <c r="B453">
        <v>20291</v>
      </c>
      <c r="C453">
        <v>24814</v>
      </c>
      <c r="D453">
        <v>2023</v>
      </c>
      <c r="E453" t="s">
        <v>0</v>
      </c>
    </row>
    <row r="454" spans="1:5" x14ac:dyDescent="0.4">
      <c r="A454">
        <v>118</v>
      </c>
      <c r="B454">
        <v>28648</v>
      </c>
      <c r="C454">
        <v>33644</v>
      </c>
      <c r="D454">
        <v>2023</v>
      </c>
      <c r="E454" t="s">
        <v>0</v>
      </c>
    </row>
    <row r="455" spans="1:5" x14ac:dyDescent="0.4">
      <c r="A455">
        <v>13</v>
      </c>
      <c r="B455">
        <v>15840</v>
      </c>
      <c r="C455">
        <v>15145</v>
      </c>
      <c r="D455">
        <v>2023</v>
      </c>
      <c r="E455" t="s">
        <v>0</v>
      </c>
    </row>
    <row r="456" spans="1:5" x14ac:dyDescent="0.4">
      <c r="A456">
        <v>36</v>
      </c>
      <c r="B456">
        <v>14350</v>
      </c>
      <c r="C456">
        <v>66566</v>
      </c>
      <c r="D456">
        <v>2023</v>
      </c>
      <c r="E456" t="s">
        <v>0</v>
      </c>
    </row>
    <row r="457" spans="1:5" x14ac:dyDescent="0.4">
      <c r="A457">
        <v>75</v>
      </c>
      <c r="B457">
        <v>19589</v>
      </c>
      <c r="C457">
        <v>126479</v>
      </c>
      <c r="D457">
        <v>2023</v>
      </c>
      <c r="E457" t="s">
        <v>0</v>
      </c>
    </row>
    <row r="458" spans="1:5" x14ac:dyDescent="0.4">
      <c r="A458">
        <v>172</v>
      </c>
      <c r="B458">
        <v>16575</v>
      </c>
      <c r="C458">
        <v>20414</v>
      </c>
      <c r="D458">
        <v>2023</v>
      </c>
      <c r="E458" t="s">
        <v>0</v>
      </c>
    </row>
    <row r="459" spans="1:5" x14ac:dyDescent="0.4">
      <c r="A459">
        <v>78</v>
      </c>
      <c r="B459">
        <v>8883</v>
      </c>
      <c r="C459">
        <v>122238</v>
      </c>
      <c r="D459">
        <v>2023</v>
      </c>
      <c r="E459" t="s">
        <v>0</v>
      </c>
    </row>
    <row r="460" spans="1:5" x14ac:dyDescent="0.4">
      <c r="A460">
        <v>140</v>
      </c>
      <c r="B460">
        <v>23322</v>
      </c>
      <c r="C460">
        <v>64935</v>
      </c>
      <c r="D460">
        <v>2023</v>
      </c>
      <c r="E460" t="s">
        <v>0</v>
      </c>
    </row>
    <row r="461" spans="1:5" x14ac:dyDescent="0.4">
      <c r="A461">
        <v>18</v>
      </c>
      <c r="B461">
        <v>6287</v>
      </c>
      <c r="C461">
        <v>121472</v>
      </c>
      <c r="D461">
        <v>2023</v>
      </c>
      <c r="E461" t="s">
        <v>0</v>
      </c>
    </row>
    <row r="462" spans="1:5" x14ac:dyDescent="0.4">
      <c r="A462">
        <v>125</v>
      </c>
      <c r="B462">
        <v>7810</v>
      </c>
      <c r="C462">
        <v>8538</v>
      </c>
      <c r="D462">
        <v>2023</v>
      </c>
      <c r="E462" t="s">
        <v>0</v>
      </c>
    </row>
    <row r="463" spans="1:5" x14ac:dyDescent="0.4">
      <c r="A463">
        <v>69</v>
      </c>
      <c r="B463">
        <v>9143</v>
      </c>
      <c r="C463">
        <v>146463</v>
      </c>
      <c r="D463">
        <v>2023</v>
      </c>
      <c r="E463" t="s">
        <v>0</v>
      </c>
    </row>
    <row r="464" spans="1:5" x14ac:dyDescent="0.4">
      <c r="A464">
        <v>14</v>
      </c>
      <c r="B464">
        <v>14792</v>
      </c>
      <c r="C464">
        <v>145515</v>
      </c>
      <c r="D464">
        <v>2023</v>
      </c>
      <c r="E464" t="s">
        <v>0</v>
      </c>
    </row>
    <row r="465" spans="1:5" x14ac:dyDescent="0.4">
      <c r="A465">
        <v>216</v>
      </c>
      <c r="B465">
        <v>12413</v>
      </c>
      <c r="C465">
        <v>89288</v>
      </c>
      <c r="D465">
        <v>2023</v>
      </c>
      <c r="E465" t="s">
        <v>0</v>
      </c>
    </row>
    <row r="466" spans="1:5" x14ac:dyDescent="0.4">
      <c r="A466">
        <v>137</v>
      </c>
      <c r="B466">
        <v>28571</v>
      </c>
      <c r="C466">
        <v>58776</v>
      </c>
      <c r="D466">
        <v>2023</v>
      </c>
      <c r="E466" t="s">
        <v>0</v>
      </c>
    </row>
    <row r="467" spans="1:5" x14ac:dyDescent="0.4">
      <c r="A467">
        <v>173</v>
      </c>
      <c r="B467">
        <v>28191</v>
      </c>
      <c r="C467">
        <v>65899</v>
      </c>
      <c r="D467">
        <v>2023</v>
      </c>
      <c r="E467" t="s">
        <v>0</v>
      </c>
    </row>
    <row r="468" spans="1:5" x14ac:dyDescent="0.4">
      <c r="A468">
        <v>194</v>
      </c>
      <c r="B468">
        <v>1007</v>
      </c>
      <c r="C468">
        <v>3195</v>
      </c>
      <c r="D468">
        <v>2023</v>
      </c>
      <c r="E468" t="s">
        <v>0</v>
      </c>
    </row>
    <row r="469" spans="1:5" x14ac:dyDescent="0.4">
      <c r="A469">
        <v>21</v>
      </c>
      <c r="B469">
        <v>12514</v>
      </c>
      <c r="C469">
        <v>49343</v>
      </c>
      <c r="D469">
        <v>2023</v>
      </c>
      <c r="E469" t="s">
        <v>0</v>
      </c>
    </row>
    <row r="470" spans="1:5" x14ac:dyDescent="0.4">
      <c r="A470">
        <v>238</v>
      </c>
      <c r="B470">
        <v>12099</v>
      </c>
      <c r="C470">
        <v>26375</v>
      </c>
      <c r="D470">
        <v>2023</v>
      </c>
      <c r="E470" t="s">
        <v>0</v>
      </c>
    </row>
    <row r="471" spans="1:5" x14ac:dyDescent="0.4">
      <c r="A471">
        <v>135</v>
      </c>
      <c r="B471">
        <v>5619</v>
      </c>
      <c r="C471">
        <v>16235</v>
      </c>
      <c r="D471">
        <v>2023</v>
      </c>
      <c r="E471" t="s">
        <v>0</v>
      </c>
    </row>
    <row r="472" spans="1:5" x14ac:dyDescent="0.4">
      <c r="A472">
        <v>129</v>
      </c>
      <c r="B472">
        <v>46312</v>
      </c>
      <c r="C472">
        <v>107505</v>
      </c>
      <c r="D472">
        <v>2023</v>
      </c>
      <c r="E472" t="s">
        <v>0</v>
      </c>
    </row>
    <row r="473" spans="1:5" x14ac:dyDescent="0.4">
      <c r="A473">
        <v>122</v>
      </c>
      <c r="B473">
        <v>2711</v>
      </c>
      <c r="C473">
        <v>10418</v>
      </c>
      <c r="D473">
        <v>2023</v>
      </c>
      <c r="E473" t="s">
        <v>0</v>
      </c>
    </row>
    <row r="474" spans="1:5" x14ac:dyDescent="0.4">
      <c r="A474">
        <v>59</v>
      </c>
      <c r="B474">
        <v>212</v>
      </c>
      <c r="C474">
        <v>4632</v>
      </c>
      <c r="D474">
        <v>2023</v>
      </c>
      <c r="E474" t="s">
        <v>0</v>
      </c>
    </row>
    <row r="475" spans="1:5" x14ac:dyDescent="0.4">
      <c r="A475">
        <v>165</v>
      </c>
      <c r="B475">
        <v>23916</v>
      </c>
      <c r="C475">
        <v>62593</v>
      </c>
      <c r="D475">
        <v>2023</v>
      </c>
      <c r="E475" t="s">
        <v>0</v>
      </c>
    </row>
    <row r="476" spans="1:5" x14ac:dyDescent="0.4">
      <c r="A476">
        <v>223</v>
      </c>
      <c r="B476">
        <v>34483</v>
      </c>
      <c r="C476">
        <v>45096</v>
      </c>
      <c r="D476">
        <v>2023</v>
      </c>
      <c r="E476" t="s">
        <v>0</v>
      </c>
    </row>
    <row r="477" spans="1:5" x14ac:dyDescent="0.4">
      <c r="A477">
        <v>15</v>
      </c>
      <c r="B477">
        <v>13199</v>
      </c>
      <c r="C477">
        <v>14938</v>
      </c>
      <c r="D477">
        <v>2023</v>
      </c>
      <c r="E477" t="s">
        <v>0</v>
      </c>
    </row>
    <row r="478" spans="1:5" x14ac:dyDescent="0.4">
      <c r="A478">
        <v>81</v>
      </c>
      <c r="B478">
        <v>3786</v>
      </c>
      <c r="C478">
        <v>58981</v>
      </c>
      <c r="D478">
        <v>2023</v>
      </c>
      <c r="E478" t="s">
        <v>0</v>
      </c>
    </row>
    <row r="479" spans="1:5" x14ac:dyDescent="0.4">
      <c r="A479">
        <v>195</v>
      </c>
      <c r="B479">
        <v>5305</v>
      </c>
      <c r="C479">
        <v>19823</v>
      </c>
      <c r="D479">
        <v>2023</v>
      </c>
      <c r="E479" t="s">
        <v>0</v>
      </c>
    </row>
    <row r="480" spans="1:5" x14ac:dyDescent="0.4">
      <c r="A480">
        <v>180</v>
      </c>
      <c r="B480">
        <v>2313</v>
      </c>
      <c r="C480">
        <v>28248</v>
      </c>
      <c r="D480">
        <v>2023</v>
      </c>
      <c r="E480" t="s">
        <v>0</v>
      </c>
    </row>
    <row r="481" spans="1:5" x14ac:dyDescent="0.4">
      <c r="A481">
        <v>82</v>
      </c>
      <c r="B481">
        <v>35977</v>
      </c>
      <c r="C481">
        <v>104972</v>
      </c>
      <c r="D481">
        <v>2023</v>
      </c>
      <c r="E481" t="s">
        <v>0</v>
      </c>
    </row>
    <row r="482" spans="1:5" x14ac:dyDescent="0.4">
      <c r="A482">
        <v>38</v>
      </c>
      <c r="B482">
        <v>2358</v>
      </c>
      <c r="C482">
        <v>4953</v>
      </c>
      <c r="D482">
        <v>2023</v>
      </c>
      <c r="E482" t="s">
        <v>0</v>
      </c>
    </row>
    <row r="483" spans="1:5" x14ac:dyDescent="0.4">
      <c r="A483">
        <v>133</v>
      </c>
      <c r="B483">
        <v>6874</v>
      </c>
      <c r="C483">
        <v>40293</v>
      </c>
      <c r="D483">
        <v>2023</v>
      </c>
      <c r="E483" t="s">
        <v>0</v>
      </c>
    </row>
    <row r="484" spans="1:5" x14ac:dyDescent="0.4">
      <c r="A484">
        <v>97</v>
      </c>
      <c r="B484">
        <v>20061</v>
      </c>
      <c r="C484">
        <v>51495</v>
      </c>
      <c r="D484">
        <v>2023</v>
      </c>
      <c r="E484" t="s">
        <v>0</v>
      </c>
    </row>
    <row r="485" spans="1:5" x14ac:dyDescent="0.4">
      <c r="A485">
        <v>42</v>
      </c>
      <c r="B485">
        <v>15742</v>
      </c>
      <c r="C485">
        <v>113990</v>
      </c>
      <c r="D485">
        <v>2023</v>
      </c>
      <c r="E485" t="s">
        <v>0</v>
      </c>
    </row>
    <row r="486" spans="1:5" x14ac:dyDescent="0.4">
      <c r="A486">
        <v>73</v>
      </c>
      <c r="B486">
        <v>11318</v>
      </c>
      <c r="C486">
        <v>17477</v>
      </c>
      <c r="D486">
        <v>2023</v>
      </c>
      <c r="E486" t="s">
        <v>0</v>
      </c>
    </row>
    <row r="487" spans="1:5" x14ac:dyDescent="0.4">
      <c r="A487">
        <v>151</v>
      </c>
      <c r="B487">
        <v>6923</v>
      </c>
      <c r="C487">
        <v>22322</v>
      </c>
      <c r="D487">
        <v>2023</v>
      </c>
      <c r="E487" t="s">
        <v>0</v>
      </c>
    </row>
    <row r="488" spans="1:5" x14ac:dyDescent="0.4">
      <c r="A488">
        <v>30</v>
      </c>
      <c r="B488">
        <v>144</v>
      </c>
      <c r="C488">
        <v>403</v>
      </c>
      <c r="D488">
        <v>2023</v>
      </c>
      <c r="E488" t="s">
        <v>0</v>
      </c>
    </row>
    <row r="489" spans="1:5" x14ac:dyDescent="0.4">
      <c r="A489">
        <v>90</v>
      </c>
      <c r="B489">
        <v>16181</v>
      </c>
      <c r="C489">
        <v>21359</v>
      </c>
      <c r="D489">
        <v>2023</v>
      </c>
      <c r="E489" t="s">
        <v>0</v>
      </c>
    </row>
    <row r="490" spans="1:5" x14ac:dyDescent="0.4">
      <c r="A490">
        <v>256</v>
      </c>
      <c r="B490">
        <v>22596</v>
      </c>
      <c r="C490">
        <v>50214</v>
      </c>
      <c r="D490">
        <v>2023</v>
      </c>
      <c r="E490" t="s">
        <v>0</v>
      </c>
    </row>
    <row r="491" spans="1:5" x14ac:dyDescent="0.4">
      <c r="A491">
        <v>159</v>
      </c>
      <c r="B491">
        <v>11267</v>
      </c>
      <c r="C491">
        <v>140080</v>
      </c>
      <c r="D491">
        <v>2023</v>
      </c>
      <c r="E491" t="s">
        <v>0</v>
      </c>
    </row>
    <row r="492" spans="1:5" x14ac:dyDescent="0.4">
      <c r="A492">
        <v>23</v>
      </c>
      <c r="B492">
        <v>42483</v>
      </c>
      <c r="C492">
        <v>49738</v>
      </c>
      <c r="D492">
        <v>2023</v>
      </c>
      <c r="E492" t="s">
        <v>0</v>
      </c>
    </row>
    <row r="493" spans="1:5" x14ac:dyDescent="0.4">
      <c r="A493">
        <v>117</v>
      </c>
      <c r="B493">
        <v>8790</v>
      </c>
      <c r="C493">
        <v>17454</v>
      </c>
      <c r="D493">
        <v>2023</v>
      </c>
      <c r="E493" t="s">
        <v>0</v>
      </c>
    </row>
    <row r="494" spans="1:5" x14ac:dyDescent="0.4">
      <c r="A494">
        <v>121</v>
      </c>
      <c r="B494">
        <v>12115</v>
      </c>
      <c r="C494">
        <v>37173</v>
      </c>
      <c r="D494">
        <v>2023</v>
      </c>
      <c r="E494" t="s">
        <v>0</v>
      </c>
    </row>
    <row r="495" spans="1:5" x14ac:dyDescent="0.4">
      <c r="A495">
        <v>217</v>
      </c>
      <c r="B495">
        <v>4042</v>
      </c>
      <c r="C495">
        <v>89851</v>
      </c>
      <c r="D495">
        <v>2023</v>
      </c>
      <c r="E495" t="s">
        <v>0</v>
      </c>
    </row>
    <row r="496" spans="1:5" x14ac:dyDescent="0.4">
      <c r="A496">
        <v>46</v>
      </c>
      <c r="B496">
        <v>493</v>
      </c>
      <c r="C496">
        <v>3629</v>
      </c>
      <c r="D496">
        <v>2023</v>
      </c>
      <c r="E496" t="s">
        <v>0</v>
      </c>
    </row>
    <row r="497" spans="1:5" x14ac:dyDescent="0.4">
      <c r="A497">
        <v>70</v>
      </c>
      <c r="B497">
        <v>13281</v>
      </c>
      <c r="C497">
        <v>30344</v>
      </c>
      <c r="D497">
        <v>2023</v>
      </c>
      <c r="E497" t="s">
        <v>0</v>
      </c>
    </row>
    <row r="498" spans="1:5" x14ac:dyDescent="0.4">
      <c r="A498">
        <v>20</v>
      </c>
      <c r="B498">
        <v>3613</v>
      </c>
      <c r="C498">
        <v>75762</v>
      </c>
      <c r="D498">
        <v>2023</v>
      </c>
      <c r="E498" t="s">
        <v>0</v>
      </c>
    </row>
    <row r="499" spans="1:5" x14ac:dyDescent="0.4">
      <c r="A499">
        <v>99</v>
      </c>
      <c r="B499">
        <v>370</v>
      </c>
      <c r="C499">
        <v>966</v>
      </c>
      <c r="D499">
        <v>2023</v>
      </c>
      <c r="E499" t="s">
        <v>0</v>
      </c>
    </row>
    <row r="500" spans="1:5" x14ac:dyDescent="0.4">
      <c r="A500">
        <v>231</v>
      </c>
      <c r="B500">
        <v>28085</v>
      </c>
      <c r="C500">
        <v>36419</v>
      </c>
      <c r="D500">
        <v>2023</v>
      </c>
      <c r="E500" t="s">
        <v>0</v>
      </c>
    </row>
    <row r="501" spans="1:5" x14ac:dyDescent="0.4">
      <c r="A501">
        <v>109</v>
      </c>
      <c r="B501">
        <v>18265</v>
      </c>
      <c r="C501">
        <v>19194</v>
      </c>
      <c r="D501">
        <v>2023</v>
      </c>
      <c r="E501" t="s">
        <v>0</v>
      </c>
    </row>
    <row r="502" spans="1:5" x14ac:dyDescent="0.4">
      <c r="A502">
        <v>86</v>
      </c>
      <c r="B502">
        <v>11928</v>
      </c>
      <c r="C502">
        <v>25857</v>
      </c>
      <c r="D502">
        <v>2023</v>
      </c>
      <c r="E502" t="s">
        <v>0</v>
      </c>
    </row>
    <row r="503" spans="1:5" x14ac:dyDescent="0.4">
      <c r="A503">
        <v>189</v>
      </c>
      <c r="B503">
        <v>7431</v>
      </c>
      <c r="C503">
        <v>17150</v>
      </c>
      <c r="D503">
        <v>2023</v>
      </c>
      <c r="E503" t="s">
        <v>0</v>
      </c>
    </row>
    <row r="504" spans="1:5" x14ac:dyDescent="0.4">
      <c r="A504">
        <v>60</v>
      </c>
      <c r="B504">
        <v>3429</v>
      </c>
      <c r="C504">
        <v>63766</v>
      </c>
      <c r="D504">
        <v>2023</v>
      </c>
      <c r="E504" t="s">
        <v>0</v>
      </c>
    </row>
    <row r="505" spans="1:5" x14ac:dyDescent="0.4">
      <c r="A505">
        <v>93</v>
      </c>
      <c r="B505">
        <v>2626</v>
      </c>
      <c r="C505">
        <v>20452</v>
      </c>
      <c r="D505">
        <v>2023</v>
      </c>
      <c r="E505" t="s">
        <v>0</v>
      </c>
    </row>
    <row r="506" spans="1:5" x14ac:dyDescent="0.4">
      <c r="A506">
        <v>251</v>
      </c>
      <c r="B506">
        <v>26363</v>
      </c>
      <c r="C506">
        <v>28991</v>
      </c>
      <c r="D506">
        <v>2023</v>
      </c>
      <c r="E506" t="s">
        <v>0</v>
      </c>
    </row>
    <row r="507" spans="1:5" x14ac:dyDescent="0.4">
      <c r="A507">
        <v>204</v>
      </c>
      <c r="B507">
        <v>6860</v>
      </c>
      <c r="C507">
        <v>6858</v>
      </c>
      <c r="D507">
        <v>2023</v>
      </c>
      <c r="E507" t="s">
        <v>0</v>
      </c>
    </row>
    <row r="508" spans="1:5" x14ac:dyDescent="0.4">
      <c r="A508">
        <v>40</v>
      </c>
      <c r="B508">
        <v>3342</v>
      </c>
      <c r="C508">
        <v>8504</v>
      </c>
      <c r="D508">
        <v>2023</v>
      </c>
      <c r="E508" t="s">
        <v>0</v>
      </c>
    </row>
    <row r="509" spans="1:5" x14ac:dyDescent="0.4">
      <c r="A509">
        <v>259</v>
      </c>
      <c r="B509">
        <v>4857</v>
      </c>
      <c r="C509">
        <v>69994</v>
      </c>
      <c r="D509">
        <v>2023</v>
      </c>
      <c r="E509" t="s">
        <v>0</v>
      </c>
    </row>
    <row r="510" spans="1:5" x14ac:dyDescent="0.4">
      <c r="A510">
        <v>147</v>
      </c>
      <c r="B510">
        <v>2887</v>
      </c>
      <c r="C510">
        <v>57604</v>
      </c>
      <c r="D510">
        <v>2023</v>
      </c>
      <c r="E510" t="s">
        <v>0</v>
      </c>
    </row>
    <row r="511" spans="1:5" x14ac:dyDescent="0.4">
      <c r="A511">
        <v>183</v>
      </c>
      <c r="B511">
        <v>1778</v>
      </c>
      <c r="C511">
        <v>20504</v>
      </c>
      <c r="D511">
        <v>2023</v>
      </c>
      <c r="E511" t="s">
        <v>0</v>
      </c>
    </row>
    <row r="512" spans="1:5" x14ac:dyDescent="0.4">
      <c r="A512">
        <v>263</v>
      </c>
      <c r="B512">
        <v>12798</v>
      </c>
      <c r="C512">
        <v>24606</v>
      </c>
      <c r="D512">
        <v>2023</v>
      </c>
      <c r="E512" t="s">
        <v>0</v>
      </c>
    </row>
    <row r="513" spans="1:5" x14ac:dyDescent="0.4">
      <c r="A513">
        <v>240</v>
      </c>
      <c r="B513">
        <v>782</v>
      </c>
      <c r="C513">
        <v>15762</v>
      </c>
      <c r="D513">
        <v>2023</v>
      </c>
      <c r="E513" t="s">
        <v>0</v>
      </c>
    </row>
    <row r="514" spans="1:5" x14ac:dyDescent="0.4">
      <c r="A514">
        <v>16</v>
      </c>
      <c r="B514">
        <v>11359</v>
      </c>
      <c r="C514">
        <v>23073</v>
      </c>
      <c r="D514">
        <v>2023</v>
      </c>
      <c r="E514" t="s">
        <v>0</v>
      </c>
    </row>
    <row r="515" spans="1:5" x14ac:dyDescent="0.4">
      <c r="A515">
        <v>64</v>
      </c>
      <c r="B515">
        <v>2346</v>
      </c>
      <c r="C515">
        <v>5645</v>
      </c>
      <c r="D515">
        <v>2023</v>
      </c>
      <c r="E515" t="s">
        <v>0</v>
      </c>
    </row>
    <row r="516" spans="1:5" x14ac:dyDescent="0.4">
      <c r="A516">
        <v>91</v>
      </c>
      <c r="B516">
        <v>13144</v>
      </c>
      <c r="C516">
        <v>61487</v>
      </c>
      <c r="D516">
        <v>2023</v>
      </c>
      <c r="E516" t="s">
        <v>0</v>
      </c>
    </row>
    <row r="517" spans="1:5" x14ac:dyDescent="0.4">
      <c r="A517">
        <v>152</v>
      </c>
      <c r="B517">
        <v>5049</v>
      </c>
      <c r="C517">
        <v>30861</v>
      </c>
      <c r="D517">
        <v>2023</v>
      </c>
      <c r="E517" t="s">
        <v>0</v>
      </c>
    </row>
    <row r="518" spans="1:5" x14ac:dyDescent="0.4">
      <c r="A518">
        <v>-1</v>
      </c>
      <c r="B518">
        <v>12333652</v>
      </c>
      <c r="C518">
        <v>2793673</v>
      </c>
      <c r="D518">
        <v>2023</v>
      </c>
      <c r="E518" t="s">
        <v>0</v>
      </c>
    </row>
    <row r="519" spans="1:5" x14ac:dyDescent="0.4">
      <c r="A519">
        <v>261</v>
      </c>
      <c r="B519">
        <v>9362</v>
      </c>
      <c r="C519">
        <v>13597</v>
      </c>
      <c r="D519">
        <v>2023</v>
      </c>
      <c r="E519" t="s">
        <v>0</v>
      </c>
    </row>
    <row r="520" spans="1:5" x14ac:dyDescent="0.4">
      <c r="A520">
        <v>45</v>
      </c>
      <c r="B520">
        <v>11157</v>
      </c>
      <c r="C520">
        <v>29577</v>
      </c>
      <c r="D520">
        <v>2023</v>
      </c>
      <c r="E520" t="s">
        <v>0</v>
      </c>
    </row>
    <row r="521" spans="1:5" x14ac:dyDescent="0.4">
      <c r="A521">
        <v>148</v>
      </c>
      <c r="B521">
        <v>23858</v>
      </c>
      <c r="C521">
        <v>37402</v>
      </c>
      <c r="D521">
        <v>2023</v>
      </c>
      <c r="E521" t="s">
        <v>0</v>
      </c>
    </row>
    <row r="522" spans="1:5" x14ac:dyDescent="0.4">
      <c r="A522">
        <v>47</v>
      </c>
      <c r="B522">
        <v>5899</v>
      </c>
      <c r="C522">
        <v>101286</v>
      </c>
      <c r="D522">
        <v>2023</v>
      </c>
      <c r="E522" t="s">
        <v>0</v>
      </c>
    </row>
    <row r="523" spans="1:5" x14ac:dyDescent="0.4">
      <c r="A523">
        <v>53</v>
      </c>
      <c r="B523">
        <v>8053</v>
      </c>
      <c r="C523">
        <v>15424</v>
      </c>
      <c r="D523">
        <v>2023</v>
      </c>
      <c r="E523" t="s">
        <v>0</v>
      </c>
    </row>
    <row r="524" spans="1:5" x14ac:dyDescent="0.4">
      <c r="A524">
        <v>169</v>
      </c>
      <c r="B524">
        <v>10073</v>
      </c>
      <c r="C524">
        <v>162418</v>
      </c>
      <c r="D524">
        <v>2023</v>
      </c>
      <c r="E524" t="s">
        <v>0</v>
      </c>
    </row>
    <row r="525" spans="1:5" x14ac:dyDescent="0.4">
      <c r="A525">
        <v>24</v>
      </c>
      <c r="B525">
        <v>3181</v>
      </c>
      <c r="C525">
        <v>11902</v>
      </c>
      <c r="D525">
        <v>2023</v>
      </c>
      <c r="E525" t="s">
        <v>0</v>
      </c>
    </row>
    <row r="526" spans="1:5" x14ac:dyDescent="0.4">
      <c r="A526">
        <v>211</v>
      </c>
      <c r="B526">
        <v>11433</v>
      </c>
      <c r="C526">
        <v>13682</v>
      </c>
      <c r="D526">
        <v>2023</v>
      </c>
      <c r="E526" t="s">
        <v>0</v>
      </c>
    </row>
    <row r="527" spans="1:5" x14ac:dyDescent="0.4">
      <c r="A527">
        <v>105</v>
      </c>
      <c r="B527">
        <v>6</v>
      </c>
      <c r="C527">
        <v>33</v>
      </c>
      <c r="D527">
        <v>2023</v>
      </c>
      <c r="E527" t="s">
        <v>0</v>
      </c>
    </row>
    <row r="528" spans="1:5" x14ac:dyDescent="0.4">
      <c r="A528">
        <v>104</v>
      </c>
      <c r="B528">
        <v>1</v>
      </c>
      <c r="C528">
        <v>1</v>
      </c>
      <c r="D528">
        <v>2023</v>
      </c>
      <c r="E528" t="s">
        <v>0</v>
      </c>
    </row>
    <row r="529" spans="1:5" x14ac:dyDescent="0.4">
      <c r="A529">
        <v>29</v>
      </c>
      <c r="B529">
        <v>35810</v>
      </c>
      <c r="C529">
        <v>36187</v>
      </c>
      <c r="D529">
        <v>2022</v>
      </c>
      <c r="E529" t="s">
        <v>0</v>
      </c>
    </row>
    <row r="530" spans="1:5" x14ac:dyDescent="0.4">
      <c r="A530">
        <v>26</v>
      </c>
      <c r="B530">
        <v>19606</v>
      </c>
      <c r="C530">
        <v>202057</v>
      </c>
      <c r="D530">
        <v>2022</v>
      </c>
      <c r="E530" t="s">
        <v>0</v>
      </c>
    </row>
    <row r="531" spans="1:5" x14ac:dyDescent="0.4">
      <c r="A531">
        <v>65</v>
      </c>
      <c r="B531">
        <v>13029</v>
      </c>
      <c r="C531">
        <v>25678</v>
      </c>
      <c r="D531">
        <v>2022</v>
      </c>
      <c r="E531" t="s">
        <v>0</v>
      </c>
    </row>
    <row r="532" spans="1:5" x14ac:dyDescent="0.4">
      <c r="A532">
        <v>191</v>
      </c>
      <c r="B532">
        <v>8646</v>
      </c>
      <c r="C532">
        <v>19299</v>
      </c>
      <c r="D532">
        <v>2022</v>
      </c>
      <c r="E532" t="s">
        <v>0</v>
      </c>
    </row>
    <row r="533" spans="1:5" x14ac:dyDescent="0.4">
      <c r="A533">
        <v>222</v>
      </c>
      <c r="B533">
        <v>15141</v>
      </c>
      <c r="C533">
        <v>37439</v>
      </c>
      <c r="D533">
        <v>2022</v>
      </c>
      <c r="E533" t="s">
        <v>0</v>
      </c>
    </row>
    <row r="534" spans="1:5" x14ac:dyDescent="0.4">
      <c r="A534">
        <v>243</v>
      </c>
      <c r="B534">
        <v>6567</v>
      </c>
      <c r="C534">
        <v>90816</v>
      </c>
      <c r="D534">
        <v>2022</v>
      </c>
      <c r="E534" t="s">
        <v>0</v>
      </c>
    </row>
    <row r="535" spans="1:5" x14ac:dyDescent="0.4">
      <c r="A535">
        <v>54</v>
      </c>
      <c r="B535">
        <v>820</v>
      </c>
      <c r="C535">
        <v>2487</v>
      </c>
      <c r="D535">
        <v>2022</v>
      </c>
      <c r="E535" t="s">
        <v>0</v>
      </c>
    </row>
    <row r="536" spans="1:5" x14ac:dyDescent="0.4">
      <c r="A536">
        <v>19</v>
      </c>
      <c r="B536">
        <v>3747</v>
      </c>
      <c r="C536">
        <v>7304</v>
      </c>
      <c r="D536">
        <v>2022</v>
      </c>
      <c r="E536" t="s">
        <v>0</v>
      </c>
    </row>
    <row r="537" spans="1:5" x14ac:dyDescent="0.4">
      <c r="A537">
        <v>155</v>
      </c>
      <c r="B537">
        <v>14643</v>
      </c>
      <c r="C537">
        <v>35930</v>
      </c>
      <c r="D537">
        <v>2022</v>
      </c>
      <c r="E537" t="s">
        <v>0</v>
      </c>
    </row>
    <row r="538" spans="1:5" x14ac:dyDescent="0.4">
      <c r="A538">
        <v>113</v>
      </c>
      <c r="B538">
        <v>12150</v>
      </c>
      <c r="C538">
        <v>14983</v>
      </c>
      <c r="D538">
        <v>2022</v>
      </c>
      <c r="E538" t="s">
        <v>0</v>
      </c>
    </row>
    <row r="539" spans="1:5" x14ac:dyDescent="0.4">
      <c r="A539">
        <v>167</v>
      </c>
      <c r="B539">
        <v>10884</v>
      </c>
      <c r="C539">
        <v>88534</v>
      </c>
      <c r="D539">
        <v>2022</v>
      </c>
      <c r="E539" t="s">
        <v>0</v>
      </c>
    </row>
    <row r="540" spans="1:5" x14ac:dyDescent="0.4">
      <c r="A540">
        <v>112</v>
      </c>
      <c r="B540">
        <v>8456</v>
      </c>
      <c r="C540">
        <v>16122</v>
      </c>
      <c r="D540">
        <v>2022</v>
      </c>
      <c r="E540" t="s">
        <v>0</v>
      </c>
    </row>
    <row r="541" spans="1:5" x14ac:dyDescent="0.4">
      <c r="A541">
        <v>237</v>
      </c>
      <c r="B541">
        <v>17737</v>
      </c>
      <c r="C541">
        <v>30737</v>
      </c>
      <c r="D541">
        <v>2022</v>
      </c>
      <c r="E541" t="s">
        <v>0</v>
      </c>
    </row>
    <row r="542" spans="1:5" x14ac:dyDescent="0.4">
      <c r="A542">
        <v>241</v>
      </c>
      <c r="B542">
        <v>6882</v>
      </c>
      <c r="C542">
        <v>66959</v>
      </c>
      <c r="D542">
        <v>2022</v>
      </c>
      <c r="E542" t="s">
        <v>0</v>
      </c>
    </row>
    <row r="543" spans="1:5" x14ac:dyDescent="0.4">
      <c r="A543">
        <v>198</v>
      </c>
      <c r="B543">
        <v>7807</v>
      </c>
      <c r="C543">
        <v>93501</v>
      </c>
      <c r="D543">
        <v>2022</v>
      </c>
      <c r="E543" t="s">
        <v>0</v>
      </c>
    </row>
    <row r="544" spans="1:5" x14ac:dyDescent="0.4">
      <c r="A544">
        <v>22</v>
      </c>
      <c r="B544">
        <v>14903</v>
      </c>
      <c r="C544">
        <v>74659</v>
      </c>
      <c r="D544">
        <v>2022</v>
      </c>
      <c r="E544" t="s">
        <v>0</v>
      </c>
    </row>
    <row r="545" spans="1:5" x14ac:dyDescent="0.4">
      <c r="A545">
        <v>130</v>
      </c>
      <c r="B545">
        <v>16496</v>
      </c>
      <c r="C545">
        <v>114933</v>
      </c>
      <c r="D545">
        <v>2022</v>
      </c>
      <c r="E545" t="s">
        <v>0</v>
      </c>
    </row>
    <row r="546" spans="1:5" x14ac:dyDescent="0.4">
      <c r="A546">
        <v>196</v>
      </c>
      <c r="B546">
        <v>13526</v>
      </c>
      <c r="C546">
        <v>35283</v>
      </c>
      <c r="D546">
        <v>2022</v>
      </c>
      <c r="E546" t="s">
        <v>0</v>
      </c>
    </row>
    <row r="547" spans="1:5" x14ac:dyDescent="0.4">
      <c r="A547">
        <v>77</v>
      </c>
      <c r="B547">
        <v>13264</v>
      </c>
      <c r="C547">
        <v>97278</v>
      </c>
      <c r="D547">
        <v>2022</v>
      </c>
      <c r="E547" t="s">
        <v>0</v>
      </c>
    </row>
    <row r="548" spans="1:5" x14ac:dyDescent="0.4">
      <c r="A548">
        <v>7</v>
      </c>
      <c r="B548">
        <v>43289</v>
      </c>
      <c r="C548">
        <v>58908</v>
      </c>
      <c r="D548">
        <v>2022</v>
      </c>
      <c r="E548" t="s">
        <v>0</v>
      </c>
    </row>
    <row r="549" spans="1:5" x14ac:dyDescent="0.4">
      <c r="A549">
        <v>34</v>
      </c>
      <c r="B549">
        <v>526</v>
      </c>
      <c r="C549">
        <v>5069</v>
      </c>
      <c r="D549">
        <v>2022</v>
      </c>
      <c r="E549" t="s">
        <v>0</v>
      </c>
    </row>
    <row r="550" spans="1:5" x14ac:dyDescent="0.4">
      <c r="A550">
        <v>184</v>
      </c>
      <c r="B550">
        <v>383</v>
      </c>
      <c r="C550">
        <v>5162</v>
      </c>
      <c r="D550">
        <v>2022</v>
      </c>
      <c r="E550" t="s">
        <v>0</v>
      </c>
    </row>
    <row r="551" spans="1:5" x14ac:dyDescent="0.4">
      <c r="A551">
        <v>188</v>
      </c>
      <c r="B551">
        <v>31818</v>
      </c>
      <c r="C551">
        <v>120829</v>
      </c>
      <c r="D551">
        <v>2022</v>
      </c>
      <c r="E551" t="s">
        <v>0</v>
      </c>
    </row>
    <row r="552" spans="1:5" x14ac:dyDescent="0.4">
      <c r="A552">
        <v>126</v>
      </c>
      <c r="B552">
        <v>5728</v>
      </c>
      <c r="C552">
        <v>73184</v>
      </c>
      <c r="D552">
        <v>2022</v>
      </c>
      <c r="E552" t="s">
        <v>0</v>
      </c>
    </row>
    <row r="553" spans="1:5" x14ac:dyDescent="0.4">
      <c r="A553">
        <v>228</v>
      </c>
      <c r="B553">
        <v>13721</v>
      </c>
      <c r="C553">
        <v>97312</v>
      </c>
      <c r="D553">
        <v>2022</v>
      </c>
      <c r="E553" t="s">
        <v>0</v>
      </c>
    </row>
    <row r="554" spans="1:5" x14ac:dyDescent="0.4">
      <c r="A554">
        <v>202</v>
      </c>
      <c r="B554">
        <v>3181</v>
      </c>
      <c r="C554">
        <v>4096</v>
      </c>
      <c r="D554">
        <v>2022</v>
      </c>
      <c r="E554" t="s">
        <v>0</v>
      </c>
    </row>
    <row r="555" spans="1:5" x14ac:dyDescent="0.4">
      <c r="A555">
        <v>262</v>
      </c>
      <c r="B555">
        <v>5914</v>
      </c>
      <c r="C555">
        <v>12012</v>
      </c>
      <c r="D555">
        <v>2022</v>
      </c>
      <c r="E555" t="s">
        <v>0</v>
      </c>
    </row>
    <row r="556" spans="1:5" x14ac:dyDescent="0.4">
      <c r="A556">
        <v>94</v>
      </c>
      <c r="B556">
        <v>5052</v>
      </c>
      <c r="C556">
        <v>56132</v>
      </c>
      <c r="D556">
        <v>2022</v>
      </c>
      <c r="E556" t="s">
        <v>0</v>
      </c>
    </row>
    <row r="557" spans="1:5" x14ac:dyDescent="0.4">
      <c r="A557">
        <v>50</v>
      </c>
      <c r="B557">
        <v>12246</v>
      </c>
      <c r="C557">
        <v>21204</v>
      </c>
      <c r="D557">
        <v>2022</v>
      </c>
      <c r="E557" t="s">
        <v>0</v>
      </c>
    </row>
    <row r="558" spans="1:5" x14ac:dyDescent="0.4">
      <c r="A558">
        <v>149</v>
      </c>
      <c r="B558">
        <v>24347</v>
      </c>
      <c r="C558">
        <v>32050</v>
      </c>
      <c r="D558">
        <v>2022</v>
      </c>
      <c r="E558" t="s">
        <v>0</v>
      </c>
    </row>
    <row r="559" spans="1:5" x14ac:dyDescent="0.4">
      <c r="A559">
        <v>229</v>
      </c>
      <c r="B559">
        <v>13605</v>
      </c>
      <c r="C559">
        <v>21492</v>
      </c>
      <c r="D559">
        <v>2022</v>
      </c>
      <c r="E559" t="s">
        <v>0</v>
      </c>
    </row>
    <row r="560" spans="1:5" x14ac:dyDescent="0.4">
      <c r="A560">
        <v>190</v>
      </c>
      <c r="B560">
        <v>1539</v>
      </c>
      <c r="C560">
        <v>5140</v>
      </c>
      <c r="D560">
        <v>2022</v>
      </c>
      <c r="E560" t="s">
        <v>0</v>
      </c>
    </row>
    <row r="561" spans="1:5" x14ac:dyDescent="0.4">
      <c r="A561">
        <v>136</v>
      </c>
      <c r="B561">
        <v>6502</v>
      </c>
      <c r="C561">
        <v>61743</v>
      </c>
      <c r="D561">
        <v>2022</v>
      </c>
      <c r="E561" t="s">
        <v>0</v>
      </c>
    </row>
    <row r="562" spans="1:5" x14ac:dyDescent="0.4">
      <c r="A562">
        <v>57</v>
      </c>
      <c r="B562">
        <v>1511</v>
      </c>
      <c r="C562">
        <v>5246</v>
      </c>
      <c r="D562">
        <v>2022</v>
      </c>
      <c r="E562" t="s">
        <v>0</v>
      </c>
    </row>
    <row r="563" spans="1:5" x14ac:dyDescent="0.4">
      <c r="A563">
        <v>144</v>
      </c>
      <c r="B563">
        <v>12738</v>
      </c>
      <c r="C563">
        <v>22572</v>
      </c>
      <c r="D563">
        <v>2022</v>
      </c>
      <c r="E563" t="s">
        <v>0</v>
      </c>
    </row>
    <row r="564" spans="1:5" x14ac:dyDescent="0.4">
      <c r="A564">
        <v>43</v>
      </c>
      <c r="B564">
        <v>3774</v>
      </c>
      <c r="C564">
        <v>9616</v>
      </c>
      <c r="D564">
        <v>2022</v>
      </c>
      <c r="E564" t="s">
        <v>0</v>
      </c>
    </row>
    <row r="565" spans="1:5" x14ac:dyDescent="0.4">
      <c r="A565">
        <v>32</v>
      </c>
      <c r="B565">
        <v>6976</v>
      </c>
      <c r="C565">
        <v>67494</v>
      </c>
      <c r="D565">
        <v>2022</v>
      </c>
      <c r="E565" t="s">
        <v>0</v>
      </c>
    </row>
    <row r="566" spans="1:5" x14ac:dyDescent="0.4">
      <c r="A566">
        <v>84</v>
      </c>
      <c r="B566">
        <v>10705</v>
      </c>
      <c r="C566">
        <v>11952</v>
      </c>
      <c r="D566">
        <v>2022</v>
      </c>
      <c r="E566" t="s">
        <v>0</v>
      </c>
    </row>
    <row r="567" spans="1:5" x14ac:dyDescent="0.4">
      <c r="A567">
        <v>212</v>
      </c>
      <c r="B567">
        <v>7997</v>
      </c>
      <c r="C567">
        <v>84771</v>
      </c>
      <c r="D567">
        <v>2022</v>
      </c>
      <c r="E567" t="s">
        <v>0</v>
      </c>
    </row>
    <row r="568" spans="1:5" x14ac:dyDescent="0.4">
      <c r="A568">
        <v>31</v>
      </c>
      <c r="B568">
        <v>1183</v>
      </c>
      <c r="C568">
        <v>19117</v>
      </c>
      <c r="D568">
        <v>2022</v>
      </c>
      <c r="E568" t="s">
        <v>0</v>
      </c>
    </row>
    <row r="569" spans="1:5" x14ac:dyDescent="0.4">
      <c r="A569">
        <v>119</v>
      </c>
      <c r="B569">
        <v>11604</v>
      </c>
      <c r="C569">
        <v>81866</v>
      </c>
      <c r="D569">
        <v>2022</v>
      </c>
      <c r="E569" t="s">
        <v>0</v>
      </c>
    </row>
    <row r="570" spans="1:5" x14ac:dyDescent="0.4">
      <c r="A570">
        <v>39</v>
      </c>
      <c r="B570">
        <v>37781</v>
      </c>
      <c r="C570">
        <v>117325</v>
      </c>
      <c r="D570">
        <v>2022</v>
      </c>
      <c r="E570" t="s">
        <v>0</v>
      </c>
    </row>
    <row r="571" spans="1:5" x14ac:dyDescent="0.4">
      <c r="A571">
        <v>187</v>
      </c>
      <c r="B571">
        <v>11032</v>
      </c>
      <c r="C571">
        <v>15059</v>
      </c>
      <c r="D571">
        <v>2022</v>
      </c>
      <c r="E571" t="s">
        <v>0</v>
      </c>
    </row>
    <row r="572" spans="1:5" x14ac:dyDescent="0.4">
      <c r="A572">
        <v>98</v>
      </c>
      <c r="B572">
        <v>3696</v>
      </c>
      <c r="C572">
        <v>9271</v>
      </c>
      <c r="D572">
        <v>2022</v>
      </c>
      <c r="E572" t="s">
        <v>0</v>
      </c>
    </row>
    <row r="573" spans="1:5" x14ac:dyDescent="0.4">
      <c r="A573">
        <v>232</v>
      </c>
      <c r="B573">
        <v>15582</v>
      </c>
      <c r="C573">
        <v>38945</v>
      </c>
      <c r="D573">
        <v>2022</v>
      </c>
      <c r="E573" t="s">
        <v>0</v>
      </c>
    </row>
    <row r="574" spans="1:5" x14ac:dyDescent="0.4">
      <c r="A574">
        <v>201</v>
      </c>
      <c r="B574">
        <v>7198</v>
      </c>
      <c r="C574">
        <v>7979</v>
      </c>
      <c r="D574">
        <v>2022</v>
      </c>
      <c r="E574" t="s">
        <v>0</v>
      </c>
    </row>
    <row r="575" spans="1:5" x14ac:dyDescent="0.4">
      <c r="A575">
        <v>203</v>
      </c>
      <c r="B575">
        <v>4647</v>
      </c>
      <c r="C575">
        <v>8856</v>
      </c>
      <c r="D575">
        <v>2022</v>
      </c>
      <c r="E575" t="s">
        <v>0</v>
      </c>
    </row>
    <row r="576" spans="1:5" x14ac:dyDescent="0.4">
      <c r="A576">
        <v>116</v>
      </c>
      <c r="B576">
        <v>7920</v>
      </c>
      <c r="C576">
        <v>48479</v>
      </c>
      <c r="D576">
        <v>2022</v>
      </c>
      <c r="E576" t="s">
        <v>0</v>
      </c>
    </row>
    <row r="577" spans="1:5" x14ac:dyDescent="0.4">
      <c r="A577">
        <v>145</v>
      </c>
      <c r="B577">
        <v>9790</v>
      </c>
      <c r="C577">
        <v>17599</v>
      </c>
      <c r="D577">
        <v>2022</v>
      </c>
      <c r="E577" t="s">
        <v>0</v>
      </c>
    </row>
    <row r="578" spans="1:5" x14ac:dyDescent="0.4">
      <c r="A578">
        <v>25</v>
      </c>
      <c r="B578">
        <v>16630</v>
      </c>
      <c r="C578">
        <v>33955</v>
      </c>
      <c r="D578">
        <v>2022</v>
      </c>
      <c r="E578" t="s">
        <v>0</v>
      </c>
    </row>
    <row r="579" spans="1:5" x14ac:dyDescent="0.4">
      <c r="A579">
        <v>157</v>
      </c>
      <c r="B579">
        <v>4376</v>
      </c>
      <c r="C579">
        <v>23054</v>
      </c>
      <c r="D579">
        <v>2022</v>
      </c>
      <c r="E579" t="s">
        <v>0</v>
      </c>
    </row>
    <row r="580" spans="1:5" x14ac:dyDescent="0.4">
      <c r="A580">
        <v>181</v>
      </c>
      <c r="B580">
        <v>22226</v>
      </c>
      <c r="C580">
        <v>62903</v>
      </c>
      <c r="D580">
        <v>2022</v>
      </c>
      <c r="E580" t="s">
        <v>0</v>
      </c>
    </row>
    <row r="581" spans="1:5" x14ac:dyDescent="0.4">
      <c r="A581">
        <v>124</v>
      </c>
      <c r="B581">
        <v>4961</v>
      </c>
      <c r="C581">
        <v>26355</v>
      </c>
      <c r="D581">
        <v>2022</v>
      </c>
      <c r="E581" t="s">
        <v>0</v>
      </c>
    </row>
    <row r="582" spans="1:5" x14ac:dyDescent="0.4">
      <c r="A582">
        <v>227</v>
      </c>
      <c r="B582">
        <v>14661</v>
      </c>
      <c r="C582">
        <v>90822</v>
      </c>
      <c r="D582">
        <v>2022</v>
      </c>
      <c r="E582" t="s">
        <v>0</v>
      </c>
    </row>
    <row r="583" spans="1:5" x14ac:dyDescent="0.4">
      <c r="A583">
        <v>95</v>
      </c>
      <c r="B583">
        <v>24795</v>
      </c>
      <c r="C583">
        <v>74391</v>
      </c>
      <c r="D583">
        <v>2022</v>
      </c>
      <c r="E583" t="s">
        <v>0</v>
      </c>
    </row>
    <row r="584" spans="1:5" x14ac:dyDescent="0.4">
      <c r="A584">
        <v>71</v>
      </c>
      <c r="B584">
        <v>17416</v>
      </c>
      <c r="C584">
        <v>70387</v>
      </c>
      <c r="D584">
        <v>2022</v>
      </c>
      <c r="E584" t="s">
        <v>0</v>
      </c>
    </row>
    <row r="585" spans="1:5" x14ac:dyDescent="0.4">
      <c r="A585">
        <v>143</v>
      </c>
      <c r="B585">
        <v>11192</v>
      </c>
      <c r="C585">
        <v>17141</v>
      </c>
      <c r="D585">
        <v>2022</v>
      </c>
      <c r="E585" t="s">
        <v>0</v>
      </c>
    </row>
    <row r="586" spans="1:5" x14ac:dyDescent="0.4">
      <c r="A586">
        <v>161</v>
      </c>
      <c r="B586">
        <v>28760</v>
      </c>
      <c r="C586">
        <v>36350</v>
      </c>
      <c r="D586">
        <v>2022</v>
      </c>
      <c r="E586" t="s">
        <v>0</v>
      </c>
    </row>
    <row r="587" spans="1:5" x14ac:dyDescent="0.4">
      <c r="A587">
        <v>193</v>
      </c>
      <c r="B587">
        <v>9721</v>
      </c>
      <c r="C587">
        <v>14684</v>
      </c>
      <c r="D587">
        <v>2022</v>
      </c>
      <c r="E587" t="s">
        <v>0</v>
      </c>
    </row>
    <row r="588" spans="1:5" x14ac:dyDescent="0.4">
      <c r="A588">
        <v>6</v>
      </c>
      <c r="B588">
        <v>12070</v>
      </c>
      <c r="C588">
        <v>13488</v>
      </c>
      <c r="D588">
        <v>2022</v>
      </c>
      <c r="E588" t="s">
        <v>0</v>
      </c>
    </row>
    <row r="589" spans="1:5" x14ac:dyDescent="0.4">
      <c r="A589">
        <v>68</v>
      </c>
      <c r="B589">
        <v>24628</v>
      </c>
      <c r="C589">
        <v>33308</v>
      </c>
      <c r="D589">
        <v>2022</v>
      </c>
      <c r="E589" t="s">
        <v>0</v>
      </c>
    </row>
    <row r="590" spans="1:5" x14ac:dyDescent="0.4">
      <c r="A590">
        <v>72</v>
      </c>
      <c r="B590">
        <v>22956</v>
      </c>
      <c r="C590">
        <v>104717</v>
      </c>
      <c r="D590">
        <v>2022</v>
      </c>
      <c r="E590" t="s">
        <v>0</v>
      </c>
    </row>
    <row r="591" spans="1:5" x14ac:dyDescent="0.4">
      <c r="A591">
        <v>87</v>
      </c>
      <c r="B591">
        <v>16129</v>
      </c>
      <c r="C591">
        <v>17881</v>
      </c>
      <c r="D591">
        <v>2022</v>
      </c>
      <c r="E591" t="s">
        <v>0</v>
      </c>
    </row>
    <row r="592" spans="1:5" x14ac:dyDescent="0.4">
      <c r="A592">
        <v>215</v>
      </c>
      <c r="B592">
        <v>10468</v>
      </c>
      <c r="C592">
        <v>39260</v>
      </c>
      <c r="D592">
        <v>2022</v>
      </c>
      <c r="E592" t="s">
        <v>0</v>
      </c>
    </row>
    <row r="593" spans="1:5" x14ac:dyDescent="0.4">
      <c r="A593">
        <v>258</v>
      </c>
      <c r="B593">
        <v>7120</v>
      </c>
      <c r="C593">
        <v>111071</v>
      </c>
      <c r="D593">
        <v>2022</v>
      </c>
      <c r="E593" t="s">
        <v>0</v>
      </c>
    </row>
    <row r="594" spans="1:5" x14ac:dyDescent="0.4">
      <c r="A594">
        <v>58</v>
      </c>
      <c r="B594">
        <v>399</v>
      </c>
      <c r="C594">
        <v>3722</v>
      </c>
      <c r="D594">
        <v>2022</v>
      </c>
      <c r="E594" t="s">
        <v>0</v>
      </c>
    </row>
    <row r="595" spans="1:5" x14ac:dyDescent="0.4">
      <c r="A595">
        <v>255</v>
      </c>
      <c r="B595">
        <v>8019</v>
      </c>
      <c r="C595">
        <v>14285</v>
      </c>
      <c r="D595">
        <v>2022</v>
      </c>
      <c r="E595" t="s">
        <v>0</v>
      </c>
    </row>
    <row r="596" spans="1:5" x14ac:dyDescent="0.4">
      <c r="A596">
        <v>107</v>
      </c>
      <c r="B596">
        <v>23912</v>
      </c>
      <c r="C596">
        <v>41929</v>
      </c>
      <c r="D596">
        <v>2022</v>
      </c>
      <c r="E596" t="s">
        <v>0</v>
      </c>
    </row>
    <row r="597" spans="1:5" x14ac:dyDescent="0.4">
      <c r="A597">
        <v>221</v>
      </c>
      <c r="B597">
        <v>45960</v>
      </c>
      <c r="C597">
        <v>40044</v>
      </c>
      <c r="D597">
        <v>2022</v>
      </c>
      <c r="E597" t="s">
        <v>0</v>
      </c>
    </row>
    <row r="598" spans="1:5" x14ac:dyDescent="0.4">
      <c r="A598">
        <v>9</v>
      </c>
      <c r="B598">
        <v>8434</v>
      </c>
      <c r="C598">
        <v>14639</v>
      </c>
      <c r="D598">
        <v>2022</v>
      </c>
      <c r="E598" t="s">
        <v>0</v>
      </c>
    </row>
    <row r="599" spans="1:5" x14ac:dyDescent="0.4">
      <c r="A599">
        <v>63</v>
      </c>
      <c r="B599">
        <v>7841</v>
      </c>
      <c r="C599">
        <v>103985</v>
      </c>
      <c r="D599">
        <v>2022</v>
      </c>
      <c r="E599" t="s">
        <v>0</v>
      </c>
    </row>
    <row r="600" spans="1:5" x14ac:dyDescent="0.4">
      <c r="A600">
        <v>158</v>
      </c>
      <c r="B600">
        <v>9404</v>
      </c>
      <c r="C600">
        <v>10592</v>
      </c>
      <c r="D600">
        <v>2022</v>
      </c>
      <c r="E600" t="s">
        <v>0</v>
      </c>
    </row>
    <row r="601" spans="1:5" x14ac:dyDescent="0.4">
      <c r="A601">
        <v>27</v>
      </c>
      <c r="B601">
        <v>472</v>
      </c>
      <c r="C601">
        <v>606</v>
      </c>
      <c r="D601">
        <v>2022</v>
      </c>
      <c r="E601" t="s">
        <v>0</v>
      </c>
    </row>
    <row r="602" spans="1:5" x14ac:dyDescent="0.4">
      <c r="A602">
        <v>51</v>
      </c>
      <c r="B602">
        <v>13113</v>
      </c>
      <c r="C602">
        <v>109433</v>
      </c>
      <c r="D602">
        <v>2022</v>
      </c>
      <c r="E602" t="s">
        <v>0</v>
      </c>
    </row>
    <row r="603" spans="1:5" x14ac:dyDescent="0.4">
      <c r="A603">
        <v>56</v>
      </c>
      <c r="B603">
        <v>35833</v>
      </c>
      <c r="C603">
        <v>58555</v>
      </c>
      <c r="D603">
        <v>2022</v>
      </c>
      <c r="E603" t="s">
        <v>0</v>
      </c>
    </row>
    <row r="604" spans="1:5" x14ac:dyDescent="0.4">
      <c r="A604">
        <v>178</v>
      </c>
      <c r="B604">
        <v>4578</v>
      </c>
      <c r="C604">
        <v>19245</v>
      </c>
      <c r="D604">
        <v>2022</v>
      </c>
      <c r="E604" t="s">
        <v>0</v>
      </c>
    </row>
    <row r="605" spans="1:5" x14ac:dyDescent="0.4">
      <c r="A605">
        <v>234</v>
      </c>
      <c r="B605">
        <v>19233</v>
      </c>
      <c r="C605">
        <v>24284</v>
      </c>
      <c r="D605">
        <v>2022</v>
      </c>
      <c r="E605" t="s">
        <v>0</v>
      </c>
    </row>
    <row r="606" spans="1:5" x14ac:dyDescent="0.4">
      <c r="A606">
        <v>239</v>
      </c>
      <c r="B606">
        <v>11042</v>
      </c>
      <c r="C606">
        <v>16748</v>
      </c>
      <c r="D606">
        <v>2022</v>
      </c>
      <c r="E606" t="s">
        <v>0</v>
      </c>
    </row>
    <row r="607" spans="1:5" x14ac:dyDescent="0.4">
      <c r="A607">
        <v>150</v>
      </c>
      <c r="B607">
        <v>12076</v>
      </c>
      <c r="C607">
        <v>13593</v>
      </c>
      <c r="D607">
        <v>2022</v>
      </c>
      <c r="E607" t="s">
        <v>0</v>
      </c>
    </row>
    <row r="608" spans="1:5" x14ac:dyDescent="0.4">
      <c r="A608">
        <v>146</v>
      </c>
      <c r="B608">
        <v>7809</v>
      </c>
      <c r="C608">
        <v>11466</v>
      </c>
      <c r="D608">
        <v>2022</v>
      </c>
      <c r="E608" t="s">
        <v>0</v>
      </c>
    </row>
    <row r="609" spans="1:5" x14ac:dyDescent="0.4">
      <c r="A609">
        <v>52</v>
      </c>
      <c r="B609">
        <v>2097</v>
      </c>
      <c r="C609">
        <v>4096</v>
      </c>
      <c r="D609">
        <v>2022</v>
      </c>
      <c r="E609" t="s">
        <v>0</v>
      </c>
    </row>
    <row r="610" spans="1:5" x14ac:dyDescent="0.4">
      <c r="A610">
        <v>174</v>
      </c>
      <c r="B610">
        <v>13512</v>
      </c>
      <c r="C610">
        <v>147833</v>
      </c>
      <c r="D610">
        <v>2022</v>
      </c>
      <c r="E610" t="s">
        <v>0</v>
      </c>
    </row>
    <row r="611" spans="1:5" x14ac:dyDescent="0.4">
      <c r="A611">
        <v>17</v>
      </c>
      <c r="B611">
        <v>19095</v>
      </c>
      <c r="C611">
        <v>135001</v>
      </c>
      <c r="D611">
        <v>2022</v>
      </c>
      <c r="E611" t="s">
        <v>0</v>
      </c>
    </row>
    <row r="612" spans="1:5" x14ac:dyDescent="0.4">
      <c r="A612">
        <v>79</v>
      </c>
      <c r="B612">
        <v>24980</v>
      </c>
      <c r="C612">
        <v>35857</v>
      </c>
      <c r="D612">
        <v>2022</v>
      </c>
      <c r="E612" t="s">
        <v>0</v>
      </c>
    </row>
    <row r="613" spans="1:5" x14ac:dyDescent="0.4">
      <c r="A613">
        <v>170</v>
      </c>
      <c r="B613">
        <v>29838</v>
      </c>
      <c r="C613">
        <v>51423</v>
      </c>
      <c r="D613">
        <v>2022</v>
      </c>
      <c r="E613" t="s">
        <v>0</v>
      </c>
    </row>
    <row r="614" spans="1:5" x14ac:dyDescent="0.4">
      <c r="A614">
        <v>209</v>
      </c>
      <c r="B614">
        <v>7628</v>
      </c>
      <c r="C614">
        <v>10819</v>
      </c>
      <c r="D614">
        <v>2022</v>
      </c>
      <c r="E614" t="s">
        <v>0</v>
      </c>
    </row>
    <row r="615" spans="1:5" x14ac:dyDescent="0.4">
      <c r="A615">
        <v>236</v>
      </c>
      <c r="B615">
        <v>17812</v>
      </c>
      <c r="C615">
        <v>31296</v>
      </c>
      <c r="D615">
        <v>2022</v>
      </c>
      <c r="E615" t="s">
        <v>0</v>
      </c>
    </row>
    <row r="616" spans="1:5" x14ac:dyDescent="0.4">
      <c r="A616">
        <v>253</v>
      </c>
      <c r="B616">
        <v>355</v>
      </c>
      <c r="C616">
        <v>2361</v>
      </c>
      <c r="D616">
        <v>2022</v>
      </c>
      <c r="E616" t="s">
        <v>0</v>
      </c>
    </row>
    <row r="617" spans="1:5" x14ac:dyDescent="0.4">
      <c r="A617">
        <v>139</v>
      </c>
      <c r="B617">
        <v>5874</v>
      </c>
      <c r="C617">
        <v>9888</v>
      </c>
      <c r="D617">
        <v>2022</v>
      </c>
      <c r="E617" t="s">
        <v>0</v>
      </c>
    </row>
    <row r="618" spans="1:5" x14ac:dyDescent="0.4">
      <c r="A618">
        <v>246</v>
      </c>
      <c r="B618">
        <v>16340</v>
      </c>
      <c r="C618">
        <v>21079</v>
      </c>
      <c r="D618">
        <v>2022</v>
      </c>
      <c r="E618" t="s">
        <v>0</v>
      </c>
    </row>
    <row r="619" spans="1:5" x14ac:dyDescent="0.4">
      <c r="A619">
        <v>242</v>
      </c>
      <c r="B619">
        <v>25323</v>
      </c>
      <c r="C619">
        <v>174219</v>
      </c>
      <c r="D619">
        <v>2022</v>
      </c>
      <c r="E619" t="s">
        <v>0</v>
      </c>
    </row>
    <row r="620" spans="1:5" x14ac:dyDescent="0.4">
      <c r="A620">
        <v>226</v>
      </c>
      <c r="B620">
        <v>17382</v>
      </c>
      <c r="C620">
        <v>44107</v>
      </c>
      <c r="D620">
        <v>2022</v>
      </c>
      <c r="E620" t="s">
        <v>0</v>
      </c>
    </row>
    <row r="621" spans="1:5" x14ac:dyDescent="0.4">
      <c r="A621">
        <v>41</v>
      </c>
      <c r="B621">
        <v>15733</v>
      </c>
      <c r="C621">
        <v>53596</v>
      </c>
      <c r="D621">
        <v>2022</v>
      </c>
      <c r="E621" t="s">
        <v>0</v>
      </c>
    </row>
    <row r="622" spans="1:5" x14ac:dyDescent="0.4">
      <c r="A622">
        <v>208</v>
      </c>
      <c r="B622">
        <v>6389</v>
      </c>
      <c r="C622">
        <v>47748</v>
      </c>
      <c r="D622">
        <v>2022</v>
      </c>
      <c r="E622" t="s">
        <v>0</v>
      </c>
    </row>
    <row r="623" spans="1:5" x14ac:dyDescent="0.4">
      <c r="A623">
        <v>33</v>
      </c>
      <c r="B623">
        <v>13601</v>
      </c>
      <c r="C623">
        <v>25967</v>
      </c>
      <c r="D623">
        <v>2022</v>
      </c>
      <c r="E623" t="s">
        <v>0</v>
      </c>
    </row>
    <row r="624" spans="1:5" x14ac:dyDescent="0.4">
      <c r="A624">
        <v>257</v>
      </c>
      <c r="B624">
        <v>5461</v>
      </c>
      <c r="C624">
        <v>14176</v>
      </c>
      <c r="D624">
        <v>2022</v>
      </c>
      <c r="E624" t="s">
        <v>0</v>
      </c>
    </row>
    <row r="625" spans="1:5" x14ac:dyDescent="0.4">
      <c r="A625">
        <v>248</v>
      </c>
      <c r="B625">
        <v>5665</v>
      </c>
      <c r="C625">
        <v>75094</v>
      </c>
      <c r="D625">
        <v>2022</v>
      </c>
      <c r="E625" t="s">
        <v>0</v>
      </c>
    </row>
    <row r="626" spans="1:5" x14ac:dyDescent="0.4">
      <c r="A626">
        <v>28</v>
      </c>
      <c r="B626">
        <v>6377</v>
      </c>
      <c r="C626">
        <v>43681</v>
      </c>
      <c r="D626">
        <v>2022</v>
      </c>
      <c r="E626" t="s">
        <v>0</v>
      </c>
    </row>
    <row r="627" spans="1:5" x14ac:dyDescent="0.4">
      <c r="A627">
        <v>88</v>
      </c>
      <c r="B627">
        <v>14383</v>
      </c>
      <c r="C627">
        <v>9282</v>
      </c>
      <c r="D627">
        <v>2022</v>
      </c>
      <c r="E627" t="s">
        <v>0</v>
      </c>
    </row>
    <row r="628" spans="1:5" x14ac:dyDescent="0.4">
      <c r="A628">
        <v>138</v>
      </c>
      <c r="B628">
        <v>22560</v>
      </c>
      <c r="C628">
        <v>93063</v>
      </c>
      <c r="D628">
        <v>2022</v>
      </c>
      <c r="E628" t="s">
        <v>0</v>
      </c>
    </row>
    <row r="629" spans="1:5" x14ac:dyDescent="0.4">
      <c r="A629">
        <v>207</v>
      </c>
      <c r="B629">
        <v>241</v>
      </c>
      <c r="C629">
        <v>1022</v>
      </c>
      <c r="D629">
        <v>2022</v>
      </c>
      <c r="E629" t="s">
        <v>0</v>
      </c>
    </row>
    <row r="630" spans="1:5" x14ac:dyDescent="0.4">
      <c r="A630">
        <v>235</v>
      </c>
      <c r="B630">
        <v>11109</v>
      </c>
      <c r="C630">
        <v>101898</v>
      </c>
      <c r="D630">
        <v>2022</v>
      </c>
      <c r="E630" t="s">
        <v>0</v>
      </c>
    </row>
    <row r="631" spans="1:5" x14ac:dyDescent="0.4">
      <c r="A631">
        <v>114</v>
      </c>
      <c r="B631">
        <v>12201</v>
      </c>
      <c r="C631">
        <v>13444</v>
      </c>
      <c r="D631">
        <v>2022</v>
      </c>
      <c r="E631" t="s">
        <v>0</v>
      </c>
    </row>
    <row r="632" spans="1:5" x14ac:dyDescent="0.4">
      <c r="A632">
        <v>5</v>
      </c>
      <c r="B632">
        <v>4841</v>
      </c>
      <c r="C632">
        <v>5008</v>
      </c>
      <c r="D632">
        <v>2022</v>
      </c>
      <c r="E632" t="s">
        <v>0</v>
      </c>
    </row>
    <row r="633" spans="1:5" x14ac:dyDescent="0.4">
      <c r="A633">
        <v>1</v>
      </c>
      <c r="B633">
        <v>2882</v>
      </c>
      <c r="C633">
        <v>40428</v>
      </c>
      <c r="D633">
        <v>2022</v>
      </c>
      <c r="E633" t="s">
        <v>0</v>
      </c>
    </row>
    <row r="634" spans="1:5" x14ac:dyDescent="0.4">
      <c r="A634">
        <v>115</v>
      </c>
      <c r="B634">
        <v>15452</v>
      </c>
      <c r="C634">
        <v>18202</v>
      </c>
      <c r="D634">
        <v>2022</v>
      </c>
      <c r="E634" t="s">
        <v>0</v>
      </c>
    </row>
    <row r="635" spans="1:5" x14ac:dyDescent="0.4">
      <c r="A635">
        <v>153</v>
      </c>
      <c r="B635">
        <v>1250</v>
      </c>
      <c r="C635">
        <v>12114</v>
      </c>
      <c r="D635">
        <v>2022</v>
      </c>
      <c r="E635" t="s">
        <v>0</v>
      </c>
    </row>
    <row r="636" spans="1:5" x14ac:dyDescent="0.4">
      <c r="A636">
        <v>250</v>
      </c>
      <c r="B636">
        <v>6463</v>
      </c>
      <c r="C636">
        <v>65022</v>
      </c>
      <c r="D636">
        <v>2022</v>
      </c>
      <c r="E636" t="s">
        <v>0</v>
      </c>
    </row>
    <row r="637" spans="1:5" x14ac:dyDescent="0.4">
      <c r="A637">
        <v>96</v>
      </c>
      <c r="B637">
        <v>363</v>
      </c>
      <c r="C637">
        <v>15643</v>
      </c>
      <c r="D637">
        <v>2022</v>
      </c>
      <c r="E637" t="s">
        <v>0</v>
      </c>
    </row>
    <row r="638" spans="1:5" x14ac:dyDescent="0.4">
      <c r="A638">
        <v>185</v>
      </c>
      <c r="B638">
        <v>11118</v>
      </c>
      <c r="C638">
        <v>80687</v>
      </c>
      <c r="D638">
        <v>2022</v>
      </c>
      <c r="E638" t="s">
        <v>0</v>
      </c>
    </row>
    <row r="639" spans="1:5" x14ac:dyDescent="0.4">
      <c r="A639">
        <v>219</v>
      </c>
      <c r="B639">
        <v>4328</v>
      </c>
      <c r="C639">
        <v>12940</v>
      </c>
      <c r="D639">
        <v>2022</v>
      </c>
      <c r="E639" t="s">
        <v>0</v>
      </c>
    </row>
    <row r="640" spans="1:5" x14ac:dyDescent="0.4">
      <c r="A640">
        <v>214</v>
      </c>
      <c r="B640">
        <v>25912</v>
      </c>
      <c r="C640">
        <v>29641</v>
      </c>
      <c r="D640">
        <v>2022</v>
      </c>
      <c r="E640" t="s">
        <v>0</v>
      </c>
    </row>
    <row r="641" spans="1:5" x14ac:dyDescent="0.4">
      <c r="A641">
        <v>252</v>
      </c>
      <c r="B641">
        <v>18984</v>
      </c>
      <c r="C641">
        <v>20805</v>
      </c>
      <c r="D641">
        <v>2022</v>
      </c>
      <c r="E641" t="s">
        <v>0</v>
      </c>
    </row>
    <row r="642" spans="1:5" x14ac:dyDescent="0.4">
      <c r="A642">
        <v>120</v>
      </c>
      <c r="B642">
        <v>272</v>
      </c>
      <c r="C642">
        <v>7726</v>
      </c>
      <c r="D642">
        <v>2022</v>
      </c>
      <c r="E642" t="s">
        <v>0</v>
      </c>
    </row>
    <row r="643" spans="1:5" x14ac:dyDescent="0.4">
      <c r="A643">
        <v>10</v>
      </c>
      <c r="B643">
        <v>8264</v>
      </c>
      <c r="C643">
        <v>27930</v>
      </c>
      <c r="D643">
        <v>2022</v>
      </c>
      <c r="E643" t="s">
        <v>0</v>
      </c>
    </row>
    <row r="644" spans="1:5" x14ac:dyDescent="0.4">
      <c r="A644">
        <v>89</v>
      </c>
      <c r="B644">
        <v>31289</v>
      </c>
      <c r="C644">
        <v>97060</v>
      </c>
      <c r="D644">
        <v>2022</v>
      </c>
      <c r="E644" t="s">
        <v>0</v>
      </c>
    </row>
    <row r="645" spans="1:5" x14ac:dyDescent="0.4">
      <c r="A645">
        <v>197</v>
      </c>
      <c r="B645">
        <v>12563</v>
      </c>
      <c r="C645">
        <v>147905</v>
      </c>
      <c r="D645">
        <v>2022</v>
      </c>
      <c r="E645" t="s">
        <v>0</v>
      </c>
    </row>
    <row r="646" spans="1:5" x14ac:dyDescent="0.4">
      <c r="A646">
        <v>128</v>
      </c>
      <c r="B646">
        <v>813</v>
      </c>
      <c r="C646">
        <v>5197</v>
      </c>
      <c r="D646">
        <v>2022</v>
      </c>
      <c r="E646" t="s">
        <v>0</v>
      </c>
    </row>
    <row r="647" spans="1:5" x14ac:dyDescent="0.4">
      <c r="A647">
        <v>85</v>
      </c>
      <c r="B647">
        <v>8519</v>
      </c>
      <c r="C647">
        <v>39372</v>
      </c>
      <c r="D647">
        <v>2022</v>
      </c>
      <c r="E647" t="s">
        <v>0</v>
      </c>
    </row>
    <row r="648" spans="1:5" x14ac:dyDescent="0.4">
      <c r="A648">
        <v>111</v>
      </c>
      <c r="B648">
        <v>59</v>
      </c>
      <c r="C648">
        <v>1900</v>
      </c>
      <c r="D648">
        <v>2022</v>
      </c>
      <c r="E648" t="s">
        <v>0</v>
      </c>
    </row>
    <row r="649" spans="1:5" x14ac:dyDescent="0.4">
      <c r="A649">
        <v>106</v>
      </c>
      <c r="B649">
        <v>5610</v>
      </c>
      <c r="C649">
        <v>14275</v>
      </c>
      <c r="D649">
        <v>2022</v>
      </c>
      <c r="E649" t="s">
        <v>0</v>
      </c>
    </row>
    <row r="650" spans="1:5" x14ac:dyDescent="0.4">
      <c r="A650">
        <v>177</v>
      </c>
      <c r="B650">
        <v>14870</v>
      </c>
      <c r="C650">
        <v>78564</v>
      </c>
      <c r="D650">
        <v>2022</v>
      </c>
      <c r="E650" t="s">
        <v>0</v>
      </c>
    </row>
    <row r="651" spans="1:5" x14ac:dyDescent="0.4">
      <c r="A651">
        <v>179</v>
      </c>
      <c r="B651">
        <v>38776</v>
      </c>
      <c r="C651">
        <v>42845</v>
      </c>
      <c r="D651">
        <v>2022</v>
      </c>
      <c r="E651" t="s">
        <v>0</v>
      </c>
    </row>
    <row r="652" spans="1:5" x14ac:dyDescent="0.4">
      <c r="A652">
        <v>67</v>
      </c>
      <c r="B652">
        <v>5651</v>
      </c>
      <c r="C652">
        <v>42131</v>
      </c>
      <c r="D652">
        <v>2022</v>
      </c>
      <c r="E652" t="s">
        <v>0</v>
      </c>
    </row>
    <row r="653" spans="1:5" x14ac:dyDescent="0.4">
      <c r="A653">
        <v>224</v>
      </c>
      <c r="B653">
        <v>5711</v>
      </c>
      <c r="C653">
        <v>7960</v>
      </c>
      <c r="D653">
        <v>2022</v>
      </c>
      <c r="E653" t="s">
        <v>0</v>
      </c>
    </row>
    <row r="654" spans="1:5" x14ac:dyDescent="0.4">
      <c r="A654">
        <v>48</v>
      </c>
      <c r="B654">
        <v>20836</v>
      </c>
      <c r="C654">
        <v>28723</v>
      </c>
      <c r="D654">
        <v>2022</v>
      </c>
      <c r="E654" t="s">
        <v>0</v>
      </c>
    </row>
    <row r="655" spans="1:5" x14ac:dyDescent="0.4">
      <c r="A655">
        <v>168</v>
      </c>
      <c r="B655">
        <v>13902</v>
      </c>
      <c r="C655">
        <v>118688</v>
      </c>
      <c r="D655">
        <v>2022</v>
      </c>
      <c r="E655" t="s">
        <v>0</v>
      </c>
    </row>
    <row r="656" spans="1:5" x14ac:dyDescent="0.4">
      <c r="A656">
        <v>254</v>
      </c>
      <c r="B656">
        <v>12549</v>
      </c>
      <c r="C656">
        <v>169308</v>
      </c>
      <c r="D656">
        <v>2022</v>
      </c>
      <c r="E656" t="s">
        <v>0</v>
      </c>
    </row>
    <row r="657" spans="1:5" x14ac:dyDescent="0.4">
      <c r="A657">
        <v>142</v>
      </c>
      <c r="B657">
        <v>15140</v>
      </c>
      <c r="C657">
        <v>24298</v>
      </c>
      <c r="D657">
        <v>2022</v>
      </c>
      <c r="E657" t="s">
        <v>0</v>
      </c>
    </row>
    <row r="658" spans="1:5" x14ac:dyDescent="0.4">
      <c r="A658">
        <v>247</v>
      </c>
      <c r="B658">
        <v>10173</v>
      </c>
      <c r="C658">
        <v>97690</v>
      </c>
      <c r="D658">
        <v>2022</v>
      </c>
      <c r="E658" t="s">
        <v>0</v>
      </c>
    </row>
    <row r="659" spans="1:5" x14ac:dyDescent="0.4">
      <c r="A659">
        <v>100</v>
      </c>
      <c r="B659">
        <v>13410</v>
      </c>
      <c r="C659">
        <v>17160</v>
      </c>
      <c r="D659">
        <v>2022</v>
      </c>
      <c r="E659" t="s">
        <v>0</v>
      </c>
    </row>
    <row r="660" spans="1:5" x14ac:dyDescent="0.4">
      <c r="A660">
        <v>131</v>
      </c>
      <c r="B660">
        <v>7310</v>
      </c>
      <c r="C660">
        <v>21465</v>
      </c>
      <c r="D660">
        <v>2022</v>
      </c>
      <c r="E660" t="s">
        <v>0</v>
      </c>
    </row>
    <row r="661" spans="1:5" x14ac:dyDescent="0.4">
      <c r="A661">
        <v>105</v>
      </c>
      <c r="B661">
        <v>11</v>
      </c>
      <c r="C661">
        <v>35</v>
      </c>
      <c r="D661">
        <v>2022</v>
      </c>
      <c r="E661" t="s">
        <v>0</v>
      </c>
    </row>
    <row r="662" spans="1:5" x14ac:dyDescent="0.4">
      <c r="A662">
        <v>108</v>
      </c>
      <c r="B662">
        <v>13890</v>
      </c>
      <c r="C662">
        <v>24460</v>
      </c>
      <c r="D662">
        <v>2022</v>
      </c>
      <c r="E662" t="s">
        <v>0</v>
      </c>
    </row>
    <row r="663" spans="1:5" x14ac:dyDescent="0.4">
      <c r="A663">
        <v>218</v>
      </c>
      <c r="B663">
        <v>8459</v>
      </c>
      <c r="C663">
        <v>16141</v>
      </c>
      <c r="D663">
        <v>2022</v>
      </c>
      <c r="E663" t="s">
        <v>0</v>
      </c>
    </row>
    <row r="664" spans="1:5" x14ac:dyDescent="0.4">
      <c r="A664">
        <v>132</v>
      </c>
      <c r="B664">
        <v>30558</v>
      </c>
      <c r="C664">
        <v>169447</v>
      </c>
      <c r="D664">
        <v>2022</v>
      </c>
      <c r="E664" t="s">
        <v>0</v>
      </c>
    </row>
    <row r="665" spans="1:5" x14ac:dyDescent="0.4">
      <c r="A665">
        <v>44</v>
      </c>
      <c r="B665">
        <v>11611</v>
      </c>
      <c r="C665">
        <v>11175</v>
      </c>
      <c r="D665">
        <v>2022</v>
      </c>
      <c r="E665" t="s">
        <v>0</v>
      </c>
    </row>
    <row r="666" spans="1:5" x14ac:dyDescent="0.4">
      <c r="A666">
        <v>127</v>
      </c>
      <c r="B666">
        <v>4641</v>
      </c>
      <c r="C666">
        <v>64266</v>
      </c>
      <c r="D666">
        <v>2022</v>
      </c>
      <c r="E666" t="s">
        <v>0</v>
      </c>
    </row>
    <row r="667" spans="1:5" x14ac:dyDescent="0.4">
      <c r="A667">
        <v>123</v>
      </c>
      <c r="B667">
        <v>41769</v>
      </c>
      <c r="C667">
        <v>45455</v>
      </c>
      <c r="D667">
        <v>2022</v>
      </c>
      <c r="E667" t="s">
        <v>0</v>
      </c>
    </row>
    <row r="668" spans="1:5" x14ac:dyDescent="0.4">
      <c r="A668">
        <v>210</v>
      </c>
      <c r="B668">
        <v>34322</v>
      </c>
      <c r="C668">
        <v>42082</v>
      </c>
      <c r="D668">
        <v>2022</v>
      </c>
      <c r="E668" t="s">
        <v>0</v>
      </c>
    </row>
    <row r="669" spans="1:5" x14ac:dyDescent="0.4">
      <c r="A669">
        <v>205</v>
      </c>
      <c r="B669">
        <v>13719</v>
      </c>
      <c r="C669">
        <v>28902</v>
      </c>
      <c r="D669">
        <v>2022</v>
      </c>
      <c r="E669" t="s">
        <v>0</v>
      </c>
    </row>
    <row r="670" spans="1:5" x14ac:dyDescent="0.4">
      <c r="A670">
        <v>225</v>
      </c>
      <c r="B670">
        <v>22126</v>
      </c>
      <c r="C670">
        <v>84217</v>
      </c>
      <c r="D670">
        <v>2022</v>
      </c>
      <c r="E670" t="s">
        <v>0</v>
      </c>
    </row>
    <row r="671" spans="1:5" x14ac:dyDescent="0.4">
      <c r="A671">
        <v>249</v>
      </c>
      <c r="B671">
        <v>16455</v>
      </c>
      <c r="C671">
        <v>16932</v>
      </c>
      <c r="D671">
        <v>2022</v>
      </c>
      <c r="E671" t="s">
        <v>0</v>
      </c>
    </row>
    <row r="672" spans="1:5" x14ac:dyDescent="0.4">
      <c r="A672">
        <v>220</v>
      </c>
      <c r="B672">
        <v>6303</v>
      </c>
      <c r="C672">
        <v>51534</v>
      </c>
      <c r="D672">
        <v>2022</v>
      </c>
      <c r="E672" t="s">
        <v>0</v>
      </c>
    </row>
    <row r="673" spans="1:5" x14ac:dyDescent="0.4">
      <c r="A673">
        <v>61</v>
      </c>
      <c r="B673">
        <v>48543</v>
      </c>
      <c r="C673">
        <v>186580</v>
      </c>
      <c r="D673">
        <v>2022</v>
      </c>
      <c r="E673" t="s">
        <v>0</v>
      </c>
    </row>
    <row r="674" spans="1:5" x14ac:dyDescent="0.4">
      <c r="A674">
        <v>213</v>
      </c>
      <c r="B674">
        <v>13565</v>
      </c>
      <c r="C674">
        <v>123363</v>
      </c>
      <c r="D674">
        <v>2022</v>
      </c>
      <c r="E674" t="s">
        <v>0</v>
      </c>
    </row>
    <row r="675" spans="1:5" x14ac:dyDescent="0.4">
      <c r="A675">
        <v>192</v>
      </c>
      <c r="B675">
        <v>10901</v>
      </c>
      <c r="C675">
        <v>26433</v>
      </c>
      <c r="D675">
        <v>2022</v>
      </c>
      <c r="E675" t="s">
        <v>0</v>
      </c>
    </row>
    <row r="676" spans="1:5" x14ac:dyDescent="0.4">
      <c r="A676">
        <v>156</v>
      </c>
      <c r="B676">
        <v>18865</v>
      </c>
      <c r="C676">
        <v>23545</v>
      </c>
      <c r="D676">
        <v>2022</v>
      </c>
      <c r="E676" t="s">
        <v>0</v>
      </c>
    </row>
    <row r="677" spans="1:5" x14ac:dyDescent="0.4">
      <c r="A677">
        <v>160</v>
      </c>
      <c r="B677">
        <v>4013</v>
      </c>
      <c r="C677">
        <v>24005</v>
      </c>
      <c r="D677">
        <v>2022</v>
      </c>
      <c r="E677" t="s">
        <v>0</v>
      </c>
    </row>
    <row r="678" spans="1:5" x14ac:dyDescent="0.4">
      <c r="A678">
        <v>3</v>
      </c>
      <c r="B678">
        <v>6063</v>
      </c>
      <c r="C678">
        <v>66293</v>
      </c>
      <c r="D678">
        <v>2022</v>
      </c>
      <c r="E678" t="s">
        <v>0</v>
      </c>
    </row>
    <row r="679" spans="1:5" x14ac:dyDescent="0.4">
      <c r="A679">
        <v>206</v>
      </c>
      <c r="B679">
        <v>73087</v>
      </c>
      <c r="C679">
        <v>67037</v>
      </c>
      <c r="D679">
        <v>2022</v>
      </c>
      <c r="E679" t="s">
        <v>0</v>
      </c>
    </row>
    <row r="680" spans="1:5" x14ac:dyDescent="0.4">
      <c r="A680">
        <v>37</v>
      </c>
      <c r="B680">
        <v>19377</v>
      </c>
      <c r="C680">
        <v>118285</v>
      </c>
      <c r="D680">
        <v>2022</v>
      </c>
      <c r="E680" t="s">
        <v>0</v>
      </c>
    </row>
    <row r="681" spans="1:5" x14ac:dyDescent="0.4">
      <c r="A681">
        <v>101</v>
      </c>
      <c r="B681">
        <v>4384</v>
      </c>
      <c r="C681">
        <v>8847</v>
      </c>
      <c r="D681">
        <v>2022</v>
      </c>
      <c r="E681" t="s">
        <v>0</v>
      </c>
    </row>
    <row r="682" spans="1:5" x14ac:dyDescent="0.4">
      <c r="A682">
        <v>83</v>
      </c>
      <c r="B682">
        <v>6545</v>
      </c>
      <c r="C682">
        <v>22796</v>
      </c>
      <c r="D682">
        <v>2022</v>
      </c>
      <c r="E682" t="s">
        <v>0</v>
      </c>
    </row>
    <row r="683" spans="1:5" x14ac:dyDescent="0.4">
      <c r="A683">
        <v>200</v>
      </c>
      <c r="B683">
        <v>3512</v>
      </c>
      <c r="C683">
        <v>22911</v>
      </c>
      <c r="D683">
        <v>2022</v>
      </c>
      <c r="E683" t="s">
        <v>0</v>
      </c>
    </row>
    <row r="684" spans="1:5" x14ac:dyDescent="0.4">
      <c r="A684">
        <v>12</v>
      </c>
      <c r="B684">
        <v>161</v>
      </c>
      <c r="C684">
        <v>460</v>
      </c>
      <c r="D684">
        <v>2022</v>
      </c>
      <c r="E684" t="s">
        <v>0</v>
      </c>
    </row>
    <row r="685" spans="1:5" x14ac:dyDescent="0.4">
      <c r="A685">
        <v>141</v>
      </c>
      <c r="B685">
        <v>13770</v>
      </c>
      <c r="C685">
        <v>24816</v>
      </c>
      <c r="D685">
        <v>2022</v>
      </c>
      <c r="E685" t="s">
        <v>0</v>
      </c>
    </row>
    <row r="686" spans="1:5" x14ac:dyDescent="0.4">
      <c r="A686">
        <v>55</v>
      </c>
      <c r="B686">
        <v>33157</v>
      </c>
      <c r="C686">
        <v>48277</v>
      </c>
      <c r="D686">
        <v>2022</v>
      </c>
      <c r="E686" t="s">
        <v>0</v>
      </c>
    </row>
    <row r="687" spans="1:5" x14ac:dyDescent="0.4">
      <c r="A687">
        <v>74</v>
      </c>
      <c r="B687">
        <v>24053</v>
      </c>
      <c r="C687">
        <v>105456</v>
      </c>
      <c r="D687">
        <v>2022</v>
      </c>
      <c r="E687" t="s">
        <v>0</v>
      </c>
    </row>
    <row r="688" spans="1:5" x14ac:dyDescent="0.4">
      <c r="A688">
        <v>62</v>
      </c>
      <c r="B688">
        <v>15309</v>
      </c>
      <c r="C688">
        <v>50290</v>
      </c>
      <c r="D688">
        <v>2022</v>
      </c>
      <c r="E688" t="s">
        <v>0</v>
      </c>
    </row>
    <row r="689" spans="1:5" x14ac:dyDescent="0.4">
      <c r="A689">
        <v>182</v>
      </c>
      <c r="B689">
        <v>7125</v>
      </c>
      <c r="C689">
        <v>50252</v>
      </c>
      <c r="D689">
        <v>2022</v>
      </c>
      <c r="E689" t="s">
        <v>0</v>
      </c>
    </row>
    <row r="690" spans="1:5" x14ac:dyDescent="0.4">
      <c r="A690">
        <v>8</v>
      </c>
      <c r="B690">
        <v>242</v>
      </c>
      <c r="C690">
        <v>959</v>
      </c>
      <c r="D690">
        <v>2022</v>
      </c>
      <c r="E690" t="s">
        <v>0</v>
      </c>
    </row>
    <row r="691" spans="1:5" x14ac:dyDescent="0.4">
      <c r="A691">
        <v>186</v>
      </c>
      <c r="B691">
        <v>12730</v>
      </c>
      <c r="C691">
        <v>18244</v>
      </c>
      <c r="D691">
        <v>2022</v>
      </c>
      <c r="E691" t="s">
        <v>0</v>
      </c>
    </row>
    <row r="692" spans="1:5" x14ac:dyDescent="0.4">
      <c r="A692">
        <v>171</v>
      </c>
      <c r="B692">
        <v>22968</v>
      </c>
      <c r="C692">
        <v>32430</v>
      </c>
      <c r="D692">
        <v>2022</v>
      </c>
      <c r="E692" t="s">
        <v>0</v>
      </c>
    </row>
    <row r="693" spans="1:5" x14ac:dyDescent="0.4">
      <c r="A693">
        <v>11</v>
      </c>
      <c r="B693">
        <v>7083</v>
      </c>
      <c r="C693">
        <v>25464</v>
      </c>
      <c r="D693">
        <v>2022</v>
      </c>
      <c r="E693" t="s">
        <v>0</v>
      </c>
    </row>
    <row r="694" spans="1:5" x14ac:dyDescent="0.4">
      <c r="A694">
        <v>49</v>
      </c>
      <c r="B694">
        <v>13220</v>
      </c>
      <c r="C694">
        <v>41487</v>
      </c>
      <c r="D694">
        <v>2022</v>
      </c>
      <c r="E694" t="s">
        <v>0</v>
      </c>
    </row>
    <row r="695" spans="1:5" x14ac:dyDescent="0.4">
      <c r="A695">
        <v>35</v>
      </c>
      <c r="B695">
        <v>27121</v>
      </c>
      <c r="C695">
        <v>163623</v>
      </c>
      <c r="D695">
        <v>2022</v>
      </c>
      <c r="E695" t="s">
        <v>0</v>
      </c>
    </row>
    <row r="696" spans="1:5" x14ac:dyDescent="0.4">
      <c r="A696">
        <v>260</v>
      </c>
      <c r="B696">
        <v>12371</v>
      </c>
      <c r="C696">
        <v>36993</v>
      </c>
      <c r="D696">
        <v>2022</v>
      </c>
      <c r="E696" t="s">
        <v>0</v>
      </c>
    </row>
    <row r="697" spans="1:5" x14ac:dyDescent="0.4">
      <c r="A697">
        <v>166</v>
      </c>
      <c r="B697">
        <v>8856</v>
      </c>
      <c r="C697">
        <v>27966</v>
      </c>
      <c r="D697">
        <v>2022</v>
      </c>
      <c r="E697" t="s">
        <v>0</v>
      </c>
    </row>
    <row r="698" spans="1:5" x14ac:dyDescent="0.4">
      <c r="A698">
        <v>80</v>
      </c>
      <c r="B698">
        <v>11882</v>
      </c>
      <c r="C698">
        <v>43125</v>
      </c>
      <c r="D698">
        <v>2022</v>
      </c>
      <c r="E698" t="s">
        <v>0</v>
      </c>
    </row>
    <row r="699" spans="1:5" x14ac:dyDescent="0.4">
      <c r="A699">
        <v>2</v>
      </c>
      <c r="B699">
        <v>41</v>
      </c>
      <c r="C699">
        <v>156</v>
      </c>
      <c r="D699">
        <v>2022</v>
      </c>
      <c r="E699" t="s">
        <v>0</v>
      </c>
    </row>
    <row r="700" spans="1:5" x14ac:dyDescent="0.4">
      <c r="A700">
        <v>265</v>
      </c>
      <c r="B700">
        <v>51085</v>
      </c>
      <c r="C700">
        <v>364964</v>
      </c>
      <c r="D700">
        <v>2022</v>
      </c>
      <c r="E700" t="s">
        <v>0</v>
      </c>
    </row>
    <row r="701" spans="1:5" x14ac:dyDescent="0.4">
      <c r="A701">
        <v>154</v>
      </c>
      <c r="B701">
        <v>498</v>
      </c>
      <c r="C701">
        <v>2096</v>
      </c>
      <c r="D701">
        <v>2022</v>
      </c>
      <c r="E701" t="s">
        <v>0</v>
      </c>
    </row>
    <row r="702" spans="1:5" x14ac:dyDescent="0.4">
      <c r="A702">
        <v>66</v>
      </c>
      <c r="B702">
        <v>4080</v>
      </c>
      <c r="C702">
        <v>7708</v>
      </c>
      <c r="D702">
        <v>2022</v>
      </c>
      <c r="E702" t="s">
        <v>0</v>
      </c>
    </row>
    <row r="703" spans="1:5" x14ac:dyDescent="0.4">
      <c r="A703">
        <v>244</v>
      </c>
      <c r="B703">
        <v>16521</v>
      </c>
      <c r="C703">
        <v>153474</v>
      </c>
      <c r="D703">
        <v>2022</v>
      </c>
      <c r="E703" t="s">
        <v>0</v>
      </c>
    </row>
    <row r="704" spans="1:5" x14ac:dyDescent="0.4">
      <c r="A704">
        <v>162</v>
      </c>
      <c r="B704">
        <v>23658</v>
      </c>
      <c r="C704">
        <v>27316</v>
      </c>
      <c r="D704">
        <v>2022</v>
      </c>
      <c r="E704" t="s">
        <v>0</v>
      </c>
    </row>
    <row r="705" spans="1:5" x14ac:dyDescent="0.4">
      <c r="A705">
        <v>164</v>
      </c>
      <c r="B705">
        <v>16106</v>
      </c>
      <c r="C705">
        <v>21029</v>
      </c>
      <c r="D705">
        <v>2022</v>
      </c>
      <c r="E705" t="s">
        <v>0</v>
      </c>
    </row>
    <row r="706" spans="1:5" x14ac:dyDescent="0.4">
      <c r="A706">
        <v>176</v>
      </c>
      <c r="B706">
        <v>6069</v>
      </c>
      <c r="C706">
        <v>7819</v>
      </c>
      <c r="D706">
        <v>2022</v>
      </c>
      <c r="E706" t="s">
        <v>0</v>
      </c>
    </row>
    <row r="707" spans="1:5" x14ac:dyDescent="0.4">
      <c r="A707">
        <v>245</v>
      </c>
      <c r="B707">
        <v>22709</v>
      </c>
      <c r="C707">
        <v>26008</v>
      </c>
      <c r="D707">
        <v>2022</v>
      </c>
      <c r="E707" t="s">
        <v>0</v>
      </c>
    </row>
    <row r="708" spans="1:5" x14ac:dyDescent="0.4">
      <c r="A708">
        <v>134</v>
      </c>
      <c r="B708">
        <v>8924</v>
      </c>
      <c r="C708">
        <v>42065</v>
      </c>
      <c r="D708">
        <v>2022</v>
      </c>
      <c r="E708" t="s">
        <v>0</v>
      </c>
    </row>
    <row r="709" spans="1:5" x14ac:dyDescent="0.4">
      <c r="A709">
        <v>76</v>
      </c>
      <c r="B709">
        <v>42225</v>
      </c>
      <c r="C709">
        <v>325124</v>
      </c>
      <c r="D709">
        <v>2022</v>
      </c>
      <c r="E709" t="s">
        <v>0</v>
      </c>
    </row>
    <row r="710" spans="1:5" x14ac:dyDescent="0.4">
      <c r="A710">
        <v>102</v>
      </c>
      <c r="B710">
        <v>7622</v>
      </c>
      <c r="C710">
        <v>45895</v>
      </c>
      <c r="D710">
        <v>2022</v>
      </c>
      <c r="E710" t="s">
        <v>0</v>
      </c>
    </row>
    <row r="711" spans="1:5" x14ac:dyDescent="0.4">
      <c r="A711">
        <v>175</v>
      </c>
      <c r="B711">
        <v>4279</v>
      </c>
      <c r="C711">
        <v>7513</v>
      </c>
      <c r="D711">
        <v>2022</v>
      </c>
      <c r="E711" t="s">
        <v>0</v>
      </c>
    </row>
    <row r="712" spans="1:5" x14ac:dyDescent="0.4">
      <c r="A712">
        <v>233</v>
      </c>
      <c r="B712">
        <v>13334</v>
      </c>
      <c r="C712">
        <v>25672</v>
      </c>
      <c r="D712">
        <v>2022</v>
      </c>
      <c r="E712" t="s">
        <v>0</v>
      </c>
    </row>
    <row r="713" spans="1:5" x14ac:dyDescent="0.4">
      <c r="A713">
        <v>92</v>
      </c>
      <c r="B713">
        <v>66063</v>
      </c>
      <c r="C713">
        <v>123380</v>
      </c>
      <c r="D713">
        <v>2022</v>
      </c>
      <c r="E713" t="s">
        <v>0</v>
      </c>
    </row>
    <row r="714" spans="1:5" x14ac:dyDescent="0.4">
      <c r="A714">
        <v>163</v>
      </c>
      <c r="B714">
        <v>18098</v>
      </c>
      <c r="C714">
        <v>20318</v>
      </c>
      <c r="D714">
        <v>2022</v>
      </c>
      <c r="E714" t="s">
        <v>0</v>
      </c>
    </row>
    <row r="715" spans="1:5" x14ac:dyDescent="0.4">
      <c r="A715">
        <v>230</v>
      </c>
      <c r="B715">
        <v>34276</v>
      </c>
      <c r="C715">
        <v>34765</v>
      </c>
      <c r="D715">
        <v>2022</v>
      </c>
      <c r="E715" t="s">
        <v>0</v>
      </c>
    </row>
    <row r="716" spans="1:5" x14ac:dyDescent="0.4">
      <c r="A716">
        <v>4</v>
      </c>
      <c r="B716">
        <v>10008</v>
      </c>
      <c r="C716">
        <v>18149</v>
      </c>
      <c r="D716">
        <v>2022</v>
      </c>
      <c r="E716" t="s">
        <v>0</v>
      </c>
    </row>
    <row r="717" spans="1:5" x14ac:dyDescent="0.4">
      <c r="A717">
        <v>118</v>
      </c>
      <c r="B717">
        <v>15775</v>
      </c>
      <c r="C717">
        <v>18120</v>
      </c>
      <c r="D717">
        <v>2022</v>
      </c>
      <c r="E717" t="s">
        <v>0</v>
      </c>
    </row>
    <row r="718" spans="1:5" x14ac:dyDescent="0.4">
      <c r="A718">
        <v>13</v>
      </c>
      <c r="B718">
        <v>13330</v>
      </c>
      <c r="C718">
        <v>11212</v>
      </c>
      <c r="D718">
        <v>2022</v>
      </c>
      <c r="E718" t="s">
        <v>0</v>
      </c>
    </row>
    <row r="719" spans="1:5" x14ac:dyDescent="0.4">
      <c r="A719">
        <v>75</v>
      </c>
      <c r="B719">
        <v>28986</v>
      </c>
      <c r="C719">
        <v>98853</v>
      </c>
      <c r="D719">
        <v>2022</v>
      </c>
      <c r="E719" t="s">
        <v>0</v>
      </c>
    </row>
    <row r="720" spans="1:5" x14ac:dyDescent="0.4">
      <c r="A720">
        <v>36</v>
      </c>
      <c r="B720">
        <v>8110</v>
      </c>
      <c r="C720">
        <v>79275</v>
      </c>
      <c r="D720">
        <v>2022</v>
      </c>
      <c r="E720" t="s">
        <v>0</v>
      </c>
    </row>
    <row r="721" spans="1:5" x14ac:dyDescent="0.4">
      <c r="A721">
        <v>172</v>
      </c>
      <c r="B721">
        <v>9126</v>
      </c>
      <c r="C721">
        <v>11213</v>
      </c>
      <c r="D721">
        <v>2022</v>
      </c>
      <c r="E721" t="s">
        <v>0</v>
      </c>
    </row>
    <row r="722" spans="1:5" x14ac:dyDescent="0.4">
      <c r="A722">
        <v>78</v>
      </c>
      <c r="B722">
        <v>12706</v>
      </c>
      <c r="C722">
        <v>106594</v>
      </c>
      <c r="D722">
        <v>2022</v>
      </c>
      <c r="E722" t="s">
        <v>0</v>
      </c>
    </row>
    <row r="723" spans="1:5" x14ac:dyDescent="0.4">
      <c r="A723">
        <v>18</v>
      </c>
      <c r="B723">
        <v>9766</v>
      </c>
      <c r="C723">
        <v>110852</v>
      </c>
      <c r="D723">
        <v>2022</v>
      </c>
      <c r="E723" t="s">
        <v>0</v>
      </c>
    </row>
    <row r="724" spans="1:5" x14ac:dyDescent="0.4">
      <c r="A724">
        <v>125</v>
      </c>
      <c r="B724">
        <v>5995</v>
      </c>
      <c r="C724">
        <v>6386</v>
      </c>
      <c r="D724">
        <v>2022</v>
      </c>
      <c r="E724" t="s">
        <v>0</v>
      </c>
    </row>
    <row r="725" spans="1:5" x14ac:dyDescent="0.4">
      <c r="A725">
        <v>140</v>
      </c>
      <c r="B725">
        <v>25065</v>
      </c>
      <c r="C725">
        <v>52757</v>
      </c>
      <c r="D725">
        <v>2022</v>
      </c>
      <c r="E725" t="s">
        <v>0</v>
      </c>
    </row>
    <row r="726" spans="1:5" x14ac:dyDescent="0.4">
      <c r="A726">
        <v>69</v>
      </c>
      <c r="B726">
        <v>16549</v>
      </c>
      <c r="C726">
        <v>128296</v>
      </c>
      <c r="D726">
        <v>2022</v>
      </c>
      <c r="E726" t="s">
        <v>0</v>
      </c>
    </row>
    <row r="727" spans="1:5" x14ac:dyDescent="0.4">
      <c r="A727">
        <v>14</v>
      </c>
      <c r="B727">
        <v>18980</v>
      </c>
      <c r="C727">
        <v>133228</v>
      </c>
      <c r="D727">
        <v>2022</v>
      </c>
      <c r="E727" t="s">
        <v>0</v>
      </c>
    </row>
    <row r="728" spans="1:5" x14ac:dyDescent="0.4">
      <c r="A728">
        <v>216</v>
      </c>
      <c r="B728">
        <v>13949</v>
      </c>
      <c r="C728">
        <v>102298</v>
      </c>
      <c r="D728">
        <v>2022</v>
      </c>
      <c r="E728" t="s">
        <v>0</v>
      </c>
    </row>
    <row r="729" spans="1:5" x14ac:dyDescent="0.4">
      <c r="A729">
        <v>173</v>
      </c>
      <c r="B729">
        <v>25162</v>
      </c>
      <c r="C729">
        <v>64587</v>
      </c>
      <c r="D729">
        <v>2022</v>
      </c>
      <c r="E729" t="s">
        <v>0</v>
      </c>
    </row>
    <row r="730" spans="1:5" x14ac:dyDescent="0.4">
      <c r="A730">
        <v>137</v>
      </c>
      <c r="B730">
        <v>31652</v>
      </c>
      <c r="C730">
        <v>50206</v>
      </c>
      <c r="D730">
        <v>2022</v>
      </c>
      <c r="E730" t="s">
        <v>0</v>
      </c>
    </row>
    <row r="731" spans="1:5" x14ac:dyDescent="0.4">
      <c r="A731">
        <v>194</v>
      </c>
      <c r="B731">
        <v>865</v>
      </c>
      <c r="C731">
        <v>2522</v>
      </c>
      <c r="D731">
        <v>2022</v>
      </c>
      <c r="E731" t="s">
        <v>0</v>
      </c>
    </row>
    <row r="732" spans="1:5" x14ac:dyDescent="0.4">
      <c r="A732">
        <v>135</v>
      </c>
      <c r="B732">
        <v>7469</v>
      </c>
      <c r="C732">
        <v>18617</v>
      </c>
      <c r="D732">
        <v>2022</v>
      </c>
      <c r="E732" t="s">
        <v>0</v>
      </c>
    </row>
    <row r="733" spans="1:5" x14ac:dyDescent="0.4">
      <c r="A733">
        <v>238</v>
      </c>
      <c r="B733">
        <v>11739</v>
      </c>
      <c r="C733">
        <v>22752</v>
      </c>
      <c r="D733">
        <v>2022</v>
      </c>
      <c r="E733" t="s">
        <v>0</v>
      </c>
    </row>
    <row r="734" spans="1:5" x14ac:dyDescent="0.4">
      <c r="A734">
        <v>21</v>
      </c>
      <c r="B734">
        <v>15283</v>
      </c>
      <c r="C734">
        <v>45180</v>
      </c>
      <c r="D734">
        <v>2022</v>
      </c>
      <c r="E734" t="s">
        <v>0</v>
      </c>
    </row>
    <row r="735" spans="1:5" x14ac:dyDescent="0.4">
      <c r="A735">
        <v>129</v>
      </c>
      <c r="B735">
        <v>47670</v>
      </c>
      <c r="C735">
        <v>105903</v>
      </c>
      <c r="D735">
        <v>2022</v>
      </c>
      <c r="E735" t="s">
        <v>0</v>
      </c>
    </row>
    <row r="736" spans="1:5" x14ac:dyDescent="0.4">
      <c r="A736">
        <v>59</v>
      </c>
      <c r="B736">
        <v>319</v>
      </c>
      <c r="C736">
        <v>4397</v>
      </c>
      <c r="D736">
        <v>2022</v>
      </c>
      <c r="E736" t="s">
        <v>0</v>
      </c>
    </row>
    <row r="737" spans="1:5" x14ac:dyDescent="0.4">
      <c r="A737">
        <v>122</v>
      </c>
      <c r="B737">
        <v>3984</v>
      </c>
      <c r="C737">
        <v>11560</v>
      </c>
      <c r="D737">
        <v>2022</v>
      </c>
      <c r="E737" t="s">
        <v>0</v>
      </c>
    </row>
    <row r="738" spans="1:5" x14ac:dyDescent="0.4">
      <c r="A738">
        <v>81</v>
      </c>
      <c r="B738">
        <v>6442</v>
      </c>
      <c r="C738">
        <v>91925</v>
      </c>
      <c r="D738">
        <v>2022</v>
      </c>
      <c r="E738" t="s">
        <v>0</v>
      </c>
    </row>
    <row r="739" spans="1:5" x14ac:dyDescent="0.4">
      <c r="A739">
        <v>165</v>
      </c>
      <c r="B739">
        <v>31081</v>
      </c>
      <c r="C739">
        <v>55760</v>
      </c>
      <c r="D739">
        <v>2022</v>
      </c>
      <c r="E739" t="s">
        <v>0</v>
      </c>
    </row>
    <row r="740" spans="1:5" x14ac:dyDescent="0.4">
      <c r="A740">
        <v>15</v>
      </c>
      <c r="B740">
        <v>15369</v>
      </c>
      <c r="C740">
        <v>15944</v>
      </c>
      <c r="D740">
        <v>2022</v>
      </c>
      <c r="E740" t="s">
        <v>0</v>
      </c>
    </row>
    <row r="741" spans="1:5" x14ac:dyDescent="0.4">
      <c r="A741">
        <v>223</v>
      </c>
      <c r="B741">
        <v>33876</v>
      </c>
      <c r="C741">
        <v>48290</v>
      </c>
      <c r="D741">
        <v>2022</v>
      </c>
      <c r="E741" t="s">
        <v>0</v>
      </c>
    </row>
    <row r="742" spans="1:5" x14ac:dyDescent="0.4">
      <c r="A742">
        <v>195</v>
      </c>
      <c r="B742">
        <v>5050</v>
      </c>
      <c r="C742">
        <v>15293</v>
      </c>
      <c r="D742">
        <v>2022</v>
      </c>
      <c r="E742" t="s">
        <v>0</v>
      </c>
    </row>
    <row r="743" spans="1:5" x14ac:dyDescent="0.4">
      <c r="A743">
        <v>180</v>
      </c>
      <c r="B743">
        <v>2654</v>
      </c>
      <c r="C743">
        <v>33315</v>
      </c>
      <c r="D743">
        <v>2022</v>
      </c>
      <c r="E743" t="s">
        <v>0</v>
      </c>
    </row>
    <row r="744" spans="1:5" x14ac:dyDescent="0.4">
      <c r="A744">
        <v>82</v>
      </c>
      <c r="B744">
        <v>33668</v>
      </c>
      <c r="C744">
        <v>104444</v>
      </c>
      <c r="D744">
        <v>2022</v>
      </c>
      <c r="E744" t="s">
        <v>0</v>
      </c>
    </row>
    <row r="745" spans="1:5" x14ac:dyDescent="0.4">
      <c r="A745">
        <v>38</v>
      </c>
      <c r="B745">
        <v>3326</v>
      </c>
      <c r="C745">
        <v>6506</v>
      </c>
      <c r="D745">
        <v>2022</v>
      </c>
      <c r="E745" t="s">
        <v>0</v>
      </c>
    </row>
    <row r="746" spans="1:5" x14ac:dyDescent="0.4">
      <c r="A746">
        <v>97</v>
      </c>
      <c r="B746">
        <v>22487</v>
      </c>
      <c r="C746">
        <v>49890</v>
      </c>
      <c r="D746">
        <v>2022</v>
      </c>
      <c r="E746" t="s">
        <v>0</v>
      </c>
    </row>
    <row r="747" spans="1:5" x14ac:dyDescent="0.4">
      <c r="A747">
        <v>133</v>
      </c>
      <c r="B747">
        <v>9049</v>
      </c>
      <c r="C747">
        <v>34357</v>
      </c>
      <c r="D747">
        <v>2022</v>
      </c>
      <c r="E747" t="s">
        <v>0</v>
      </c>
    </row>
    <row r="748" spans="1:5" x14ac:dyDescent="0.4">
      <c r="A748">
        <v>42</v>
      </c>
      <c r="B748">
        <v>28951</v>
      </c>
      <c r="C748">
        <v>103172</v>
      </c>
      <c r="D748">
        <v>2022</v>
      </c>
      <c r="E748" t="s">
        <v>0</v>
      </c>
    </row>
    <row r="749" spans="1:5" x14ac:dyDescent="0.4">
      <c r="A749">
        <v>151</v>
      </c>
      <c r="B749">
        <v>6945</v>
      </c>
      <c r="C749">
        <v>18396</v>
      </c>
      <c r="D749">
        <v>2022</v>
      </c>
      <c r="E749" t="s">
        <v>0</v>
      </c>
    </row>
    <row r="750" spans="1:5" x14ac:dyDescent="0.4">
      <c r="A750">
        <v>73</v>
      </c>
      <c r="B750">
        <v>12013</v>
      </c>
      <c r="C750">
        <v>19254</v>
      </c>
      <c r="D750">
        <v>2022</v>
      </c>
      <c r="E750" t="s">
        <v>0</v>
      </c>
    </row>
    <row r="751" spans="1:5" x14ac:dyDescent="0.4">
      <c r="A751">
        <v>30</v>
      </c>
      <c r="B751">
        <v>155</v>
      </c>
      <c r="C751">
        <v>379</v>
      </c>
      <c r="D751">
        <v>2022</v>
      </c>
      <c r="E751" t="s">
        <v>0</v>
      </c>
    </row>
    <row r="752" spans="1:5" x14ac:dyDescent="0.4">
      <c r="A752">
        <v>256</v>
      </c>
      <c r="B752">
        <v>9994</v>
      </c>
      <c r="C752">
        <v>44943</v>
      </c>
      <c r="D752">
        <v>2022</v>
      </c>
      <c r="E752" t="s">
        <v>0</v>
      </c>
    </row>
    <row r="753" spans="1:5" x14ac:dyDescent="0.4">
      <c r="A753">
        <v>159</v>
      </c>
      <c r="B753">
        <v>14372</v>
      </c>
      <c r="C753">
        <v>112070</v>
      </c>
      <c r="D753">
        <v>2022</v>
      </c>
      <c r="E753" t="s">
        <v>0</v>
      </c>
    </row>
    <row r="754" spans="1:5" x14ac:dyDescent="0.4">
      <c r="A754">
        <v>90</v>
      </c>
      <c r="B754">
        <v>13802</v>
      </c>
      <c r="C754">
        <v>17826</v>
      </c>
      <c r="D754">
        <v>2022</v>
      </c>
      <c r="E754" t="s">
        <v>0</v>
      </c>
    </row>
    <row r="755" spans="1:5" x14ac:dyDescent="0.4">
      <c r="A755">
        <v>117</v>
      </c>
      <c r="B755">
        <v>15470</v>
      </c>
      <c r="C755">
        <v>28584</v>
      </c>
      <c r="D755">
        <v>2022</v>
      </c>
      <c r="E755" t="s">
        <v>0</v>
      </c>
    </row>
    <row r="756" spans="1:5" x14ac:dyDescent="0.4">
      <c r="A756">
        <v>23</v>
      </c>
      <c r="B756">
        <v>20688</v>
      </c>
      <c r="C756">
        <v>25600</v>
      </c>
      <c r="D756">
        <v>2022</v>
      </c>
      <c r="E756" t="s">
        <v>0</v>
      </c>
    </row>
    <row r="757" spans="1:5" x14ac:dyDescent="0.4">
      <c r="A757">
        <v>121</v>
      </c>
      <c r="B757">
        <v>14920</v>
      </c>
      <c r="C757">
        <v>36445</v>
      </c>
      <c r="D757">
        <v>2022</v>
      </c>
      <c r="E757" t="s">
        <v>0</v>
      </c>
    </row>
    <row r="758" spans="1:5" x14ac:dyDescent="0.4">
      <c r="A758">
        <v>217</v>
      </c>
      <c r="B758">
        <v>5122</v>
      </c>
      <c r="C758">
        <v>110173</v>
      </c>
      <c r="D758">
        <v>2022</v>
      </c>
      <c r="E758" t="s">
        <v>0</v>
      </c>
    </row>
    <row r="759" spans="1:5" x14ac:dyDescent="0.4">
      <c r="A759">
        <v>46</v>
      </c>
      <c r="B759">
        <v>812</v>
      </c>
      <c r="C759">
        <v>3404</v>
      </c>
      <c r="D759">
        <v>2022</v>
      </c>
      <c r="E759" t="s">
        <v>0</v>
      </c>
    </row>
    <row r="760" spans="1:5" x14ac:dyDescent="0.4">
      <c r="A760">
        <v>20</v>
      </c>
      <c r="B760">
        <v>6041</v>
      </c>
      <c r="C760">
        <v>69589</v>
      </c>
      <c r="D760">
        <v>2022</v>
      </c>
      <c r="E760" t="s">
        <v>0</v>
      </c>
    </row>
    <row r="761" spans="1:5" x14ac:dyDescent="0.4">
      <c r="A761">
        <v>70</v>
      </c>
      <c r="B761">
        <v>12725</v>
      </c>
      <c r="C761">
        <v>29074</v>
      </c>
      <c r="D761">
        <v>2022</v>
      </c>
      <c r="E761" t="s">
        <v>0</v>
      </c>
    </row>
    <row r="762" spans="1:5" x14ac:dyDescent="0.4">
      <c r="A762">
        <v>99</v>
      </c>
      <c r="B762">
        <v>260</v>
      </c>
      <c r="C762">
        <v>856</v>
      </c>
      <c r="D762">
        <v>2022</v>
      </c>
      <c r="E762" t="s">
        <v>0</v>
      </c>
    </row>
    <row r="763" spans="1:5" x14ac:dyDescent="0.4">
      <c r="A763">
        <v>231</v>
      </c>
      <c r="B763">
        <v>27031</v>
      </c>
      <c r="C763">
        <v>32273</v>
      </c>
      <c r="D763">
        <v>2022</v>
      </c>
      <c r="E763" t="s">
        <v>0</v>
      </c>
    </row>
    <row r="764" spans="1:5" x14ac:dyDescent="0.4">
      <c r="A764">
        <v>86</v>
      </c>
      <c r="B764">
        <v>18679</v>
      </c>
      <c r="C764">
        <v>32437</v>
      </c>
      <c r="D764">
        <v>2022</v>
      </c>
      <c r="E764" t="s">
        <v>0</v>
      </c>
    </row>
    <row r="765" spans="1:5" x14ac:dyDescent="0.4">
      <c r="A765">
        <v>109</v>
      </c>
      <c r="B765">
        <v>9860</v>
      </c>
      <c r="C765">
        <v>10778</v>
      </c>
      <c r="D765">
        <v>2022</v>
      </c>
      <c r="E765" t="s">
        <v>0</v>
      </c>
    </row>
    <row r="766" spans="1:5" x14ac:dyDescent="0.4">
      <c r="A766">
        <v>60</v>
      </c>
      <c r="B766">
        <v>4842</v>
      </c>
      <c r="C766">
        <v>55140</v>
      </c>
      <c r="D766">
        <v>2022</v>
      </c>
      <c r="E766" t="s">
        <v>0</v>
      </c>
    </row>
    <row r="767" spans="1:5" x14ac:dyDescent="0.4">
      <c r="A767">
        <v>189</v>
      </c>
      <c r="B767">
        <v>5881</v>
      </c>
      <c r="C767">
        <v>15359</v>
      </c>
      <c r="D767">
        <v>2022</v>
      </c>
      <c r="E767" t="s">
        <v>0</v>
      </c>
    </row>
    <row r="768" spans="1:5" x14ac:dyDescent="0.4">
      <c r="A768">
        <v>93</v>
      </c>
      <c r="B768">
        <v>1950</v>
      </c>
      <c r="C768">
        <v>20303</v>
      </c>
      <c r="D768">
        <v>2022</v>
      </c>
      <c r="E768" t="s">
        <v>0</v>
      </c>
    </row>
    <row r="769" spans="1:5" x14ac:dyDescent="0.4">
      <c r="A769">
        <v>259</v>
      </c>
      <c r="B769">
        <v>8253</v>
      </c>
      <c r="C769">
        <v>103112</v>
      </c>
      <c r="D769">
        <v>2022</v>
      </c>
      <c r="E769" t="s">
        <v>0</v>
      </c>
    </row>
    <row r="770" spans="1:5" x14ac:dyDescent="0.4">
      <c r="A770">
        <v>204</v>
      </c>
      <c r="B770">
        <v>4398</v>
      </c>
      <c r="C770">
        <v>4264</v>
      </c>
      <c r="D770">
        <v>2022</v>
      </c>
      <c r="E770" t="s">
        <v>0</v>
      </c>
    </row>
    <row r="771" spans="1:5" x14ac:dyDescent="0.4">
      <c r="A771">
        <v>40</v>
      </c>
      <c r="B771">
        <v>2809</v>
      </c>
      <c r="C771">
        <v>7579</v>
      </c>
      <c r="D771">
        <v>2022</v>
      </c>
      <c r="E771" t="s">
        <v>0</v>
      </c>
    </row>
    <row r="772" spans="1:5" x14ac:dyDescent="0.4">
      <c r="A772">
        <v>251</v>
      </c>
      <c r="B772">
        <v>14994</v>
      </c>
      <c r="C772">
        <v>18151</v>
      </c>
      <c r="D772">
        <v>2022</v>
      </c>
      <c r="E772" t="s">
        <v>0</v>
      </c>
    </row>
    <row r="773" spans="1:5" x14ac:dyDescent="0.4">
      <c r="A773">
        <v>147</v>
      </c>
      <c r="B773">
        <v>5512</v>
      </c>
      <c r="C773">
        <v>50580</v>
      </c>
      <c r="D773">
        <v>2022</v>
      </c>
      <c r="E773" t="s">
        <v>0</v>
      </c>
    </row>
    <row r="774" spans="1:5" x14ac:dyDescent="0.4">
      <c r="A774">
        <v>183</v>
      </c>
      <c r="B774">
        <v>2735</v>
      </c>
      <c r="C774">
        <v>18096</v>
      </c>
      <c r="D774">
        <v>2022</v>
      </c>
      <c r="E774" t="s">
        <v>0</v>
      </c>
    </row>
    <row r="775" spans="1:5" x14ac:dyDescent="0.4">
      <c r="A775">
        <v>263</v>
      </c>
      <c r="B775">
        <v>10531</v>
      </c>
      <c r="C775">
        <v>19135</v>
      </c>
      <c r="D775">
        <v>2022</v>
      </c>
      <c r="E775" t="s">
        <v>0</v>
      </c>
    </row>
    <row r="776" spans="1:5" x14ac:dyDescent="0.4">
      <c r="A776">
        <v>240</v>
      </c>
      <c r="B776">
        <v>1193</v>
      </c>
      <c r="C776">
        <v>15665</v>
      </c>
      <c r="D776">
        <v>2022</v>
      </c>
      <c r="E776" t="s">
        <v>0</v>
      </c>
    </row>
    <row r="777" spans="1:5" x14ac:dyDescent="0.4">
      <c r="A777">
        <v>16</v>
      </c>
      <c r="B777">
        <v>12948</v>
      </c>
      <c r="C777">
        <v>21703</v>
      </c>
      <c r="D777">
        <v>2022</v>
      </c>
      <c r="E777" t="s">
        <v>0</v>
      </c>
    </row>
    <row r="778" spans="1:5" x14ac:dyDescent="0.4">
      <c r="A778">
        <v>64</v>
      </c>
      <c r="B778">
        <v>3207</v>
      </c>
      <c r="C778">
        <v>6310</v>
      </c>
      <c r="D778">
        <v>2022</v>
      </c>
      <c r="E778" t="s">
        <v>0</v>
      </c>
    </row>
    <row r="779" spans="1:5" x14ac:dyDescent="0.4">
      <c r="A779">
        <v>91</v>
      </c>
      <c r="B779">
        <v>21055</v>
      </c>
      <c r="C779">
        <v>65551</v>
      </c>
      <c r="D779">
        <v>2022</v>
      </c>
      <c r="E779" t="s">
        <v>0</v>
      </c>
    </row>
    <row r="780" spans="1:5" x14ac:dyDescent="0.4">
      <c r="A780">
        <v>152</v>
      </c>
      <c r="B780">
        <v>6739</v>
      </c>
      <c r="C780">
        <v>26634</v>
      </c>
      <c r="D780">
        <v>2022</v>
      </c>
      <c r="E780" t="s">
        <v>0</v>
      </c>
    </row>
    <row r="781" spans="1:5" x14ac:dyDescent="0.4">
      <c r="A781">
        <v>-1</v>
      </c>
      <c r="B781">
        <v>11020778</v>
      </c>
      <c r="C781">
        <v>2311546</v>
      </c>
      <c r="D781">
        <v>2022</v>
      </c>
      <c r="E781" t="s">
        <v>0</v>
      </c>
    </row>
    <row r="782" spans="1:5" x14ac:dyDescent="0.4">
      <c r="A782">
        <v>261</v>
      </c>
      <c r="B782">
        <v>7586</v>
      </c>
      <c r="C782">
        <v>10314</v>
      </c>
      <c r="D782">
        <v>2022</v>
      </c>
      <c r="E782" t="s">
        <v>0</v>
      </c>
    </row>
    <row r="783" spans="1:5" x14ac:dyDescent="0.4">
      <c r="A783">
        <v>45</v>
      </c>
      <c r="B783">
        <v>10278</v>
      </c>
      <c r="C783">
        <v>26712</v>
      </c>
      <c r="D783">
        <v>2022</v>
      </c>
      <c r="E783" t="s">
        <v>0</v>
      </c>
    </row>
    <row r="784" spans="1:5" x14ac:dyDescent="0.4">
      <c r="A784">
        <v>47</v>
      </c>
      <c r="B784">
        <v>10263</v>
      </c>
      <c r="C784">
        <v>89477</v>
      </c>
      <c r="D784">
        <v>2022</v>
      </c>
      <c r="E784" t="s">
        <v>0</v>
      </c>
    </row>
    <row r="785" spans="1:5" x14ac:dyDescent="0.4">
      <c r="A785">
        <v>148</v>
      </c>
      <c r="B785">
        <v>15498</v>
      </c>
      <c r="C785">
        <v>28934</v>
      </c>
      <c r="D785">
        <v>2022</v>
      </c>
      <c r="E785" t="s">
        <v>0</v>
      </c>
    </row>
    <row r="786" spans="1:5" x14ac:dyDescent="0.4">
      <c r="A786">
        <v>53</v>
      </c>
      <c r="B786">
        <v>8856</v>
      </c>
      <c r="C786">
        <v>16569</v>
      </c>
      <c r="D786">
        <v>2022</v>
      </c>
      <c r="E786" t="s">
        <v>0</v>
      </c>
    </row>
    <row r="787" spans="1:5" x14ac:dyDescent="0.4">
      <c r="A787">
        <v>169</v>
      </c>
      <c r="B787">
        <v>18938</v>
      </c>
      <c r="C787">
        <v>137053</v>
      </c>
      <c r="D787">
        <v>2022</v>
      </c>
      <c r="E787" t="s">
        <v>0</v>
      </c>
    </row>
    <row r="788" spans="1:5" x14ac:dyDescent="0.4">
      <c r="A788">
        <v>24</v>
      </c>
      <c r="B788">
        <v>2461</v>
      </c>
      <c r="C788">
        <v>8395</v>
      </c>
      <c r="D788">
        <v>2022</v>
      </c>
      <c r="E788" t="s">
        <v>0</v>
      </c>
    </row>
    <row r="789" spans="1:5" x14ac:dyDescent="0.4">
      <c r="A789">
        <v>211</v>
      </c>
      <c r="B789">
        <v>8624</v>
      </c>
      <c r="C789">
        <v>9999</v>
      </c>
      <c r="D789">
        <v>2022</v>
      </c>
      <c r="E789" t="s">
        <v>0</v>
      </c>
    </row>
    <row r="790" spans="1:5" x14ac:dyDescent="0.4">
      <c r="A790">
        <v>110</v>
      </c>
      <c r="B790">
        <v>13</v>
      </c>
      <c r="C790">
        <v>18</v>
      </c>
      <c r="D790">
        <v>2022</v>
      </c>
      <c r="E790" t="s">
        <v>0</v>
      </c>
    </row>
    <row r="791" spans="1:5" x14ac:dyDescent="0.4">
      <c r="A791">
        <v>264</v>
      </c>
      <c r="B791">
        <v>38</v>
      </c>
      <c r="C791">
        <v>34</v>
      </c>
      <c r="D791">
        <v>2022</v>
      </c>
      <c r="E791" t="s">
        <v>0</v>
      </c>
    </row>
    <row r="792" spans="1:5" x14ac:dyDescent="0.4">
      <c r="A792">
        <v>26</v>
      </c>
      <c r="B792">
        <v>11616</v>
      </c>
      <c r="C792">
        <v>276741</v>
      </c>
      <c r="D792">
        <v>2021</v>
      </c>
      <c r="E792" t="s">
        <v>0</v>
      </c>
    </row>
    <row r="793" spans="1:5" x14ac:dyDescent="0.4">
      <c r="A793">
        <v>29</v>
      </c>
      <c r="B793">
        <v>35679</v>
      </c>
      <c r="C793">
        <v>36199</v>
      </c>
      <c r="D793">
        <v>2021</v>
      </c>
      <c r="E793" t="s">
        <v>0</v>
      </c>
    </row>
    <row r="794" spans="1:5" x14ac:dyDescent="0.4">
      <c r="A794">
        <v>65</v>
      </c>
      <c r="B794">
        <v>4913</v>
      </c>
      <c r="C794">
        <v>20777</v>
      </c>
      <c r="D794">
        <v>2021</v>
      </c>
      <c r="E794" t="s">
        <v>0</v>
      </c>
    </row>
    <row r="795" spans="1:5" x14ac:dyDescent="0.4">
      <c r="A795">
        <v>191</v>
      </c>
      <c r="B795">
        <v>3725</v>
      </c>
      <c r="C795">
        <v>14482</v>
      </c>
      <c r="D795">
        <v>2021</v>
      </c>
      <c r="E795" t="s">
        <v>0</v>
      </c>
    </row>
    <row r="796" spans="1:5" x14ac:dyDescent="0.4">
      <c r="A796">
        <v>222</v>
      </c>
      <c r="B796">
        <v>10337</v>
      </c>
      <c r="C796">
        <v>35106</v>
      </c>
      <c r="D796">
        <v>2021</v>
      </c>
      <c r="E796" t="s">
        <v>0</v>
      </c>
    </row>
    <row r="797" spans="1:5" x14ac:dyDescent="0.4">
      <c r="A797">
        <v>243</v>
      </c>
      <c r="B797">
        <v>4742</v>
      </c>
      <c r="C797">
        <v>121620</v>
      </c>
      <c r="D797">
        <v>2021</v>
      </c>
      <c r="E797" t="s">
        <v>0</v>
      </c>
    </row>
    <row r="798" spans="1:5" x14ac:dyDescent="0.4">
      <c r="A798">
        <v>19</v>
      </c>
      <c r="B798">
        <v>1832</v>
      </c>
      <c r="C798">
        <v>7123</v>
      </c>
      <c r="D798">
        <v>2021</v>
      </c>
      <c r="E798" t="s">
        <v>0</v>
      </c>
    </row>
    <row r="799" spans="1:5" x14ac:dyDescent="0.4">
      <c r="A799">
        <v>54</v>
      </c>
      <c r="B799">
        <v>744</v>
      </c>
      <c r="C799">
        <v>3059</v>
      </c>
      <c r="D799">
        <v>2021</v>
      </c>
      <c r="E799" t="s">
        <v>0</v>
      </c>
    </row>
    <row r="800" spans="1:5" x14ac:dyDescent="0.4">
      <c r="A800">
        <v>167</v>
      </c>
      <c r="B800">
        <v>11089</v>
      </c>
      <c r="C800">
        <v>106838</v>
      </c>
      <c r="D800">
        <v>2021</v>
      </c>
      <c r="E800" t="s">
        <v>0</v>
      </c>
    </row>
    <row r="801" spans="1:5" x14ac:dyDescent="0.4">
      <c r="A801">
        <v>113</v>
      </c>
      <c r="B801">
        <v>6038</v>
      </c>
      <c r="C801">
        <v>12496</v>
      </c>
      <c r="D801">
        <v>2021</v>
      </c>
      <c r="E801" t="s">
        <v>0</v>
      </c>
    </row>
    <row r="802" spans="1:5" x14ac:dyDescent="0.4">
      <c r="A802">
        <v>155</v>
      </c>
      <c r="B802">
        <v>8911</v>
      </c>
      <c r="C802">
        <v>33594</v>
      </c>
      <c r="D802">
        <v>2021</v>
      </c>
      <c r="E802" t="s">
        <v>0</v>
      </c>
    </row>
    <row r="803" spans="1:5" x14ac:dyDescent="0.4">
      <c r="A803">
        <v>112</v>
      </c>
      <c r="B803">
        <v>2470</v>
      </c>
      <c r="C803">
        <v>13594</v>
      </c>
      <c r="D803">
        <v>2021</v>
      </c>
      <c r="E803" t="s">
        <v>0</v>
      </c>
    </row>
    <row r="804" spans="1:5" x14ac:dyDescent="0.4">
      <c r="A804">
        <v>241</v>
      </c>
      <c r="B804">
        <v>5650</v>
      </c>
      <c r="C804">
        <v>78401</v>
      </c>
      <c r="D804">
        <v>2021</v>
      </c>
      <c r="E804" t="s">
        <v>0</v>
      </c>
    </row>
    <row r="805" spans="1:5" x14ac:dyDescent="0.4">
      <c r="A805">
        <v>237</v>
      </c>
      <c r="B805">
        <v>11159</v>
      </c>
      <c r="C805">
        <v>24237</v>
      </c>
      <c r="D805">
        <v>2021</v>
      </c>
      <c r="E805" t="s">
        <v>0</v>
      </c>
    </row>
    <row r="806" spans="1:5" x14ac:dyDescent="0.4">
      <c r="A806">
        <v>198</v>
      </c>
      <c r="B806">
        <v>3604</v>
      </c>
      <c r="C806">
        <v>98820</v>
      </c>
      <c r="D806">
        <v>2021</v>
      </c>
      <c r="E806" t="s">
        <v>0</v>
      </c>
    </row>
    <row r="807" spans="1:5" x14ac:dyDescent="0.4">
      <c r="A807">
        <v>22</v>
      </c>
      <c r="B807">
        <v>11661</v>
      </c>
      <c r="C807">
        <v>77982</v>
      </c>
      <c r="D807">
        <v>2021</v>
      </c>
      <c r="E807" t="s">
        <v>0</v>
      </c>
    </row>
    <row r="808" spans="1:5" x14ac:dyDescent="0.4">
      <c r="A808">
        <v>130</v>
      </c>
      <c r="B808">
        <v>10010</v>
      </c>
      <c r="C808">
        <v>112671</v>
      </c>
      <c r="D808">
        <v>2021</v>
      </c>
      <c r="E808" t="s">
        <v>0</v>
      </c>
    </row>
    <row r="809" spans="1:5" x14ac:dyDescent="0.4">
      <c r="A809">
        <v>196</v>
      </c>
      <c r="B809">
        <v>10506</v>
      </c>
      <c r="C809">
        <v>30875</v>
      </c>
      <c r="D809">
        <v>2021</v>
      </c>
      <c r="E809" t="s">
        <v>0</v>
      </c>
    </row>
    <row r="810" spans="1:5" x14ac:dyDescent="0.4">
      <c r="A810">
        <v>7</v>
      </c>
      <c r="B810">
        <v>46342</v>
      </c>
      <c r="C810">
        <v>60458</v>
      </c>
      <c r="D810">
        <v>2021</v>
      </c>
      <c r="E810" t="s">
        <v>0</v>
      </c>
    </row>
    <row r="811" spans="1:5" x14ac:dyDescent="0.4">
      <c r="A811">
        <v>77</v>
      </c>
      <c r="B811">
        <v>7116</v>
      </c>
      <c r="C811">
        <v>95097</v>
      </c>
      <c r="D811">
        <v>2021</v>
      </c>
      <c r="E811" t="s">
        <v>0</v>
      </c>
    </row>
    <row r="812" spans="1:5" x14ac:dyDescent="0.4">
      <c r="A812">
        <v>184</v>
      </c>
      <c r="B812">
        <v>388</v>
      </c>
      <c r="C812">
        <v>6153</v>
      </c>
      <c r="D812">
        <v>2021</v>
      </c>
      <c r="E812" t="s">
        <v>0</v>
      </c>
    </row>
    <row r="813" spans="1:5" x14ac:dyDescent="0.4">
      <c r="A813">
        <v>34</v>
      </c>
      <c r="B813">
        <v>155</v>
      </c>
      <c r="C813">
        <v>6460</v>
      </c>
      <c r="D813">
        <v>2021</v>
      </c>
      <c r="E813" t="s">
        <v>0</v>
      </c>
    </row>
    <row r="814" spans="1:5" x14ac:dyDescent="0.4">
      <c r="A814">
        <v>188</v>
      </c>
      <c r="B814">
        <v>19057</v>
      </c>
      <c r="C814">
        <v>129759</v>
      </c>
      <c r="D814">
        <v>2021</v>
      </c>
      <c r="E814" t="s">
        <v>0</v>
      </c>
    </row>
    <row r="815" spans="1:5" x14ac:dyDescent="0.4">
      <c r="A815">
        <v>228</v>
      </c>
      <c r="B815">
        <v>8923</v>
      </c>
      <c r="C815">
        <v>120294</v>
      </c>
      <c r="D815">
        <v>2021</v>
      </c>
      <c r="E815" t="s">
        <v>0</v>
      </c>
    </row>
    <row r="816" spans="1:5" x14ac:dyDescent="0.4">
      <c r="A816">
        <v>126</v>
      </c>
      <c r="B816">
        <v>7193</v>
      </c>
      <c r="C816">
        <v>92893</v>
      </c>
      <c r="D816">
        <v>2021</v>
      </c>
      <c r="E816" t="s">
        <v>0</v>
      </c>
    </row>
    <row r="817" spans="1:5" x14ac:dyDescent="0.4">
      <c r="A817">
        <v>202</v>
      </c>
      <c r="B817">
        <v>1726</v>
      </c>
      <c r="C817">
        <v>2328</v>
      </c>
      <c r="D817">
        <v>2021</v>
      </c>
      <c r="E817" t="s">
        <v>0</v>
      </c>
    </row>
    <row r="818" spans="1:5" x14ac:dyDescent="0.4">
      <c r="A818">
        <v>262</v>
      </c>
      <c r="B818">
        <v>3030</v>
      </c>
      <c r="C818">
        <v>9629</v>
      </c>
      <c r="D818">
        <v>2021</v>
      </c>
      <c r="E818" t="s">
        <v>0</v>
      </c>
    </row>
    <row r="819" spans="1:5" x14ac:dyDescent="0.4">
      <c r="A819">
        <v>94</v>
      </c>
      <c r="B819">
        <v>5344</v>
      </c>
      <c r="C819">
        <v>66849</v>
      </c>
      <c r="D819">
        <v>2021</v>
      </c>
      <c r="E819" t="s">
        <v>0</v>
      </c>
    </row>
    <row r="820" spans="1:5" x14ac:dyDescent="0.4">
      <c r="A820">
        <v>149</v>
      </c>
      <c r="B820">
        <v>26579</v>
      </c>
      <c r="C820">
        <v>31252</v>
      </c>
      <c r="D820">
        <v>2021</v>
      </c>
      <c r="E820" t="s">
        <v>0</v>
      </c>
    </row>
    <row r="821" spans="1:5" x14ac:dyDescent="0.4">
      <c r="A821">
        <v>50</v>
      </c>
      <c r="B821">
        <v>4830</v>
      </c>
      <c r="C821">
        <v>13635</v>
      </c>
      <c r="D821">
        <v>2021</v>
      </c>
      <c r="E821" t="s">
        <v>0</v>
      </c>
    </row>
    <row r="822" spans="1:5" x14ac:dyDescent="0.4">
      <c r="A822">
        <v>264</v>
      </c>
      <c r="B822">
        <v>2362</v>
      </c>
      <c r="C822">
        <v>2821</v>
      </c>
      <c r="D822">
        <v>2021</v>
      </c>
      <c r="E822" t="s">
        <v>0</v>
      </c>
    </row>
    <row r="823" spans="1:5" x14ac:dyDescent="0.4">
      <c r="A823">
        <v>229</v>
      </c>
      <c r="B823">
        <v>8112</v>
      </c>
      <c r="C823">
        <v>17146</v>
      </c>
      <c r="D823">
        <v>2021</v>
      </c>
      <c r="E823" t="s">
        <v>0</v>
      </c>
    </row>
    <row r="824" spans="1:5" x14ac:dyDescent="0.4">
      <c r="A824">
        <v>190</v>
      </c>
      <c r="B824">
        <v>576</v>
      </c>
      <c r="C824">
        <v>5905</v>
      </c>
      <c r="D824">
        <v>2021</v>
      </c>
      <c r="E824" t="s">
        <v>0</v>
      </c>
    </row>
    <row r="825" spans="1:5" x14ac:dyDescent="0.4">
      <c r="A825">
        <v>110</v>
      </c>
      <c r="B825">
        <v>12</v>
      </c>
      <c r="C825">
        <v>23</v>
      </c>
      <c r="D825">
        <v>2021</v>
      </c>
      <c r="E825" t="s">
        <v>0</v>
      </c>
    </row>
    <row r="826" spans="1:5" x14ac:dyDescent="0.4">
      <c r="A826">
        <v>136</v>
      </c>
      <c r="B826">
        <v>6556</v>
      </c>
      <c r="C826">
        <v>75333</v>
      </c>
      <c r="D826">
        <v>2021</v>
      </c>
      <c r="E826" t="s">
        <v>0</v>
      </c>
    </row>
    <row r="827" spans="1:5" x14ac:dyDescent="0.4">
      <c r="A827">
        <v>57</v>
      </c>
      <c r="B827">
        <v>2845</v>
      </c>
      <c r="C827">
        <v>7453</v>
      </c>
      <c r="D827">
        <v>2021</v>
      </c>
      <c r="E827" t="s">
        <v>0</v>
      </c>
    </row>
    <row r="828" spans="1:5" x14ac:dyDescent="0.4">
      <c r="A828">
        <v>144</v>
      </c>
      <c r="B828">
        <v>6443</v>
      </c>
      <c r="C828">
        <v>18886</v>
      </c>
      <c r="D828">
        <v>2021</v>
      </c>
      <c r="E828" t="s">
        <v>0</v>
      </c>
    </row>
    <row r="829" spans="1:5" x14ac:dyDescent="0.4">
      <c r="A829">
        <v>32</v>
      </c>
      <c r="B829">
        <v>6736</v>
      </c>
      <c r="C829">
        <v>77427</v>
      </c>
      <c r="D829">
        <v>2021</v>
      </c>
      <c r="E829" t="s">
        <v>0</v>
      </c>
    </row>
    <row r="830" spans="1:5" x14ac:dyDescent="0.4">
      <c r="A830">
        <v>43</v>
      </c>
      <c r="B830">
        <v>1866</v>
      </c>
      <c r="C830">
        <v>8348</v>
      </c>
      <c r="D830">
        <v>2021</v>
      </c>
      <c r="E830" t="s">
        <v>0</v>
      </c>
    </row>
    <row r="831" spans="1:5" x14ac:dyDescent="0.4">
      <c r="A831">
        <v>84</v>
      </c>
      <c r="B831">
        <v>5000</v>
      </c>
      <c r="C831">
        <v>5346</v>
      </c>
      <c r="D831">
        <v>2021</v>
      </c>
      <c r="E831" t="s">
        <v>0</v>
      </c>
    </row>
    <row r="832" spans="1:5" x14ac:dyDescent="0.4">
      <c r="A832">
        <v>212</v>
      </c>
      <c r="B832">
        <v>8902</v>
      </c>
      <c r="C832">
        <v>92012</v>
      </c>
      <c r="D832">
        <v>2021</v>
      </c>
      <c r="E832" t="s">
        <v>0</v>
      </c>
    </row>
    <row r="833" spans="1:5" x14ac:dyDescent="0.4">
      <c r="A833">
        <v>31</v>
      </c>
      <c r="B833">
        <v>962</v>
      </c>
      <c r="C833">
        <v>24568</v>
      </c>
      <c r="D833">
        <v>2021</v>
      </c>
      <c r="E833" t="s">
        <v>0</v>
      </c>
    </row>
    <row r="834" spans="1:5" x14ac:dyDescent="0.4">
      <c r="A834">
        <v>119</v>
      </c>
      <c r="B834">
        <v>10180</v>
      </c>
      <c r="C834">
        <v>99978</v>
      </c>
      <c r="D834">
        <v>2021</v>
      </c>
      <c r="E834" t="s">
        <v>0</v>
      </c>
    </row>
    <row r="835" spans="1:5" x14ac:dyDescent="0.4">
      <c r="A835">
        <v>39</v>
      </c>
      <c r="B835">
        <v>26617</v>
      </c>
      <c r="C835">
        <v>110709</v>
      </c>
      <c r="D835">
        <v>2021</v>
      </c>
      <c r="E835" t="s">
        <v>0</v>
      </c>
    </row>
    <row r="836" spans="1:5" x14ac:dyDescent="0.4">
      <c r="A836">
        <v>98</v>
      </c>
      <c r="B836">
        <v>3424</v>
      </c>
      <c r="C836">
        <v>8318</v>
      </c>
      <c r="D836">
        <v>2021</v>
      </c>
      <c r="E836" t="s">
        <v>0</v>
      </c>
    </row>
    <row r="837" spans="1:5" x14ac:dyDescent="0.4">
      <c r="A837">
        <v>187</v>
      </c>
      <c r="B837">
        <v>5859</v>
      </c>
      <c r="C837">
        <v>13802</v>
      </c>
      <c r="D837">
        <v>2021</v>
      </c>
      <c r="E837" t="s">
        <v>0</v>
      </c>
    </row>
    <row r="838" spans="1:5" x14ac:dyDescent="0.4">
      <c r="A838">
        <v>232</v>
      </c>
      <c r="B838">
        <v>6720</v>
      </c>
      <c r="C838">
        <v>35471</v>
      </c>
      <c r="D838">
        <v>2021</v>
      </c>
      <c r="E838" t="s">
        <v>0</v>
      </c>
    </row>
    <row r="839" spans="1:5" x14ac:dyDescent="0.4">
      <c r="A839">
        <v>201</v>
      </c>
      <c r="B839">
        <v>6455</v>
      </c>
      <c r="C839">
        <v>6373</v>
      </c>
      <c r="D839">
        <v>2021</v>
      </c>
      <c r="E839" t="s">
        <v>0</v>
      </c>
    </row>
    <row r="840" spans="1:5" x14ac:dyDescent="0.4">
      <c r="A840">
        <v>203</v>
      </c>
      <c r="B840">
        <v>2189</v>
      </c>
      <c r="C840">
        <v>6046</v>
      </c>
      <c r="D840">
        <v>2021</v>
      </c>
      <c r="E840" t="s">
        <v>0</v>
      </c>
    </row>
    <row r="841" spans="1:5" x14ac:dyDescent="0.4">
      <c r="A841">
        <v>116</v>
      </c>
      <c r="B841">
        <v>5004</v>
      </c>
      <c r="C841">
        <v>57540</v>
      </c>
      <c r="D841">
        <v>2021</v>
      </c>
      <c r="E841" t="s">
        <v>0</v>
      </c>
    </row>
    <row r="842" spans="1:5" x14ac:dyDescent="0.4">
      <c r="A842">
        <v>145</v>
      </c>
      <c r="B842">
        <v>3852</v>
      </c>
      <c r="C842">
        <v>13614</v>
      </c>
      <c r="D842">
        <v>2021</v>
      </c>
      <c r="E842" t="s">
        <v>0</v>
      </c>
    </row>
    <row r="843" spans="1:5" x14ac:dyDescent="0.4">
      <c r="A843">
        <v>25</v>
      </c>
      <c r="B843">
        <v>6250</v>
      </c>
      <c r="C843">
        <v>27478</v>
      </c>
      <c r="D843">
        <v>2021</v>
      </c>
      <c r="E843" t="s">
        <v>0</v>
      </c>
    </row>
    <row r="844" spans="1:5" x14ac:dyDescent="0.4">
      <c r="A844">
        <v>157</v>
      </c>
      <c r="B844">
        <v>3660</v>
      </c>
      <c r="C844">
        <v>23746</v>
      </c>
      <c r="D844">
        <v>2021</v>
      </c>
      <c r="E844" t="s">
        <v>0</v>
      </c>
    </row>
    <row r="845" spans="1:5" x14ac:dyDescent="0.4">
      <c r="A845">
        <v>181</v>
      </c>
      <c r="B845">
        <v>21132</v>
      </c>
      <c r="C845">
        <v>65663</v>
      </c>
      <c r="D845">
        <v>2021</v>
      </c>
      <c r="E845" t="s">
        <v>0</v>
      </c>
    </row>
    <row r="846" spans="1:5" x14ac:dyDescent="0.4">
      <c r="A846">
        <v>124</v>
      </c>
      <c r="B846">
        <v>2032</v>
      </c>
      <c r="C846">
        <v>21391</v>
      </c>
      <c r="D846">
        <v>2021</v>
      </c>
      <c r="E846" t="s">
        <v>0</v>
      </c>
    </row>
    <row r="847" spans="1:5" x14ac:dyDescent="0.4">
      <c r="A847">
        <v>227</v>
      </c>
      <c r="B847">
        <v>13529</v>
      </c>
      <c r="C847">
        <v>102516</v>
      </c>
      <c r="D847">
        <v>2021</v>
      </c>
      <c r="E847" t="s">
        <v>0</v>
      </c>
    </row>
    <row r="848" spans="1:5" x14ac:dyDescent="0.4">
      <c r="A848">
        <v>95</v>
      </c>
      <c r="B848">
        <v>18095</v>
      </c>
      <c r="C848">
        <v>59474</v>
      </c>
      <c r="D848">
        <v>2021</v>
      </c>
      <c r="E848" t="s">
        <v>0</v>
      </c>
    </row>
    <row r="849" spans="1:5" x14ac:dyDescent="0.4">
      <c r="A849">
        <v>71</v>
      </c>
      <c r="B849">
        <v>11223</v>
      </c>
      <c r="C849">
        <v>72181</v>
      </c>
      <c r="D849">
        <v>2021</v>
      </c>
      <c r="E849" t="s">
        <v>0</v>
      </c>
    </row>
    <row r="850" spans="1:5" x14ac:dyDescent="0.4">
      <c r="A850">
        <v>143</v>
      </c>
      <c r="B850">
        <v>4014</v>
      </c>
      <c r="C850">
        <v>10208</v>
      </c>
      <c r="D850">
        <v>2021</v>
      </c>
      <c r="E850" t="s">
        <v>0</v>
      </c>
    </row>
    <row r="851" spans="1:5" x14ac:dyDescent="0.4">
      <c r="A851">
        <v>161</v>
      </c>
      <c r="B851">
        <v>15000</v>
      </c>
      <c r="C851">
        <v>24694</v>
      </c>
      <c r="D851">
        <v>2021</v>
      </c>
      <c r="E851" t="s">
        <v>0</v>
      </c>
    </row>
    <row r="852" spans="1:5" x14ac:dyDescent="0.4">
      <c r="A852">
        <v>193</v>
      </c>
      <c r="B852">
        <v>8661</v>
      </c>
      <c r="C852">
        <v>12721</v>
      </c>
      <c r="D852">
        <v>2021</v>
      </c>
      <c r="E852" t="s">
        <v>0</v>
      </c>
    </row>
    <row r="853" spans="1:5" x14ac:dyDescent="0.4">
      <c r="A853">
        <v>68</v>
      </c>
      <c r="B853">
        <v>12489</v>
      </c>
      <c r="C853">
        <v>21822</v>
      </c>
      <c r="D853">
        <v>2021</v>
      </c>
      <c r="E853" t="s">
        <v>0</v>
      </c>
    </row>
    <row r="854" spans="1:5" x14ac:dyDescent="0.4">
      <c r="A854">
        <v>6</v>
      </c>
      <c r="B854">
        <v>10042</v>
      </c>
      <c r="C854">
        <v>13038</v>
      </c>
      <c r="D854">
        <v>2021</v>
      </c>
      <c r="E854" t="s">
        <v>0</v>
      </c>
    </row>
    <row r="855" spans="1:5" x14ac:dyDescent="0.4">
      <c r="A855">
        <v>215</v>
      </c>
      <c r="B855">
        <v>6816</v>
      </c>
      <c r="C855">
        <v>34783</v>
      </c>
      <c r="D855">
        <v>2021</v>
      </c>
      <c r="E855" t="s">
        <v>0</v>
      </c>
    </row>
    <row r="856" spans="1:5" x14ac:dyDescent="0.4">
      <c r="A856">
        <v>72</v>
      </c>
      <c r="B856">
        <v>14573</v>
      </c>
      <c r="C856">
        <v>106522</v>
      </c>
      <c r="D856">
        <v>2021</v>
      </c>
      <c r="E856" t="s">
        <v>0</v>
      </c>
    </row>
    <row r="857" spans="1:5" x14ac:dyDescent="0.4">
      <c r="A857">
        <v>87</v>
      </c>
      <c r="B857">
        <v>7097</v>
      </c>
      <c r="C857">
        <v>11153</v>
      </c>
      <c r="D857">
        <v>2021</v>
      </c>
      <c r="E857" t="s">
        <v>0</v>
      </c>
    </row>
    <row r="858" spans="1:5" x14ac:dyDescent="0.4">
      <c r="A858">
        <v>258</v>
      </c>
      <c r="B858">
        <v>5665</v>
      </c>
      <c r="C858">
        <v>94858</v>
      </c>
      <c r="D858">
        <v>2021</v>
      </c>
      <c r="E858" t="s">
        <v>0</v>
      </c>
    </row>
    <row r="859" spans="1:5" x14ac:dyDescent="0.4">
      <c r="A859">
        <v>58</v>
      </c>
      <c r="B859">
        <v>502</v>
      </c>
      <c r="C859">
        <v>3773</v>
      </c>
      <c r="D859">
        <v>2021</v>
      </c>
      <c r="E859" t="s">
        <v>0</v>
      </c>
    </row>
    <row r="860" spans="1:5" x14ac:dyDescent="0.4">
      <c r="A860">
        <v>255</v>
      </c>
      <c r="B860">
        <v>2078</v>
      </c>
      <c r="C860">
        <v>9911</v>
      </c>
      <c r="D860">
        <v>2021</v>
      </c>
      <c r="E860" t="s">
        <v>0</v>
      </c>
    </row>
    <row r="861" spans="1:5" x14ac:dyDescent="0.4">
      <c r="A861">
        <v>221</v>
      </c>
      <c r="B861">
        <v>89442</v>
      </c>
      <c r="C861">
        <v>53446</v>
      </c>
      <c r="D861">
        <v>2021</v>
      </c>
      <c r="E861" t="s">
        <v>0</v>
      </c>
    </row>
    <row r="862" spans="1:5" x14ac:dyDescent="0.4">
      <c r="A862">
        <v>107</v>
      </c>
      <c r="B862">
        <v>12014</v>
      </c>
      <c r="C862">
        <v>34841</v>
      </c>
      <c r="D862">
        <v>2021</v>
      </c>
      <c r="E862" t="s">
        <v>0</v>
      </c>
    </row>
    <row r="863" spans="1:5" x14ac:dyDescent="0.4">
      <c r="A863">
        <v>9</v>
      </c>
      <c r="B863">
        <v>10304</v>
      </c>
      <c r="C863">
        <v>14706</v>
      </c>
      <c r="D863">
        <v>2021</v>
      </c>
      <c r="E863" t="s">
        <v>0</v>
      </c>
    </row>
    <row r="864" spans="1:5" x14ac:dyDescent="0.4">
      <c r="A864">
        <v>63</v>
      </c>
      <c r="B864">
        <v>4666</v>
      </c>
      <c r="C864">
        <v>110462</v>
      </c>
      <c r="D864">
        <v>2021</v>
      </c>
      <c r="E864" t="s">
        <v>0</v>
      </c>
    </row>
    <row r="865" spans="1:5" x14ac:dyDescent="0.4">
      <c r="A865">
        <v>158</v>
      </c>
      <c r="B865">
        <v>3949</v>
      </c>
      <c r="C865">
        <v>5842</v>
      </c>
      <c r="D865">
        <v>2021</v>
      </c>
      <c r="E865" t="s">
        <v>0</v>
      </c>
    </row>
    <row r="866" spans="1:5" x14ac:dyDescent="0.4">
      <c r="A866">
        <v>27</v>
      </c>
      <c r="B866">
        <v>378</v>
      </c>
      <c r="C866">
        <v>632</v>
      </c>
      <c r="D866">
        <v>2021</v>
      </c>
      <c r="E866" t="s">
        <v>0</v>
      </c>
    </row>
    <row r="867" spans="1:5" x14ac:dyDescent="0.4">
      <c r="A867">
        <v>51</v>
      </c>
      <c r="B867">
        <v>11350</v>
      </c>
      <c r="C867">
        <v>136717</v>
      </c>
      <c r="D867">
        <v>2021</v>
      </c>
      <c r="E867" t="s">
        <v>0</v>
      </c>
    </row>
    <row r="868" spans="1:5" x14ac:dyDescent="0.4">
      <c r="A868">
        <v>56</v>
      </c>
      <c r="B868">
        <v>48700</v>
      </c>
      <c r="C868">
        <v>68709</v>
      </c>
      <c r="D868">
        <v>2021</v>
      </c>
      <c r="E868" t="s">
        <v>0</v>
      </c>
    </row>
    <row r="869" spans="1:5" x14ac:dyDescent="0.4">
      <c r="A869">
        <v>178</v>
      </c>
      <c r="B869">
        <v>4367</v>
      </c>
      <c r="C869">
        <v>23824</v>
      </c>
      <c r="D869">
        <v>2021</v>
      </c>
      <c r="E869" t="s">
        <v>0</v>
      </c>
    </row>
    <row r="870" spans="1:5" x14ac:dyDescent="0.4">
      <c r="A870">
        <v>234</v>
      </c>
      <c r="B870">
        <v>8323</v>
      </c>
      <c r="C870">
        <v>15866</v>
      </c>
      <c r="D870">
        <v>2021</v>
      </c>
      <c r="E870" t="s">
        <v>0</v>
      </c>
    </row>
    <row r="871" spans="1:5" x14ac:dyDescent="0.4">
      <c r="A871">
        <v>239</v>
      </c>
      <c r="B871">
        <v>4927</v>
      </c>
      <c r="C871">
        <v>11155</v>
      </c>
      <c r="D871">
        <v>2021</v>
      </c>
      <c r="E871" t="s">
        <v>0</v>
      </c>
    </row>
    <row r="872" spans="1:5" x14ac:dyDescent="0.4">
      <c r="A872">
        <v>150</v>
      </c>
      <c r="B872">
        <v>9340</v>
      </c>
      <c r="C872">
        <v>11479</v>
      </c>
      <c r="D872">
        <v>2021</v>
      </c>
      <c r="E872" t="s">
        <v>0</v>
      </c>
    </row>
    <row r="873" spans="1:5" x14ac:dyDescent="0.4">
      <c r="A873">
        <v>146</v>
      </c>
      <c r="B873">
        <v>5952</v>
      </c>
      <c r="C873">
        <v>11061</v>
      </c>
      <c r="D873">
        <v>2021</v>
      </c>
      <c r="E873" t="s">
        <v>0</v>
      </c>
    </row>
    <row r="874" spans="1:5" x14ac:dyDescent="0.4">
      <c r="A874">
        <v>52</v>
      </c>
      <c r="B874">
        <v>1355</v>
      </c>
      <c r="C874">
        <v>3932</v>
      </c>
      <c r="D874">
        <v>2021</v>
      </c>
      <c r="E874" t="s">
        <v>0</v>
      </c>
    </row>
    <row r="875" spans="1:5" x14ac:dyDescent="0.4">
      <c r="A875">
        <v>174</v>
      </c>
      <c r="B875">
        <v>14765</v>
      </c>
      <c r="C875">
        <v>167519</v>
      </c>
      <c r="D875">
        <v>2021</v>
      </c>
      <c r="E875" t="s">
        <v>0</v>
      </c>
    </row>
    <row r="876" spans="1:5" x14ac:dyDescent="0.4">
      <c r="A876">
        <v>17</v>
      </c>
      <c r="B876">
        <v>8122</v>
      </c>
      <c r="C876">
        <v>155408</v>
      </c>
      <c r="D876">
        <v>2021</v>
      </c>
      <c r="E876" t="s">
        <v>0</v>
      </c>
    </row>
    <row r="877" spans="1:5" x14ac:dyDescent="0.4">
      <c r="A877">
        <v>170</v>
      </c>
      <c r="B877">
        <v>14589</v>
      </c>
      <c r="C877">
        <v>38962</v>
      </c>
      <c r="D877">
        <v>2021</v>
      </c>
      <c r="E877" t="s">
        <v>0</v>
      </c>
    </row>
    <row r="878" spans="1:5" x14ac:dyDescent="0.4">
      <c r="A878">
        <v>79</v>
      </c>
      <c r="B878">
        <v>12086</v>
      </c>
      <c r="C878">
        <v>26677</v>
      </c>
      <c r="D878">
        <v>2021</v>
      </c>
      <c r="E878" t="s">
        <v>0</v>
      </c>
    </row>
    <row r="879" spans="1:5" x14ac:dyDescent="0.4">
      <c r="A879">
        <v>209</v>
      </c>
      <c r="B879">
        <v>3323</v>
      </c>
      <c r="C879">
        <v>8598</v>
      </c>
      <c r="D879">
        <v>2021</v>
      </c>
      <c r="E879" t="s">
        <v>0</v>
      </c>
    </row>
    <row r="880" spans="1:5" x14ac:dyDescent="0.4">
      <c r="A880">
        <v>236</v>
      </c>
      <c r="B880">
        <v>10300</v>
      </c>
      <c r="C880">
        <v>23660</v>
      </c>
      <c r="D880">
        <v>2021</v>
      </c>
      <c r="E880" t="s">
        <v>0</v>
      </c>
    </row>
    <row r="881" spans="1:5" x14ac:dyDescent="0.4">
      <c r="A881">
        <v>253</v>
      </c>
      <c r="B881">
        <v>483</v>
      </c>
      <c r="C881">
        <v>3304</v>
      </c>
      <c r="D881">
        <v>2021</v>
      </c>
      <c r="E881" t="s">
        <v>0</v>
      </c>
    </row>
    <row r="882" spans="1:5" x14ac:dyDescent="0.4">
      <c r="A882">
        <v>246</v>
      </c>
      <c r="B882">
        <v>7659</v>
      </c>
      <c r="C882">
        <v>12361</v>
      </c>
      <c r="D882">
        <v>2021</v>
      </c>
      <c r="E882" t="s">
        <v>0</v>
      </c>
    </row>
    <row r="883" spans="1:5" x14ac:dyDescent="0.4">
      <c r="A883">
        <v>139</v>
      </c>
      <c r="B883">
        <v>3058</v>
      </c>
      <c r="C883">
        <v>5837</v>
      </c>
      <c r="D883">
        <v>2021</v>
      </c>
      <c r="E883" t="s">
        <v>0</v>
      </c>
    </row>
    <row r="884" spans="1:5" x14ac:dyDescent="0.4">
      <c r="A884">
        <v>242</v>
      </c>
      <c r="B884">
        <v>30129</v>
      </c>
      <c r="C884">
        <v>190886</v>
      </c>
      <c r="D884">
        <v>2021</v>
      </c>
      <c r="E884" t="s">
        <v>0</v>
      </c>
    </row>
    <row r="885" spans="1:5" x14ac:dyDescent="0.4">
      <c r="A885">
        <v>226</v>
      </c>
      <c r="B885">
        <v>11651</v>
      </c>
      <c r="C885">
        <v>39235</v>
      </c>
      <c r="D885">
        <v>2021</v>
      </c>
      <c r="E885" t="s">
        <v>0</v>
      </c>
    </row>
    <row r="886" spans="1:5" x14ac:dyDescent="0.4">
      <c r="A886">
        <v>41</v>
      </c>
      <c r="B886">
        <v>7614</v>
      </c>
      <c r="C886">
        <v>57056</v>
      </c>
      <c r="D886">
        <v>2021</v>
      </c>
      <c r="E886" t="s">
        <v>0</v>
      </c>
    </row>
    <row r="887" spans="1:5" x14ac:dyDescent="0.4">
      <c r="A887">
        <v>248</v>
      </c>
      <c r="B887">
        <v>6846</v>
      </c>
      <c r="C887">
        <v>87699</v>
      </c>
      <c r="D887">
        <v>2021</v>
      </c>
      <c r="E887" t="s">
        <v>0</v>
      </c>
    </row>
    <row r="888" spans="1:5" x14ac:dyDescent="0.4">
      <c r="A888">
        <v>257</v>
      </c>
      <c r="B888">
        <v>6405</v>
      </c>
      <c r="C888">
        <v>16941</v>
      </c>
      <c r="D888">
        <v>2021</v>
      </c>
      <c r="E888" t="s">
        <v>0</v>
      </c>
    </row>
    <row r="889" spans="1:5" x14ac:dyDescent="0.4">
      <c r="A889">
        <v>28</v>
      </c>
      <c r="B889">
        <v>4820</v>
      </c>
      <c r="C889">
        <v>42628</v>
      </c>
      <c r="D889">
        <v>2021</v>
      </c>
      <c r="E889" t="s">
        <v>0</v>
      </c>
    </row>
    <row r="890" spans="1:5" x14ac:dyDescent="0.4">
      <c r="A890">
        <v>208</v>
      </c>
      <c r="B890">
        <v>5113</v>
      </c>
      <c r="C890">
        <v>49585</v>
      </c>
      <c r="D890">
        <v>2021</v>
      </c>
      <c r="E890" t="s">
        <v>0</v>
      </c>
    </row>
    <row r="891" spans="1:5" x14ac:dyDescent="0.4">
      <c r="A891">
        <v>88</v>
      </c>
      <c r="B891">
        <v>6365</v>
      </c>
      <c r="C891">
        <v>6949</v>
      </c>
      <c r="D891">
        <v>2021</v>
      </c>
      <c r="E891" t="s">
        <v>0</v>
      </c>
    </row>
    <row r="892" spans="1:5" x14ac:dyDescent="0.4">
      <c r="A892">
        <v>33</v>
      </c>
      <c r="B892">
        <v>6677</v>
      </c>
      <c r="C892">
        <v>21869</v>
      </c>
      <c r="D892">
        <v>2021</v>
      </c>
      <c r="E892" t="s">
        <v>0</v>
      </c>
    </row>
    <row r="893" spans="1:5" x14ac:dyDescent="0.4">
      <c r="A893">
        <v>207</v>
      </c>
      <c r="B893">
        <v>176</v>
      </c>
      <c r="C893">
        <v>1330</v>
      </c>
      <c r="D893">
        <v>2021</v>
      </c>
      <c r="E893" t="s">
        <v>0</v>
      </c>
    </row>
    <row r="894" spans="1:5" x14ac:dyDescent="0.4">
      <c r="A894">
        <v>138</v>
      </c>
      <c r="B894">
        <v>12309</v>
      </c>
      <c r="C894">
        <v>60844</v>
      </c>
      <c r="D894">
        <v>2021</v>
      </c>
      <c r="E894" t="s">
        <v>0</v>
      </c>
    </row>
    <row r="895" spans="1:5" x14ac:dyDescent="0.4">
      <c r="A895">
        <v>235</v>
      </c>
      <c r="B895">
        <v>11754</v>
      </c>
      <c r="C895">
        <v>127838</v>
      </c>
      <c r="D895">
        <v>2021</v>
      </c>
      <c r="E895" t="s">
        <v>0</v>
      </c>
    </row>
    <row r="896" spans="1:5" x14ac:dyDescent="0.4">
      <c r="A896">
        <v>114</v>
      </c>
      <c r="B896">
        <v>5352</v>
      </c>
      <c r="C896">
        <v>8059</v>
      </c>
      <c r="D896">
        <v>2021</v>
      </c>
      <c r="E896" t="s">
        <v>0</v>
      </c>
    </row>
    <row r="897" spans="1:5" x14ac:dyDescent="0.4">
      <c r="A897">
        <v>5</v>
      </c>
      <c r="B897">
        <v>2639</v>
      </c>
      <c r="C897">
        <v>2736</v>
      </c>
      <c r="D897">
        <v>2021</v>
      </c>
      <c r="E897" t="s">
        <v>0</v>
      </c>
    </row>
    <row r="898" spans="1:5" x14ac:dyDescent="0.4">
      <c r="A898">
        <v>1</v>
      </c>
      <c r="B898">
        <v>2129</v>
      </c>
      <c r="C898">
        <v>27315</v>
      </c>
      <c r="D898">
        <v>2021</v>
      </c>
      <c r="E898" t="s">
        <v>0</v>
      </c>
    </row>
    <row r="899" spans="1:5" x14ac:dyDescent="0.4">
      <c r="A899">
        <v>115</v>
      </c>
      <c r="B899">
        <v>40176</v>
      </c>
      <c r="C899">
        <v>33073</v>
      </c>
      <c r="D899">
        <v>2021</v>
      </c>
      <c r="E899" t="s">
        <v>0</v>
      </c>
    </row>
    <row r="900" spans="1:5" x14ac:dyDescent="0.4">
      <c r="A900">
        <v>153</v>
      </c>
      <c r="B900">
        <v>1170</v>
      </c>
      <c r="C900">
        <v>15665</v>
      </c>
      <c r="D900">
        <v>2021</v>
      </c>
      <c r="E900" t="s">
        <v>0</v>
      </c>
    </row>
    <row r="901" spans="1:5" x14ac:dyDescent="0.4">
      <c r="A901">
        <v>250</v>
      </c>
      <c r="B901">
        <v>5274</v>
      </c>
      <c r="C901">
        <v>70167</v>
      </c>
      <c r="D901">
        <v>2021</v>
      </c>
      <c r="E901" t="s">
        <v>0</v>
      </c>
    </row>
    <row r="902" spans="1:5" x14ac:dyDescent="0.4">
      <c r="A902">
        <v>96</v>
      </c>
      <c r="B902">
        <v>286</v>
      </c>
      <c r="C902">
        <v>13977</v>
      </c>
      <c r="D902">
        <v>2021</v>
      </c>
      <c r="E902" t="s">
        <v>0</v>
      </c>
    </row>
    <row r="903" spans="1:5" x14ac:dyDescent="0.4">
      <c r="A903">
        <v>185</v>
      </c>
      <c r="B903">
        <v>14902</v>
      </c>
      <c r="C903">
        <v>92950</v>
      </c>
      <c r="D903">
        <v>2021</v>
      </c>
      <c r="E903" t="s">
        <v>0</v>
      </c>
    </row>
    <row r="904" spans="1:5" x14ac:dyDescent="0.4">
      <c r="A904">
        <v>219</v>
      </c>
      <c r="B904">
        <v>2200</v>
      </c>
      <c r="C904">
        <v>10545</v>
      </c>
      <c r="D904">
        <v>2021</v>
      </c>
      <c r="E904" t="s">
        <v>0</v>
      </c>
    </row>
    <row r="905" spans="1:5" x14ac:dyDescent="0.4">
      <c r="A905">
        <v>214</v>
      </c>
      <c r="B905">
        <v>14839</v>
      </c>
      <c r="C905">
        <v>21029</v>
      </c>
      <c r="D905">
        <v>2021</v>
      </c>
      <c r="E905" t="s">
        <v>0</v>
      </c>
    </row>
    <row r="906" spans="1:5" x14ac:dyDescent="0.4">
      <c r="A906">
        <v>252</v>
      </c>
      <c r="B906">
        <v>21417</v>
      </c>
      <c r="C906">
        <v>22468</v>
      </c>
      <c r="D906">
        <v>2021</v>
      </c>
      <c r="E906" t="s">
        <v>0</v>
      </c>
    </row>
    <row r="907" spans="1:5" x14ac:dyDescent="0.4">
      <c r="A907">
        <v>10</v>
      </c>
      <c r="B907">
        <v>5864</v>
      </c>
      <c r="C907">
        <v>25722</v>
      </c>
      <c r="D907">
        <v>2021</v>
      </c>
      <c r="E907" t="s">
        <v>0</v>
      </c>
    </row>
    <row r="908" spans="1:5" x14ac:dyDescent="0.4">
      <c r="A908">
        <v>120</v>
      </c>
      <c r="B908">
        <v>103</v>
      </c>
      <c r="C908">
        <v>11676</v>
      </c>
      <c r="D908">
        <v>2021</v>
      </c>
      <c r="E908" t="s">
        <v>0</v>
      </c>
    </row>
    <row r="909" spans="1:5" x14ac:dyDescent="0.4">
      <c r="A909">
        <v>89</v>
      </c>
      <c r="B909">
        <v>20015</v>
      </c>
      <c r="C909">
        <v>103853</v>
      </c>
      <c r="D909">
        <v>2021</v>
      </c>
      <c r="E909" t="s">
        <v>0</v>
      </c>
    </row>
    <row r="910" spans="1:5" x14ac:dyDescent="0.4">
      <c r="A910">
        <v>197</v>
      </c>
      <c r="B910">
        <v>9047</v>
      </c>
      <c r="C910">
        <v>126317</v>
      </c>
      <c r="D910">
        <v>2021</v>
      </c>
      <c r="E910" t="s">
        <v>0</v>
      </c>
    </row>
    <row r="911" spans="1:5" x14ac:dyDescent="0.4">
      <c r="A911">
        <v>128</v>
      </c>
      <c r="B911">
        <v>330</v>
      </c>
      <c r="C911">
        <v>6405</v>
      </c>
      <c r="D911">
        <v>2021</v>
      </c>
      <c r="E911" t="s">
        <v>0</v>
      </c>
    </row>
    <row r="912" spans="1:5" x14ac:dyDescent="0.4">
      <c r="A912">
        <v>85</v>
      </c>
      <c r="B912">
        <v>4995</v>
      </c>
      <c r="C912">
        <v>42825</v>
      </c>
      <c r="D912">
        <v>2021</v>
      </c>
      <c r="E912" t="s">
        <v>0</v>
      </c>
    </row>
    <row r="913" spans="1:5" x14ac:dyDescent="0.4">
      <c r="A913">
        <v>106</v>
      </c>
      <c r="B913">
        <v>4343</v>
      </c>
      <c r="C913">
        <v>15329</v>
      </c>
      <c r="D913">
        <v>2021</v>
      </c>
      <c r="E913" t="s">
        <v>0</v>
      </c>
    </row>
    <row r="914" spans="1:5" x14ac:dyDescent="0.4">
      <c r="A914">
        <v>111</v>
      </c>
      <c r="B914">
        <v>47</v>
      </c>
      <c r="C914">
        <v>3161</v>
      </c>
      <c r="D914">
        <v>2021</v>
      </c>
      <c r="E914" t="s">
        <v>0</v>
      </c>
    </row>
    <row r="915" spans="1:5" x14ac:dyDescent="0.4">
      <c r="A915">
        <v>177</v>
      </c>
      <c r="B915">
        <v>6941</v>
      </c>
      <c r="C915">
        <v>75967</v>
      </c>
      <c r="D915">
        <v>2021</v>
      </c>
      <c r="E915" t="s">
        <v>0</v>
      </c>
    </row>
    <row r="916" spans="1:5" x14ac:dyDescent="0.4">
      <c r="A916">
        <v>179</v>
      </c>
      <c r="B916">
        <v>41423</v>
      </c>
      <c r="C916">
        <v>43473</v>
      </c>
      <c r="D916">
        <v>2021</v>
      </c>
      <c r="E916" t="s">
        <v>0</v>
      </c>
    </row>
    <row r="917" spans="1:5" x14ac:dyDescent="0.4">
      <c r="A917">
        <v>67</v>
      </c>
      <c r="B917">
        <v>3573</v>
      </c>
      <c r="C917">
        <v>38343</v>
      </c>
      <c r="D917">
        <v>2021</v>
      </c>
      <c r="E917" t="s">
        <v>0</v>
      </c>
    </row>
    <row r="918" spans="1:5" x14ac:dyDescent="0.4">
      <c r="A918">
        <v>48</v>
      </c>
      <c r="B918">
        <v>10895</v>
      </c>
      <c r="C918">
        <v>18956</v>
      </c>
      <c r="D918">
        <v>2021</v>
      </c>
      <c r="E918" t="s">
        <v>0</v>
      </c>
    </row>
    <row r="919" spans="1:5" x14ac:dyDescent="0.4">
      <c r="A919">
        <v>224</v>
      </c>
      <c r="B919">
        <v>2224</v>
      </c>
      <c r="C919">
        <v>5444</v>
      </c>
      <c r="D919">
        <v>2021</v>
      </c>
      <c r="E919" t="s">
        <v>0</v>
      </c>
    </row>
    <row r="920" spans="1:5" x14ac:dyDescent="0.4">
      <c r="A920">
        <v>168</v>
      </c>
      <c r="B920">
        <v>13201</v>
      </c>
      <c r="C920">
        <v>144840</v>
      </c>
      <c r="D920">
        <v>2021</v>
      </c>
      <c r="E920" t="s">
        <v>0</v>
      </c>
    </row>
    <row r="921" spans="1:5" x14ac:dyDescent="0.4">
      <c r="A921">
        <v>142</v>
      </c>
      <c r="B921">
        <v>6164</v>
      </c>
      <c r="C921">
        <v>15905</v>
      </c>
      <c r="D921">
        <v>2021</v>
      </c>
      <c r="E921" t="s">
        <v>0</v>
      </c>
    </row>
    <row r="922" spans="1:5" x14ac:dyDescent="0.4">
      <c r="A922">
        <v>254</v>
      </c>
      <c r="B922">
        <v>11057</v>
      </c>
      <c r="C922">
        <v>214516</v>
      </c>
      <c r="D922">
        <v>2021</v>
      </c>
      <c r="E922" t="s">
        <v>0</v>
      </c>
    </row>
    <row r="923" spans="1:5" x14ac:dyDescent="0.4">
      <c r="A923">
        <v>247</v>
      </c>
      <c r="B923">
        <v>10022</v>
      </c>
      <c r="C923">
        <v>122949</v>
      </c>
      <c r="D923">
        <v>2021</v>
      </c>
      <c r="E923" t="s">
        <v>0</v>
      </c>
    </row>
    <row r="924" spans="1:5" x14ac:dyDescent="0.4">
      <c r="A924">
        <v>100</v>
      </c>
      <c r="B924">
        <v>9266</v>
      </c>
      <c r="C924">
        <v>13854</v>
      </c>
      <c r="D924">
        <v>2021</v>
      </c>
      <c r="E924" t="s">
        <v>0</v>
      </c>
    </row>
    <row r="925" spans="1:5" x14ac:dyDescent="0.4">
      <c r="A925">
        <v>131</v>
      </c>
      <c r="B925">
        <v>4632</v>
      </c>
      <c r="C925">
        <v>18114</v>
      </c>
      <c r="D925">
        <v>2021</v>
      </c>
      <c r="E925" t="s">
        <v>0</v>
      </c>
    </row>
    <row r="926" spans="1:5" x14ac:dyDescent="0.4">
      <c r="A926">
        <v>105</v>
      </c>
      <c r="B926">
        <v>14</v>
      </c>
      <c r="C926">
        <v>82</v>
      </c>
      <c r="D926">
        <v>2021</v>
      </c>
      <c r="E926" t="s">
        <v>0</v>
      </c>
    </row>
    <row r="927" spans="1:5" x14ac:dyDescent="0.4">
      <c r="A927">
        <v>108</v>
      </c>
      <c r="B927">
        <v>10323</v>
      </c>
      <c r="C927">
        <v>21579</v>
      </c>
      <c r="D927">
        <v>2021</v>
      </c>
      <c r="E927" t="s">
        <v>0</v>
      </c>
    </row>
    <row r="928" spans="1:5" x14ac:dyDescent="0.4">
      <c r="A928">
        <v>218</v>
      </c>
      <c r="B928">
        <v>4733</v>
      </c>
      <c r="C928">
        <v>11541</v>
      </c>
      <c r="D928">
        <v>2021</v>
      </c>
      <c r="E928" t="s">
        <v>0</v>
      </c>
    </row>
    <row r="929" spans="1:5" x14ac:dyDescent="0.4">
      <c r="A929">
        <v>132</v>
      </c>
      <c r="B929">
        <v>23331</v>
      </c>
      <c r="C929">
        <v>125193</v>
      </c>
      <c r="D929">
        <v>2021</v>
      </c>
      <c r="E929" t="s">
        <v>0</v>
      </c>
    </row>
    <row r="930" spans="1:5" x14ac:dyDescent="0.4">
      <c r="A930">
        <v>44</v>
      </c>
      <c r="B930">
        <v>7726</v>
      </c>
      <c r="C930">
        <v>7052</v>
      </c>
      <c r="D930">
        <v>2021</v>
      </c>
      <c r="E930" t="s">
        <v>0</v>
      </c>
    </row>
    <row r="931" spans="1:5" x14ac:dyDescent="0.4">
      <c r="A931">
        <v>127</v>
      </c>
      <c r="B931">
        <v>3345</v>
      </c>
      <c r="C931">
        <v>80698</v>
      </c>
      <c r="D931">
        <v>2021</v>
      </c>
      <c r="E931" t="s">
        <v>0</v>
      </c>
    </row>
    <row r="932" spans="1:5" x14ac:dyDescent="0.4">
      <c r="A932">
        <v>123</v>
      </c>
      <c r="B932">
        <v>39422</v>
      </c>
      <c r="C932">
        <v>45635</v>
      </c>
      <c r="D932">
        <v>2021</v>
      </c>
      <c r="E932" t="s">
        <v>0</v>
      </c>
    </row>
    <row r="933" spans="1:5" x14ac:dyDescent="0.4">
      <c r="A933">
        <v>210</v>
      </c>
      <c r="B933">
        <v>30817</v>
      </c>
      <c r="C933">
        <v>39364</v>
      </c>
      <c r="D933">
        <v>2021</v>
      </c>
      <c r="E933" t="s">
        <v>0</v>
      </c>
    </row>
    <row r="934" spans="1:5" x14ac:dyDescent="0.4">
      <c r="A934">
        <v>205</v>
      </c>
      <c r="B934">
        <v>6844</v>
      </c>
      <c r="C934">
        <v>20753</v>
      </c>
      <c r="D934">
        <v>2021</v>
      </c>
      <c r="E934" t="s">
        <v>0</v>
      </c>
    </row>
    <row r="935" spans="1:5" x14ac:dyDescent="0.4">
      <c r="A935">
        <v>225</v>
      </c>
      <c r="B935">
        <v>8929</v>
      </c>
      <c r="C935">
        <v>83426</v>
      </c>
      <c r="D935">
        <v>2021</v>
      </c>
      <c r="E935" t="s">
        <v>0</v>
      </c>
    </row>
    <row r="936" spans="1:5" x14ac:dyDescent="0.4">
      <c r="A936">
        <v>220</v>
      </c>
      <c r="B936">
        <v>4349</v>
      </c>
      <c r="C936">
        <v>60013</v>
      </c>
      <c r="D936">
        <v>2021</v>
      </c>
      <c r="E936" t="s">
        <v>0</v>
      </c>
    </row>
    <row r="937" spans="1:5" x14ac:dyDescent="0.4">
      <c r="A937">
        <v>249</v>
      </c>
      <c r="B937">
        <v>7300</v>
      </c>
      <c r="C937">
        <v>10900</v>
      </c>
      <c r="D937">
        <v>2021</v>
      </c>
      <c r="E937" t="s">
        <v>0</v>
      </c>
    </row>
    <row r="938" spans="1:5" x14ac:dyDescent="0.4">
      <c r="A938">
        <v>61</v>
      </c>
      <c r="B938">
        <v>24096</v>
      </c>
      <c r="C938">
        <v>195350</v>
      </c>
      <c r="D938">
        <v>2021</v>
      </c>
      <c r="E938" t="s">
        <v>0</v>
      </c>
    </row>
    <row r="939" spans="1:5" x14ac:dyDescent="0.4">
      <c r="A939">
        <v>213</v>
      </c>
      <c r="B939">
        <v>14753</v>
      </c>
      <c r="C939">
        <v>139227</v>
      </c>
      <c r="D939">
        <v>2021</v>
      </c>
      <c r="E939" t="s">
        <v>0</v>
      </c>
    </row>
    <row r="940" spans="1:5" x14ac:dyDescent="0.4">
      <c r="A940">
        <v>192</v>
      </c>
      <c r="B940">
        <v>13658</v>
      </c>
      <c r="C940">
        <v>28458</v>
      </c>
      <c r="D940">
        <v>2021</v>
      </c>
      <c r="E940" t="s">
        <v>0</v>
      </c>
    </row>
    <row r="941" spans="1:5" x14ac:dyDescent="0.4">
      <c r="A941">
        <v>156</v>
      </c>
      <c r="B941">
        <v>9724</v>
      </c>
      <c r="C941">
        <v>20133</v>
      </c>
      <c r="D941">
        <v>2021</v>
      </c>
      <c r="E941" t="s">
        <v>0</v>
      </c>
    </row>
    <row r="942" spans="1:5" x14ac:dyDescent="0.4">
      <c r="A942">
        <v>160</v>
      </c>
      <c r="B942">
        <v>3375</v>
      </c>
      <c r="C942">
        <v>24036</v>
      </c>
      <c r="D942">
        <v>2021</v>
      </c>
      <c r="E942" t="s">
        <v>0</v>
      </c>
    </row>
    <row r="943" spans="1:5" x14ac:dyDescent="0.4">
      <c r="A943">
        <v>3</v>
      </c>
      <c r="B943">
        <v>6263</v>
      </c>
      <c r="C943">
        <v>78934</v>
      </c>
      <c r="D943">
        <v>2021</v>
      </c>
      <c r="E943" t="s">
        <v>0</v>
      </c>
    </row>
    <row r="944" spans="1:5" x14ac:dyDescent="0.4">
      <c r="A944">
        <v>206</v>
      </c>
      <c r="B944">
        <v>80940</v>
      </c>
      <c r="C944">
        <v>90736</v>
      </c>
      <c r="D944">
        <v>2021</v>
      </c>
      <c r="E944" t="s">
        <v>0</v>
      </c>
    </row>
    <row r="945" spans="1:5" x14ac:dyDescent="0.4">
      <c r="A945">
        <v>37</v>
      </c>
      <c r="B945">
        <v>9901</v>
      </c>
      <c r="C945">
        <v>114397</v>
      </c>
      <c r="D945">
        <v>2021</v>
      </c>
      <c r="E945" t="s">
        <v>0</v>
      </c>
    </row>
    <row r="946" spans="1:5" x14ac:dyDescent="0.4">
      <c r="A946">
        <v>101</v>
      </c>
      <c r="B946">
        <v>2855</v>
      </c>
      <c r="C946">
        <v>6778</v>
      </c>
      <c r="D946">
        <v>2021</v>
      </c>
      <c r="E946" t="s">
        <v>0</v>
      </c>
    </row>
    <row r="947" spans="1:5" x14ac:dyDescent="0.4">
      <c r="A947">
        <v>83</v>
      </c>
      <c r="B947">
        <v>7731</v>
      </c>
      <c r="C947">
        <v>24853</v>
      </c>
      <c r="D947">
        <v>2021</v>
      </c>
      <c r="E947" t="s">
        <v>0</v>
      </c>
    </row>
    <row r="948" spans="1:5" x14ac:dyDescent="0.4">
      <c r="A948">
        <v>200</v>
      </c>
      <c r="B948">
        <v>1923</v>
      </c>
      <c r="C948">
        <v>23857</v>
      </c>
      <c r="D948">
        <v>2021</v>
      </c>
      <c r="E948" t="s">
        <v>0</v>
      </c>
    </row>
    <row r="949" spans="1:5" x14ac:dyDescent="0.4">
      <c r="A949">
        <v>12</v>
      </c>
      <c r="B949">
        <v>114</v>
      </c>
      <c r="C949">
        <v>300</v>
      </c>
      <c r="D949">
        <v>2021</v>
      </c>
      <c r="E949" t="s">
        <v>0</v>
      </c>
    </row>
    <row r="950" spans="1:5" x14ac:dyDescent="0.4">
      <c r="A950">
        <v>141</v>
      </c>
      <c r="B950">
        <v>7648</v>
      </c>
      <c r="C950">
        <v>18601</v>
      </c>
      <c r="D950">
        <v>2021</v>
      </c>
      <c r="E950" t="s">
        <v>0</v>
      </c>
    </row>
    <row r="951" spans="1:5" x14ac:dyDescent="0.4">
      <c r="A951">
        <v>55</v>
      </c>
      <c r="B951">
        <v>26699</v>
      </c>
      <c r="C951">
        <v>44174</v>
      </c>
      <c r="D951">
        <v>2021</v>
      </c>
      <c r="E951" t="s">
        <v>0</v>
      </c>
    </row>
    <row r="952" spans="1:5" x14ac:dyDescent="0.4">
      <c r="A952">
        <v>74</v>
      </c>
      <c r="B952">
        <v>17308</v>
      </c>
      <c r="C952">
        <v>121155</v>
      </c>
      <c r="D952">
        <v>2021</v>
      </c>
      <c r="E952" t="s">
        <v>0</v>
      </c>
    </row>
    <row r="953" spans="1:5" x14ac:dyDescent="0.4">
      <c r="A953">
        <v>182</v>
      </c>
      <c r="B953">
        <v>4943</v>
      </c>
      <c r="C953">
        <v>49471</v>
      </c>
      <c r="D953">
        <v>2021</v>
      </c>
      <c r="E953" t="s">
        <v>0</v>
      </c>
    </row>
    <row r="954" spans="1:5" x14ac:dyDescent="0.4">
      <c r="A954">
        <v>62</v>
      </c>
      <c r="B954">
        <v>7002</v>
      </c>
      <c r="C954">
        <v>49010</v>
      </c>
      <c r="D954">
        <v>2021</v>
      </c>
      <c r="E954" t="s">
        <v>0</v>
      </c>
    </row>
    <row r="955" spans="1:5" x14ac:dyDescent="0.4">
      <c r="A955">
        <v>8</v>
      </c>
      <c r="B955">
        <v>228</v>
      </c>
      <c r="C955">
        <v>739</v>
      </c>
      <c r="D955">
        <v>2021</v>
      </c>
      <c r="E955" t="s">
        <v>0</v>
      </c>
    </row>
    <row r="956" spans="1:5" x14ac:dyDescent="0.4">
      <c r="A956">
        <v>186</v>
      </c>
      <c r="B956">
        <v>5651</v>
      </c>
      <c r="C956">
        <v>12743</v>
      </c>
      <c r="D956">
        <v>2021</v>
      </c>
      <c r="E956" t="s">
        <v>0</v>
      </c>
    </row>
    <row r="957" spans="1:5" x14ac:dyDescent="0.4">
      <c r="A957">
        <v>171</v>
      </c>
      <c r="B957">
        <v>34733</v>
      </c>
      <c r="C957">
        <v>37976</v>
      </c>
      <c r="D957">
        <v>2021</v>
      </c>
      <c r="E957" t="s">
        <v>0</v>
      </c>
    </row>
    <row r="958" spans="1:5" x14ac:dyDescent="0.4">
      <c r="A958">
        <v>11</v>
      </c>
      <c r="B958">
        <v>6964</v>
      </c>
      <c r="C958">
        <v>24525</v>
      </c>
      <c r="D958">
        <v>2021</v>
      </c>
      <c r="E958" t="s">
        <v>0</v>
      </c>
    </row>
    <row r="959" spans="1:5" x14ac:dyDescent="0.4">
      <c r="A959">
        <v>49</v>
      </c>
      <c r="B959">
        <v>5465</v>
      </c>
      <c r="C959">
        <v>42504</v>
      </c>
      <c r="D959">
        <v>2021</v>
      </c>
      <c r="E959" t="s">
        <v>0</v>
      </c>
    </row>
    <row r="960" spans="1:5" x14ac:dyDescent="0.4">
      <c r="A960">
        <v>35</v>
      </c>
      <c r="B960">
        <v>14875</v>
      </c>
      <c r="C960">
        <v>163507</v>
      </c>
      <c r="D960">
        <v>2021</v>
      </c>
      <c r="E960" t="s">
        <v>0</v>
      </c>
    </row>
    <row r="961" spans="1:5" x14ac:dyDescent="0.4">
      <c r="A961">
        <v>260</v>
      </c>
      <c r="B961">
        <v>15960</v>
      </c>
      <c r="C961">
        <v>41859</v>
      </c>
      <c r="D961">
        <v>2021</v>
      </c>
      <c r="E961" t="s">
        <v>0</v>
      </c>
    </row>
    <row r="962" spans="1:5" x14ac:dyDescent="0.4">
      <c r="A962">
        <v>166</v>
      </c>
      <c r="B962">
        <v>3912</v>
      </c>
      <c r="C962">
        <v>27713</v>
      </c>
      <c r="D962">
        <v>2021</v>
      </c>
      <c r="E962" t="s">
        <v>0</v>
      </c>
    </row>
    <row r="963" spans="1:5" x14ac:dyDescent="0.4">
      <c r="A963">
        <v>80</v>
      </c>
      <c r="B963">
        <v>4120</v>
      </c>
      <c r="C963">
        <v>38959</v>
      </c>
      <c r="D963">
        <v>2021</v>
      </c>
      <c r="E963" t="s">
        <v>0</v>
      </c>
    </row>
    <row r="964" spans="1:5" x14ac:dyDescent="0.4">
      <c r="A964">
        <v>199</v>
      </c>
      <c r="B964">
        <v>4</v>
      </c>
      <c r="C964">
        <v>12</v>
      </c>
      <c r="D964">
        <v>2021</v>
      </c>
      <c r="E964" t="s">
        <v>0</v>
      </c>
    </row>
    <row r="965" spans="1:5" x14ac:dyDescent="0.4">
      <c r="A965">
        <v>2</v>
      </c>
      <c r="B965">
        <v>31</v>
      </c>
      <c r="C965">
        <v>144</v>
      </c>
      <c r="D965">
        <v>2021</v>
      </c>
      <c r="E965" t="s">
        <v>0</v>
      </c>
    </row>
    <row r="966" spans="1:5" x14ac:dyDescent="0.4">
      <c r="A966">
        <v>265</v>
      </c>
      <c r="B966">
        <v>48980</v>
      </c>
      <c r="C966">
        <v>363959</v>
      </c>
      <c r="D966">
        <v>2021</v>
      </c>
      <c r="E966" t="s">
        <v>0</v>
      </c>
    </row>
    <row r="967" spans="1:5" x14ac:dyDescent="0.4">
      <c r="A967">
        <v>66</v>
      </c>
      <c r="B967">
        <v>1436</v>
      </c>
      <c r="C967">
        <v>7568</v>
      </c>
      <c r="D967">
        <v>2021</v>
      </c>
      <c r="E967" t="s">
        <v>0</v>
      </c>
    </row>
    <row r="968" spans="1:5" x14ac:dyDescent="0.4">
      <c r="A968">
        <v>154</v>
      </c>
      <c r="B968">
        <v>264</v>
      </c>
      <c r="C968">
        <v>2689</v>
      </c>
      <c r="D968">
        <v>2021</v>
      </c>
      <c r="E968" t="s">
        <v>0</v>
      </c>
    </row>
    <row r="969" spans="1:5" x14ac:dyDescent="0.4">
      <c r="A969">
        <v>244</v>
      </c>
      <c r="B969">
        <v>11914</v>
      </c>
      <c r="C969">
        <v>187159</v>
      </c>
      <c r="D969">
        <v>2021</v>
      </c>
      <c r="E969" t="s">
        <v>0</v>
      </c>
    </row>
    <row r="970" spans="1:5" x14ac:dyDescent="0.4">
      <c r="A970">
        <v>162</v>
      </c>
      <c r="B970">
        <v>15281</v>
      </c>
      <c r="C970">
        <v>21709</v>
      </c>
      <c r="D970">
        <v>2021</v>
      </c>
      <c r="E970" t="s">
        <v>0</v>
      </c>
    </row>
    <row r="971" spans="1:5" x14ac:dyDescent="0.4">
      <c r="A971">
        <v>164</v>
      </c>
      <c r="B971">
        <v>6285</v>
      </c>
      <c r="C971">
        <v>12690</v>
      </c>
      <c r="D971">
        <v>2021</v>
      </c>
      <c r="E971" t="s">
        <v>0</v>
      </c>
    </row>
    <row r="972" spans="1:5" x14ac:dyDescent="0.4">
      <c r="A972">
        <v>176</v>
      </c>
      <c r="B972">
        <v>3019</v>
      </c>
      <c r="C972">
        <v>4780</v>
      </c>
      <c r="D972">
        <v>2021</v>
      </c>
      <c r="E972" t="s">
        <v>0</v>
      </c>
    </row>
    <row r="973" spans="1:5" x14ac:dyDescent="0.4">
      <c r="A973">
        <v>134</v>
      </c>
      <c r="B973">
        <v>6984</v>
      </c>
      <c r="C973">
        <v>37980</v>
      </c>
      <c r="D973">
        <v>2021</v>
      </c>
      <c r="E973" t="s">
        <v>0</v>
      </c>
    </row>
    <row r="974" spans="1:5" x14ac:dyDescent="0.4">
      <c r="A974">
        <v>245</v>
      </c>
      <c r="B974">
        <v>16083</v>
      </c>
      <c r="C974">
        <v>20712</v>
      </c>
      <c r="D974">
        <v>2021</v>
      </c>
      <c r="E974" t="s">
        <v>0</v>
      </c>
    </row>
    <row r="975" spans="1:5" x14ac:dyDescent="0.4">
      <c r="A975">
        <v>76</v>
      </c>
      <c r="B975">
        <v>19074</v>
      </c>
      <c r="C975">
        <v>330472</v>
      </c>
      <c r="D975">
        <v>2021</v>
      </c>
      <c r="E975" t="s">
        <v>0</v>
      </c>
    </row>
    <row r="976" spans="1:5" x14ac:dyDescent="0.4">
      <c r="A976">
        <v>102</v>
      </c>
      <c r="B976">
        <v>7761</v>
      </c>
      <c r="C976">
        <v>44164</v>
      </c>
      <c r="D976">
        <v>2021</v>
      </c>
      <c r="E976" t="s">
        <v>0</v>
      </c>
    </row>
    <row r="977" spans="1:5" x14ac:dyDescent="0.4">
      <c r="A977">
        <v>175</v>
      </c>
      <c r="B977">
        <v>3283</v>
      </c>
      <c r="C977">
        <v>6427</v>
      </c>
      <c r="D977">
        <v>2021</v>
      </c>
      <c r="E977" t="s">
        <v>0</v>
      </c>
    </row>
    <row r="978" spans="1:5" x14ac:dyDescent="0.4">
      <c r="A978">
        <v>233</v>
      </c>
      <c r="B978">
        <v>7254</v>
      </c>
      <c r="C978">
        <v>20976</v>
      </c>
      <c r="D978">
        <v>2021</v>
      </c>
      <c r="E978" t="s">
        <v>0</v>
      </c>
    </row>
    <row r="979" spans="1:5" x14ac:dyDescent="0.4">
      <c r="A979">
        <v>92</v>
      </c>
      <c r="B979">
        <v>74602</v>
      </c>
      <c r="C979">
        <v>129492</v>
      </c>
      <c r="D979">
        <v>2021</v>
      </c>
      <c r="E979" t="s">
        <v>0</v>
      </c>
    </row>
    <row r="980" spans="1:5" x14ac:dyDescent="0.4">
      <c r="A980">
        <v>163</v>
      </c>
      <c r="B980">
        <v>9767</v>
      </c>
      <c r="C980">
        <v>13801</v>
      </c>
      <c r="D980">
        <v>2021</v>
      </c>
      <c r="E980" t="s">
        <v>0</v>
      </c>
    </row>
    <row r="981" spans="1:5" x14ac:dyDescent="0.4">
      <c r="A981">
        <v>230</v>
      </c>
      <c r="B981">
        <v>23791</v>
      </c>
      <c r="C981">
        <v>24824</v>
      </c>
      <c r="D981">
        <v>2021</v>
      </c>
      <c r="E981" t="s">
        <v>0</v>
      </c>
    </row>
    <row r="982" spans="1:5" x14ac:dyDescent="0.4">
      <c r="A982">
        <v>4</v>
      </c>
      <c r="B982">
        <v>5362</v>
      </c>
      <c r="C982">
        <v>17644</v>
      </c>
      <c r="D982">
        <v>2021</v>
      </c>
      <c r="E982" t="s">
        <v>0</v>
      </c>
    </row>
    <row r="983" spans="1:5" x14ac:dyDescent="0.4">
      <c r="A983">
        <v>118</v>
      </c>
      <c r="B983">
        <v>9918</v>
      </c>
      <c r="C983">
        <v>13968</v>
      </c>
      <c r="D983">
        <v>2021</v>
      </c>
      <c r="E983" t="s">
        <v>0</v>
      </c>
    </row>
    <row r="984" spans="1:5" x14ac:dyDescent="0.4">
      <c r="A984">
        <v>13</v>
      </c>
      <c r="B984">
        <v>5933</v>
      </c>
      <c r="C984">
        <v>7169</v>
      </c>
      <c r="D984">
        <v>2021</v>
      </c>
      <c r="E984" t="s">
        <v>0</v>
      </c>
    </row>
    <row r="985" spans="1:5" x14ac:dyDescent="0.4">
      <c r="A985">
        <v>75</v>
      </c>
      <c r="B985">
        <v>19587</v>
      </c>
      <c r="C985">
        <v>101314</v>
      </c>
      <c r="D985">
        <v>2021</v>
      </c>
      <c r="E985" t="s">
        <v>0</v>
      </c>
    </row>
    <row r="986" spans="1:5" x14ac:dyDescent="0.4">
      <c r="A986">
        <v>36</v>
      </c>
      <c r="B986">
        <v>4297</v>
      </c>
      <c r="C986">
        <v>83886</v>
      </c>
      <c r="D986">
        <v>2021</v>
      </c>
      <c r="E986" t="s">
        <v>0</v>
      </c>
    </row>
    <row r="987" spans="1:5" x14ac:dyDescent="0.4">
      <c r="A987">
        <v>172</v>
      </c>
      <c r="B987">
        <v>4478</v>
      </c>
      <c r="C987">
        <v>6933</v>
      </c>
      <c r="D987">
        <v>2021</v>
      </c>
      <c r="E987" t="s">
        <v>0</v>
      </c>
    </row>
    <row r="988" spans="1:5" x14ac:dyDescent="0.4">
      <c r="A988">
        <v>78</v>
      </c>
      <c r="B988">
        <v>14894</v>
      </c>
      <c r="C988">
        <v>122128</v>
      </c>
      <c r="D988">
        <v>2021</v>
      </c>
      <c r="E988" t="s">
        <v>0</v>
      </c>
    </row>
    <row r="989" spans="1:5" x14ac:dyDescent="0.4">
      <c r="A989">
        <v>18</v>
      </c>
      <c r="B989">
        <v>10208</v>
      </c>
      <c r="C989">
        <v>130580</v>
      </c>
      <c r="D989">
        <v>2021</v>
      </c>
      <c r="E989" t="s">
        <v>0</v>
      </c>
    </row>
    <row r="990" spans="1:5" x14ac:dyDescent="0.4">
      <c r="A990">
        <v>140</v>
      </c>
      <c r="B990">
        <v>13366</v>
      </c>
      <c r="C990">
        <v>44454</v>
      </c>
      <c r="D990">
        <v>2021</v>
      </c>
      <c r="E990" t="s">
        <v>0</v>
      </c>
    </row>
    <row r="991" spans="1:5" x14ac:dyDescent="0.4">
      <c r="A991">
        <v>125</v>
      </c>
      <c r="B991">
        <v>2553</v>
      </c>
      <c r="C991">
        <v>3940</v>
      </c>
      <c r="D991">
        <v>2021</v>
      </c>
      <c r="E991" t="s">
        <v>0</v>
      </c>
    </row>
    <row r="992" spans="1:5" x14ac:dyDescent="0.4">
      <c r="A992">
        <v>69</v>
      </c>
      <c r="B992">
        <v>15602</v>
      </c>
      <c r="C992">
        <v>151218</v>
      </c>
      <c r="D992">
        <v>2021</v>
      </c>
      <c r="E992" t="s">
        <v>0</v>
      </c>
    </row>
    <row r="993" spans="1:5" x14ac:dyDescent="0.4">
      <c r="A993">
        <v>14</v>
      </c>
      <c r="B993">
        <v>10314</v>
      </c>
      <c r="C993">
        <v>118672</v>
      </c>
      <c r="D993">
        <v>2021</v>
      </c>
      <c r="E993" t="s">
        <v>0</v>
      </c>
    </row>
    <row r="994" spans="1:5" x14ac:dyDescent="0.4">
      <c r="A994">
        <v>216</v>
      </c>
      <c r="B994">
        <v>12295</v>
      </c>
      <c r="C994">
        <v>96736</v>
      </c>
      <c r="D994">
        <v>2021</v>
      </c>
      <c r="E994" t="s">
        <v>0</v>
      </c>
    </row>
    <row r="995" spans="1:5" x14ac:dyDescent="0.4">
      <c r="A995">
        <v>137</v>
      </c>
      <c r="B995">
        <v>16171</v>
      </c>
      <c r="C995">
        <v>43828</v>
      </c>
      <c r="D995">
        <v>2021</v>
      </c>
      <c r="E995" t="s">
        <v>0</v>
      </c>
    </row>
    <row r="996" spans="1:5" x14ac:dyDescent="0.4">
      <c r="A996">
        <v>173</v>
      </c>
      <c r="B996">
        <v>35340</v>
      </c>
      <c r="C996">
        <v>80272</v>
      </c>
      <c r="D996">
        <v>2021</v>
      </c>
      <c r="E996" t="s">
        <v>0</v>
      </c>
    </row>
    <row r="997" spans="1:5" x14ac:dyDescent="0.4">
      <c r="A997">
        <v>194</v>
      </c>
      <c r="B997">
        <v>412</v>
      </c>
      <c r="C997">
        <v>2777</v>
      </c>
      <c r="D997">
        <v>2021</v>
      </c>
      <c r="E997" t="s">
        <v>0</v>
      </c>
    </row>
    <row r="998" spans="1:5" x14ac:dyDescent="0.4">
      <c r="A998">
        <v>135</v>
      </c>
      <c r="B998">
        <v>5728</v>
      </c>
      <c r="C998">
        <v>16219</v>
      </c>
      <c r="D998">
        <v>2021</v>
      </c>
      <c r="E998" t="s">
        <v>0</v>
      </c>
    </row>
    <row r="999" spans="1:5" x14ac:dyDescent="0.4">
      <c r="A999">
        <v>21</v>
      </c>
      <c r="B999">
        <v>13387</v>
      </c>
      <c r="C999">
        <v>44662</v>
      </c>
      <c r="D999">
        <v>2021</v>
      </c>
      <c r="E999" t="s">
        <v>0</v>
      </c>
    </row>
    <row r="1000" spans="1:5" x14ac:dyDescent="0.4">
      <c r="A1000">
        <v>238</v>
      </c>
      <c r="B1000">
        <v>5280</v>
      </c>
      <c r="C1000">
        <v>15218</v>
      </c>
      <c r="D1000">
        <v>2021</v>
      </c>
      <c r="E1000" t="s">
        <v>0</v>
      </c>
    </row>
    <row r="1001" spans="1:5" x14ac:dyDescent="0.4">
      <c r="A1001">
        <v>129</v>
      </c>
      <c r="B1001">
        <v>70793</v>
      </c>
      <c r="C1001">
        <v>127504</v>
      </c>
      <c r="D1001">
        <v>2021</v>
      </c>
      <c r="E1001" t="s">
        <v>0</v>
      </c>
    </row>
    <row r="1002" spans="1:5" x14ac:dyDescent="0.4">
      <c r="A1002">
        <v>122</v>
      </c>
      <c r="B1002">
        <v>2819</v>
      </c>
      <c r="C1002">
        <v>10073</v>
      </c>
      <c r="D1002">
        <v>2021</v>
      </c>
      <c r="E1002" t="s">
        <v>0</v>
      </c>
    </row>
    <row r="1003" spans="1:5" x14ac:dyDescent="0.4">
      <c r="A1003">
        <v>59</v>
      </c>
      <c r="B1003">
        <v>242</v>
      </c>
      <c r="C1003">
        <v>5447</v>
      </c>
      <c r="D1003">
        <v>2021</v>
      </c>
      <c r="E1003" t="s">
        <v>0</v>
      </c>
    </row>
    <row r="1004" spans="1:5" x14ac:dyDescent="0.4">
      <c r="A1004">
        <v>165</v>
      </c>
      <c r="B1004">
        <v>28642</v>
      </c>
      <c r="C1004">
        <v>57346</v>
      </c>
      <c r="D1004">
        <v>2021</v>
      </c>
      <c r="E1004" t="s">
        <v>0</v>
      </c>
    </row>
    <row r="1005" spans="1:5" x14ac:dyDescent="0.4">
      <c r="A1005">
        <v>81</v>
      </c>
      <c r="B1005">
        <v>4630</v>
      </c>
      <c r="C1005">
        <v>116413</v>
      </c>
      <c r="D1005">
        <v>2021</v>
      </c>
      <c r="E1005" t="s">
        <v>0</v>
      </c>
    </row>
    <row r="1006" spans="1:5" x14ac:dyDescent="0.4">
      <c r="A1006">
        <v>223</v>
      </c>
      <c r="B1006">
        <v>35619</v>
      </c>
      <c r="C1006">
        <v>45668</v>
      </c>
      <c r="D1006">
        <v>2021</v>
      </c>
      <c r="E1006" t="s">
        <v>0</v>
      </c>
    </row>
    <row r="1007" spans="1:5" x14ac:dyDescent="0.4">
      <c r="A1007">
        <v>15</v>
      </c>
      <c r="B1007">
        <v>16824</v>
      </c>
      <c r="C1007">
        <v>16265</v>
      </c>
      <c r="D1007">
        <v>2021</v>
      </c>
      <c r="E1007" t="s">
        <v>0</v>
      </c>
    </row>
    <row r="1008" spans="1:5" x14ac:dyDescent="0.4">
      <c r="A1008">
        <v>195</v>
      </c>
      <c r="B1008">
        <v>2857</v>
      </c>
      <c r="C1008">
        <v>17860</v>
      </c>
      <c r="D1008">
        <v>2021</v>
      </c>
      <c r="E1008" t="s">
        <v>0</v>
      </c>
    </row>
    <row r="1009" spans="1:5" x14ac:dyDescent="0.4">
      <c r="A1009">
        <v>180</v>
      </c>
      <c r="B1009">
        <v>1266</v>
      </c>
      <c r="C1009">
        <v>27159</v>
      </c>
      <c r="D1009">
        <v>2021</v>
      </c>
      <c r="E1009" t="s">
        <v>0</v>
      </c>
    </row>
    <row r="1010" spans="1:5" x14ac:dyDescent="0.4">
      <c r="A1010">
        <v>82</v>
      </c>
      <c r="B1010">
        <v>42222</v>
      </c>
      <c r="C1010">
        <v>120660</v>
      </c>
      <c r="D1010">
        <v>2021</v>
      </c>
      <c r="E1010" t="s">
        <v>0</v>
      </c>
    </row>
    <row r="1011" spans="1:5" x14ac:dyDescent="0.4">
      <c r="A1011">
        <v>38</v>
      </c>
      <c r="B1011">
        <v>1446</v>
      </c>
      <c r="C1011">
        <v>3791</v>
      </c>
      <c r="D1011">
        <v>2021</v>
      </c>
      <c r="E1011" t="s">
        <v>0</v>
      </c>
    </row>
    <row r="1012" spans="1:5" x14ac:dyDescent="0.4">
      <c r="A1012">
        <v>133</v>
      </c>
      <c r="B1012">
        <v>6023</v>
      </c>
      <c r="C1012">
        <v>44563</v>
      </c>
      <c r="D1012">
        <v>2021</v>
      </c>
      <c r="E1012" t="s">
        <v>0</v>
      </c>
    </row>
    <row r="1013" spans="1:5" x14ac:dyDescent="0.4">
      <c r="A1013">
        <v>97</v>
      </c>
      <c r="B1013">
        <v>7948</v>
      </c>
      <c r="C1013">
        <v>48384</v>
      </c>
      <c r="D1013">
        <v>2021</v>
      </c>
      <c r="E1013" t="s">
        <v>0</v>
      </c>
    </row>
    <row r="1014" spans="1:5" x14ac:dyDescent="0.4">
      <c r="A1014">
        <v>151</v>
      </c>
      <c r="B1014">
        <v>3832</v>
      </c>
      <c r="C1014">
        <v>15470</v>
      </c>
      <c r="D1014">
        <v>2021</v>
      </c>
      <c r="E1014" t="s">
        <v>0</v>
      </c>
    </row>
    <row r="1015" spans="1:5" x14ac:dyDescent="0.4">
      <c r="A1015">
        <v>42</v>
      </c>
      <c r="B1015">
        <v>18386</v>
      </c>
      <c r="C1015">
        <v>118872</v>
      </c>
      <c r="D1015">
        <v>2021</v>
      </c>
      <c r="E1015" t="s">
        <v>0</v>
      </c>
    </row>
    <row r="1016" spans="1:5" x14ac:dyDescent="0.4">
      <c r="A1016">
        <v>73</v>
      </c>
      <c r="B1016">
        <v>16754</v>
      </c>
      <c r="C1016">
        <v>22127</v>
      </c>
      <c r="D1016">
        <v>2021</v>
      </c>
      <c r="E1016" t="s">
        <v>0</v>
      </c>
    </row>
    <row r="1017" spans="1:5" x14ac:dyDescent="0.4">
      <c r="A1017">
        <v>30</v>
      </c>
      <c r="B1017">
        <v>134</v>
      </c>
      <c r="C1017">
        <v>358</v>
      </c>
      <c r="D1017">
        <v>2021</v>
      </c>
      <c r="E1017" t="s">
        <v>0</v>
      </c>
    </row>
    <row r="1018" spans="1:5" x14ac:dyDescent="0.4">
      <c r="A1018">
        <v>159</v>
      </c>
      <c r="B1018">
        <v>12786</v>
      </c>
      <c r="C1018">
        <v>123822</v>
      </c>
      <c r="D1018">
        <v>2021</v>
      </c>
      <c r="E1018" t="s">
        <v>0</v>
      </c>
    </row>
    <row r="1019" spans="1:5" x14ac:dyDescent="0.4">
      <c r="A1019">
        <v>256</v>
      </c>
      <c r="B1019">
        <v>2950</v>
      </c>
      <c r="C1019">
        <v>49880</v>
      </c>
      <c r="D1019">
        <v>2021</v>
      </c>
      <c r="E1019" t="s">
        <v>0</v>
      </c>
    </row>
    <row r="1020" spans="1:5" x14ac:dyDescent="0.4">
      <c r="A1020">
        <v>90</v>
      </c>
      <c r="B1020">
        <v>6441</v>
      </c>
      <c r="C1020">
        <v>11446</v>
      </c>
      <c r="D1020">
        <v>2021</v>
      </c>
      <c r="E1020" t="s">
        <v>0</v>
      </c>
    </row>
    <row r="1021" spans="1:5" x14ac:dyDescent="0.4">
      <c r="A1021">
        <v>23</v>
      </c>
      <c r="B1021">
        <v>10121</v>
      </c>
      <c r="C1021">
        <v>18733</v>
      </c>
      <c r="D1021">
        <v>2021</v>
      </c>
      <c r="E1021" t="s">
        <v>0</v>
      </c>
    </row>
    <row r="1022" spans="1:5" x14ac:dyDescent="0.4">
      <c r="A1022">
        <v>117</v>
      </c>
      <c r="B1022">
        <v>11284</v>
      </c>
      <c r="C1022">
        <v>16201</v>
      </c>
      <c r="D1022">
        <v>2021</v>
      </c>
      <c r="E1022" t="s">
        <v>0</v>
      </c>
    </row>
    <row r="1023" spans="1:5" x14ac:dyDescent="0.4">
      <c r="A1023">
        <v>121</v>
      </c>
      <c r="B1023">
        <v>12329</v>
      </c>
      <c r="C1023">
        <v>32107</v>
      </c>
      <c r="D1023">
        <v>2021</v>
      </c>
      <c r="E1023" t="s">
        <v>0</v>
      </c>
    </row>
    <row r="1024" spans="1:5" x14ac:dyDescent="0.4">
      <c r="A1024">
        <v>217</v>
      </c>
      <c r="B1024">
        <v>1650</v>
      </c>
      <c r="C1024">
        <v>144016</v>
      </c>
      <c r="D1024">
        <v>2021</v>
      </c>
      <c r="E1024" t="s">
        <v>0</v>
      </c>
    </row>
    <row r="1025" spans="1:5" x14ac:dyDescent="0.4">
      <c r="A1025">
        <v>46</v>
      </c>
      <c r="B1025">
        <v>506</v>
      </c>
      <c r="C1025">
        <v>3583</v>
      </c>
      <c r="D1025">
        <v>2021</v>
      </c>
      <c r="E1025" t="s">
        <v>0</v>
      </c>
    </row>
    <row r="1026" spans="1:5" x14ac:dyDescent="0.4">
      <c r="A1026">
        <v>70</v>
      </c>
      <c r="B1026">
        <v>16148</v>
      </c>
      <c r="C1026">
        <v>33393</v>
      </c>
      <c r="D1026">
        <v>2021</v>
      </c>
      <c r="E1026" t="s">
        <v>0</v>
      </c>
    </row>
    <row r="1027" spans="1:5" x14ac:dyDescent="0.4">
      <c r="A1027">
        <v>20</v>
      </c>
      <c r="B1027">
        <v>6879</v>
      </c>
      <c r="C1027">
        <v>81979</v>
      </c>
      <c r="D1027">
        <v>2021</v>
      </c>
      <c r="E1027" t="s">
        <v>0</v>
      </c>
    </row>
    <row r="1028" spans="1:5" x14ac:dyDescent="0.4">
      <c r="A1028">
        <v>99</v>
      </c>
      <c r="B1028">
        <v>176</v>
      </c>
      <c r="C1028">
        <v>775</v>
      </c>
      <c r="D1028">
        <v>2021</v>
      </c>
      <c r="E1028" t="s">
        <v>0</v>
      </c>
    </row>
    <row r="1029" spans="1:5" x14ac:dyDescent="0.4">
      <c r="A1029">
        <v>231</v>
      </c>
      <c r="B1029">
        <v>11660</v>
      </c>
      <c r="C1029">
        <v>22367</v>
      </c>
      <c r="D1029">
        <v>2021</v>
      </c>
      <c r="E1029" t="s">
        <v>0</v>
      </c>
    </row>
    <row r="1030" spans="1:5" x14ac:dyDescent="0.4">
      <c r="A1030">
        <v>86</v>
      </c>
      <c r="B1030">
        <v>11706</v>
      </c>
      <c r="C1030">
        <v>18579</v>
      </c>
      <c r="D1030">
        <v>2021</v>
      </c>
      <c r="E1030" t="s">
        <v>0</v>
      </c>
    </row>
    <row r="1031" spans="1:5" x14ac:dyDescent="0.4">
      <c r="A1031">
        <v>109</v>
      </c>
      <c r="B1031">
        <v>4302</v>
      </c>
      <c r="C1031">
        <v>5591</v>
      </c>
      <c r="D1031">
        <v>2021</v>
      </c>
      <c r="E1031" t="s">
        <v>0</v>
      </c>
    </row>
    <row r="1032" spans="1:5" x14ac:dyDescent="0.4">
      <c r="A1032">
        <v>60</v>
      </c>
      <c r="B1032">
        <v>4299</v>
      </c>
      <c r="C1032">
        <v>68001</v>
      </c>
      <c r="D1032">
        <v>2021</v>
      </c>
      <c r="E1032" t="s">
        <v>0</v>
      </c>
    </row>
    <row r="1033" spans="1:5" x14ac:dyDescent="0.4">
      <c r="A1033">
        <v>189</v>
      </c>
      <c r="B1033">
        <v>2944</v>
      </c>
      <c r="C1033">
        <v>15990</v>
      </c>
      <c r="D1033">
        <v>2021</v>
      </c>
      <c r="E1033" t="s">
        <v>0</v>
      </c>
    </row>
    <row r="1034" spans="1:5" x14ac:dyDescent="0.4">
      <c r="A1034">
        <v>93</v>
      </c>
      <c r="B1034">
        <v>1736</v>
      </c>
      <c r="C1034">
        <v>24216</v>
      </c>
      <c r="D1034">
        <v>2021</v>
      </c>
      <c r="E1034" t="s">
        <v>0</v>
      </c>
    </row>
    <row r="1035" spans="1:5" x14ac:dyDescent="0.4">
      <c r="A1035">
        <v>259</v>
      </c>
      <c r="B1035">
        <v>7658</v>
      </c>
      <c r="C1035">
        <v>124815</v>
      </c>
      <c r="D1035">
        <v>2021</v>
      </c>
      <c r="E1035" t="s">
        <v>0</v>
      </c>
    </row>
    <row r="1036" spans="1:5" x14ac:dyDescent="0.4">
      <c r="A1036">
        <v>251</v>
      </c>
      <c r="B1036">
        <v>8367</v>
      </c>
      <c r="C1036">
        <v>12660</v>
      </c>
      <c r="D1036">
        <v>2021</v>
      </c>
      <c r="E1036" t="s">
        <v>0</v>
      </c>
    </row>
    <row r="1037" spans="1:5" x14ac:dyDescent="0.4">
      <c r="A1037">
        <v>40</v>
      </c>
      <c r="B1037">
        <v>2478</v>
      </c>
      <c r="C1037">
        <v>7372</v>
      </c>
      <c r="D1037">
        <v>2021</v>
      </c>
      <c r="E1037" t="s">
        <v>0</v>
      </c>
    </row>
    <row r="1038" spans="1:5" x14ac:dyDescent="0.4">
      <c r="A1038">
        <v>204</v>
      </c>
      <c r="B1038">
        <v>2439</v>
      </c>
      <c r="C1038">
        <v>2557</v>
      </c>
      <c r="D1038">
        <v>2021</v>
      </c>
      <c r="E1038" t="s">
        <v>0</v>
      </c>
    </row>
    <row r="1039" spans="1:5" x14ac:dyDescent="0.4">
      <c r="A1039">
        <v>147</v>
      </c>
      <c r="B1039">
        <v>5256</v>
      </c>
      <c r="C1039">
        <v>59182</v>
      </c>
      <c r="D1039">
        <v>2021</v>
      </c>
      <c r="E1039" t="s">
        <v>0</v>
      </c>
    </row>
    <row r="1040" spans="1:5" x14ac:dyDescent="0.4">
      <c r="A1040">
        <v>183</v>
      </c>
      <c r="B1040">
        <v>2886</v>
      </c>
      <c r="C1040">
        <v>17796</v>
      </c>
      <c r="D1040">
        <v>2021</v>
      </c>
      <c r="E1040" t="s">
        <v>0</v>
      </c>
    </row>
    <row r="1041" spans="1:5" x14ac:dyDescent="0.4">
      <c r="A1041">
        <v>240</v>
      </c>
      <c r="B1041">
        <v>815</v>
      </c>
      <c r="C1041">
        <v>19611</v>
      </c>
      <c r="D1041">
        <v>2021</v>
      </c>
      <c r="E1041" t="s">
        <v>0</v>
      </c>
    </row>
    <row r="1042" spans="1:5" x14ac:dyDescent="0.4">
      <c r="A1042">
        <v>263</v>
      </c>
      <c r="B1042">
        <v>4016</v>
      </c>
      <c r="C1042">
        <v>12887</v>
      </c>
      <c r="D1042">
        <v>2021</v>
      </c>
      <c r="E1042" t="s">
        <v>0</v>
      </c>
    </row>
    <row r="1043" spans="1:5" x14ac:dyDescent="0.4">
      <c r="A1043">
        <v>64</v>
      </c>
      <c r="B1043">
        <v>1281</v>
      </c>
      <c r="C1043">
        <v>4102</v>
      </c>
      <c r="D1043">
        <v>2021</v>
      </c>
      <c r="E1043" t="s">
        <v>0</v>
      </c>
    </row>
    <row r="1044" spans="1:5" x14ac:dyDescent="0.4">
      <c r="A1044">
        <v>16</v>
      </c>
      <c r="B1044">
        <v>14288</v>
      </c>
      <c r="C1044">
        <v>22321</v>
      </c>
      <c r="D1044">
        <v>2021</v>
      </c>
      <c r="E1044" t="s">
        <v>0</v>
      </c>
    </row>
    <row r="1045" spans="1:5" x14ac:dyDescent="0.4">
      <c r="A1045">
        <v>152</v>
      </c>
      <c r="B1045">
        <v>7300</v>
      </c>
      <c r="C1045">
        <v>33303</v>
      </c>
      <c r="D1045">
        <v>2021</v>
      </c>
      <c r="E1045" t="s">
        <v>0</v>
      </c>
    </row>
    <row r="1046" spans="1:5" x14ac:dyDescent="0.4">
      <c r="A1046">
        <v>91</v>
      </c>
      <c r="B1046">
        <v>12803</v>
      </c>
      <c r="C1046">
        <v>61543</v>
      </c>
      <c r="D1046">
        <v>2021</v>
      </c>
      <c r="E1046" t="s">
        <v>0</v>
      </c>
    </row>
    <row r="1047" spans="1:5" x14ac:dyDescent="0.4">
      <c r="A1047">
        <v>-1</v>
      </c>
      <c r="B1047">
        <v>12106088</v>
      </c>
      <c r="C1047">
        <v>2183776</v>
      </c>
      <c r="D1047">
        <v>2021</v>
      </c>
      <c r="E1047" t="s">
        <v>0</v>
      </c>
    </row>
    <row r="1048" spans="1:5" x14ac:dyDescent="0.4">
      <c r="A1048">
        <v>261</v>
      </c>
      <c r="B1048">
        <v>2659</v>
      </c>
      <c r="C1048">
        <v>8040</v>
      </c>
      <c r="D1048">
        <v>2021</v>
      </c>
      <c r="E1048" t="s">
        <v>0</v>
      </c>
    </row>
    <row r="1049" spans="1:5" x14ac:dyDescent="0.4">
      <c r="A1049">
        <v>148</v>
      </c>
      <c r="B1049">
        <v>7448</v>
      </c>
      <c r="C1049">
        <v>23307</v>
      </c>
      <c r="D1049">
        <v>2021</v>
      </c>
      <c r="E1049" t="s">
        <v>0</v>
      </c>
    </row>
    <row r="1050" spans="1:5" x14ac:dyDescent="0.4">
      <c r="A1050">
        <v>47</v>
      </c>
      <c r="B1050">
        <v>10342</v>
      </c>
      <c r="C1050">
        <v>106491</v>
      </c>
      <c r="D1050">
        <v>2021</v>
      </c>
      <c r="E1050" t="s">
        <v>0</v>
      </c>
    </row>
    <row r="1051" spans="1:5" x14ac:dyDescent="0.4">
      <c r="A1051">
        <v>53</v>
      </c>
      <c r="B1051">
        <v>9973</v>
      </c>
      <c r="C1051">
        <v>17881</v>
      </c>
      <c r="D1051">
        <v>2021</v>
      </c>
      <c r="E1051" t="s">
        <v>0</v>
      </c>
    </row>
    <row r="1052" spans="1:5" x14ac:dyDescent="0.4">
      <c r="A1052">
        <v>45</v>
      </c>
      <c r="B1052">
        <v>4884</v>
      </c>
      <c r="C1052">
        <v>22892</v>
      </c>
      <c r="D1052">
        <v>2021</v>
      </c>
      <c r="E1052" t="s">
        <v>0</v>
      </c>
    </row>
    <row r="1053" spans="1:5" x14ac:dyDescent="0.4">
      <c r="A1053">
        <v>169</v>
      </c>
      <c r="B1053">
        <v>29284</v>
      </c>
      <c r="C1053">
        <v>170074</v>
      </c>
      <c r="D1053">
        <v>2021</v>
      </c>
      <c r="E1053" t="s">
        <v>0</v>
      </c>
    </row>
    <row r="1054" spans="1:5" x14ac:dyDescent="0.4">
      <c r="A1054">
        <v>24</v>
      </c>
      <c r="B1054">
        <v>1207</v>
      </c>
      <c r="C1054">
        <v>6655</v>
      </c>
      <c r="D1054">
        <v>2021</v>
      </c>
      <c r="E1054" t="s">
        <v>0</v>
      </c>
    </row>
    <row r="1055" spans="1:5" x14ac:dyDescent="0.4">
      <c r="A1055">
        <v>211</v>
      </c>
      <c r="B1055">
        <v>3790</v>
      </c>
      <c r="C1055">
        <v>5987</v>
      </c>
      <c r="D1055">
        <v>2021</v>
      </c>
      <c r="E1055" t="s">
        <v>0</v>
      </c>
    </row>
    <row r="1056" spans="1:5" x14ac:dyDescent="0.4">
      <c r="A1056">
        <v>104</v>
      </c>
      <c r="B1056">
        <v>1</v>
      </c>
      <c r="C1056">
        <v>1</v>
      </c>
      <c r="D1056">
        <v>2021</v>
      </c>
      <c r="E1056" t="s">
        <v>0</v>
      </c>
    </row>
    <row r="1057" spans="1:5" x14ac:dyDescent="0.4">
      <c r="A1057">
        <v>26</v>
      </c>
      <c r="B1057">
        <v>11056</v>
      </c>
      <c r="C1057">
        <v>143765</v>
      </c>
      <c r="D1057">
        <v>2020</v>
      </c>
      <c r="E1057" t="s">
        <v>0</v>
      </c>
    </row>
    <row r="1058" spans="1:5" x14ac:dyDescent="0.4">
      <c r="A1058">
        <v>29</v>
      </c>
      <c r="B1058">
        <v>31239</v>
      </c>
      <c r="C1058">
        <v>40104</v>
      </c>
      <c r="D1058">
        <v>2020</v>
      </c>
      <c r="E1058" t="s">
        <v>0</v>
      </c>
    </row>
    <row r="1059" spans="1:5" x14ac:dyDescent="0.4">
      <c r="A1059">
        <v>191</v>
      </c>
      <c r="B1059">
        <v>3668</v>
      </c>
      <c r="C1059">
        <v>15111</v>
      </c>
      <c r="D1059">
        <v>2020</v>
      </c>
      <c r="E1059" t="s">
        <v>0</v>
      </c>
    </row>
    <row r="1060" spans="1:5" x14ac:dyDescent="0.4">
      <c r="A1060">
        <v>65</v>
      </c>
      <c r="B1060">
        <v>5507</v>
      </c>
      <c r="C1060">
        <v>25036</v>
      </c>
      <c r="D1060">
        <v>2020</v>
      </c>
      <c r="E1060" t="s">
        <v>0</v>
      </c>
    </row>
    <row r="1061" spans="1:5" x14ac:dyDescent="0.4">
      <c r="A1061">
        <v>222</v>
      </c>
      <c r="B1061">
        <v>8283</v>
      </c>
      <c r="C1061">
        <v>31372</v>
      </c>
      <c r="D1061">
        <v>2020</v>
      </c>
      <c r="E1061" t="s">
        <v>0</v>
      </c>
    </row>
    <row r="1062" spans="1:5" x14ac:dyDescent="0.4">
      <c r="A1062">
        <v>243</v>
      </c>
      <c r="B1062">
        <v>7549</v>
      </c>
      <c r="C1062">
        <v>129947</v>
      </c>
      <c r="D1062">
        <v>2020</v>
      </c>
      <c r="E1062" t="s">
        <v>0</v>
      </c>
    </row>
    <row r="1063" spans="1:5" x14ac:dyDescent="0.4">
      <c r="A1063">
        <v>19</v>
      </c>
      <c r="B1063">
        <v>2500</v>
      </c>
      <c r="C1063">
        <v>7845</v>
      </c>
      <c r="D1063">
        <v>2020</v>
      </c>
      <c r="E1063" t="s">
        <v>0</v>
      </c>
    </row>
    <row r="1064" spans="1:5" x14ac:dyDescent="0.4">
      <c r="A1064">
        <v>54</v>
      </c>
      <c r="B1064">
        <v>1001</v>
      </c>
      <c r="C1064">
        <v>2912</v>
      </c>
      <c r="D1064">
        <v>2020</v>
      </c>
      <c r="E1064" t="s">
        <v>0</v>
      </c>
    </row>
    <row r="1065" spans="1:5" x14ac:dyDescent="0.4">
      <c r="A1065">
        <v>167</v>
      </c>
      <c r="B1065">
        <v>13226</v>
      </c>
      <c r="C1065">
        <v>127965</v>
      </c>
      <c r="D1065">
        <v>2020</v>
      </c>
      <c r="E1065" t="s">
        <v>0</v>
      </c>
    </row>
    <row r="1066" spans="1:5" x14ac:dyDescent="0.4">
      <c r="A1066">
        <v>112</v>
      </c>
      <c r="B1066">
        <v>2112</v>
      </c>
      <c r="C1066">
        <v>13421</v>
      </c>
      <c r="D1066">
        <v>2020</v>
      </c>
      <c r="E1066" t="s">
        <v>0</v>
      </c>
    </row>
    <row r="1067" spans="1:5" x14ac:dyDescent="0.4">
      <c r="A1067">
        <v>155</v>
      </c>
      <c r="B1067">
        <v>9263</v>
      </c>
      <c r="C1067">
        <v>31234</v>
      </c>
      <c r="D1067">
        <v>2020</v>
      </c>
      <c r="E1067" t="s">
        <v>0</v>
      </c>
    </row>
    <row r="1068" spans="1:5" x14ac:dyDescent="0.4">
      <c r="A1068">
        <v>113</v>
      </c>
      <c r="B1068">
        <v>2480</v>
      </c>
      <c r="C1068">
        <v>9723</v>
      </c>
      <c r="D1068">
        <v>2020</v>
      </c>
      <c r="E1068" t="s">
        <v>0</v>
      </c>
    </row>
    <row r="1069" spans="1:5" x14ac:dyDescent="0.4">
      <c r="A1069">
        <v>241</v>
      </c>
      <c r="B1069">
        <v>6477</v>
      </c>
      <c r="C1069">
        <v>91138</v>
      </c>
      <c r="D1069">
        <v>2020</v>
      </c>
      <c r="E1069" t="s">
        <v>0</v>
      </c>
    </row>
    <row r="1070" spans="1:5" x14ac:dyDescent="0.4">
      <c r="A1070">
        <v>237</v>
      </c>
      <c r="B1070">
        <v>9219</v>
      </c>
      <c r="C1070">
        <v>20795</v>
      </c>
      <c r="D1070">
        <v>2020</v>
      </c>
      <c r="E1070" t="s">
        <v>0</v>
      </c>
    </row>
    <row r="1071" spans="1:5" x14ac:dyDescent="0.4">
      <c r="A1071">
        <v>198</v>
      </c>
      <c r="B1071">
        <v>18629</v>
      </c>
      <c r="C1071">
        <v>85403</v>
      </c>
      <c r="D1071">
        <v>2020</v>
      </c>
      <c r="E1071" t="s">
        <v>0</v>
      </c>
    </row>
    <row r="1072" spans="1:5" x14ac:dyDescent="0.4">
      <c r="A1072">
        <v>22</v>
      </c>
      <c r="B1072">
        <v>13466</v>
      </c>
      <c r="C1072">
        <v>71052</v>
      </c>
      <c r="D1072">
        <v>2020</v>
      </c>
      <c r="E1072" t="s">
        <v>0</v>
      </c>
    </row>
    <row r="1073" spans="1:5" x14ac:dyDescent="0.4">
      <c r="A1073">
        <v>196</v>
      </c>
      <c r="B1073">
        <v>10670</v>
      </c>
      <c r="C1073">
        <v>29715</v>
      </c>
      <c r="D1073">
        <v>2020</v>
      </c>
      <c r="E1073" t="s">
        <v>0</v>
      </c>
    </row>
    <row r="1074" spans="1:5" x14ac:dyDescent="0.4">
      <c r="A1074">
        <v>130</v>
      </c>
      <c r="B1074">
        <v>11918</v>
      </c>
      <c r="C1074">
        <v>116954</v>
      </c>
      <c r="D1074">
        <v>2020</v>
      </c>
      <c r="E1074" t="s">
        <v>0</v>
      </c>
    </row>
    <row r="1075" spans="1:5" x14ac:dyDescent="0.4">
      <c r="A1075">
        <v>77</v>
      </c>
      <c r="B1075">
        <v>9724</v>
      </c>
      <c r="C1075">
        <v>94465</v>
      </c>
      <c r="D1075">
        <v>2020</v>
      </c>
      <c r="E1075" t="s">
        <v>0</v>
      </c>
    </row>
    <row r="1076" spans="1:5" x14ac:dyDescent="0.4">
      <c r="A1076">
        <v>7</v>
      </c>
      <c r="B1076">
        <v>54446</v>
      </c>
      <c r="C1076">
        <v>65207</v>
      </c>
      <c r="D1076">
        <v>2020</v>
      </c>
      <c r="E1076" t="s">
        <v>0</v>
      </c>
    </row>
    <row r="1077" spans="1:5" x14ac:dyDescent="0.4">
      <c r="A1077">
        <v>184</v>
      </c>
      <c r="B1077">
        <v>1556</v>
      </c>
      <c r="C1077">
        <v>9319</v>
      </c>
      <c r="D1077">
        <v>2020</v>
      </c>
      <c r="E1077" t="s">
        <v>0</v>
      </c>
    </row>
    <row r="1078" spans="1:5" x14ac:dyDescent="0.4">
      <c r="A1078">
        <v>34</v>
      </c>
      <c r="B1078">
        <v>307</v>
      </c>
      <c r="C1078">
        <v>6644</v>
      </c>
      <c r="D1078">
        <v>2020</v>
      </c>
      <c r="E1078" t="s">
        <v>0</v>
      </c>
    </row>
    <row r="1079" spans="1:5" x14ac:dyDescent="0.4">
      <c r="A1079">
        <v>188</v>
      </c>
      <c r="B1079">
        <v>18499</v>
      </c>
      <c r="C1079">
        <v>108861</v>
      </c>
      <c r="D1079">
        <v>2020</v>
      </c>
      <c r="E1079" t="s">
        <v>0</v>
      </c>
    </row>
    <row r="1080" spans="1:5" x14ac:dyDescent="0.4">
      <c r="A1080">
        <v>126</v>
      </c>
      <c r="B1080">
        <v>8489</v>
      </c>
      <c r="C1080">
        <v>115874</v>
      </c>
      <c r="D1080">
        <v>2020</v>
      </c>
      <c r="E1080" t="s">
        <v>0</v>
      </c>
    </row>
    <row r="1081" spans="1:5" x14ac:dyDescent="0.4">
      <c r="A1081">
        <v>228</v>
      </c>
      <c r="B1081">
        <v>9918</v>
      </c>
      <c r="C1081">
        <v>117009</v>
      </c>
      <c r="D1081">
        <v>2020</v>
      </c>
      <c r="E1081" t="s">
        <v>0</v>
      </c>
    </row>
    <row r="1082" spans="1:5" x14ac:dyDescent="0.4">
      <c r="A1082">
        <v>202</v>
      </c>
      <c r="B1082">
        <v>2427</v>
      </c>
      <c r="C1082">
        <v>2448</v>
      </c>
      <c r="D1082">
        <v>2020</v>
      </c>
      <c r="E1082" t="s">
        <v>0</v>
      </c>
    </row>
    <row r="1083" spans="1:5" x14ac:dyDescent="0.4">
      <c r="A1083">
        <v>262</v>
      </c>
      <c r="B1083">
        <v>2571</v>
      </c>
      <c r="C1083">
        <v>8663</v>
      </c>
      <c r="D1083">
        <v>2020</v>
      </c>
      <c r="E1083" t="s">
        <v>0</v>
      </c>
    </row>
    <row r="1084" spans="1:5" x14ac:dyDescent="0.4">
      <c r="A1084">
        <v>94</v>
      </c>
      <c r="B1084">
        <v>6264</v>
      </c>
      <c r="C1084">
        <v>78689</v>
      </c>
      <c r="D1084">
        <v>2020</v>
      </c>
      <c r="E1084" t="s">
        <v>0</v>
      </c>
    </row>
    <row r="1085" spans="1:5" x14ac:dyDescent="0.4">
      <c r="A1085">
        <v>50</v>
      </c>
      <c r="B1085">
        <v>3880</v>
      </c>
      <c r="C1085">
        <v>13031</v>
      </c>
      <c r="D1085">
        <v>2020</v>
      </c>
      <c r="E1085" t="s">
        <v>0</v>
      </c>
    </row>
    <row r="1086" spans="1:5" x14ac:dyDescent="0.4">
      <c r="A1086">
        <v>149</v>
      </c>
      <c r="B1086">
        <v>24460</v>
      </c>
      <c r="C1086">
        <v>35139</v>
      </c>
      <c r="D1086">
        <v>2020</v>
      </c>
      <c r="E1086" t="s">
        <v>0</v>
      </c>
    </row>
    <row r="1087" spans="1:5" x14ac:dyDescent="0.4">
      <c r="A1087">
        <v>264</v>
      </c>
      <c r="B1087">
        <v>8503812</v>
      </c>
      <c r="C1087">
        <v>1570691</v>
      </c>
      <c r="D1087">
        <v>2020</v>
      </c>
      <c r="E1087" t="s">
        <v>0</v>
      </c>
    </row>
    <row r="1088" spans="1:5" x14ac:dyDescent="0.4">
      <c r="A1088">
        <v>229</v>
      </c>
      <c r="B1088">
        <v>8698</v>
      </c>
      <c r="C1088">
        <v>14776</v>
      </c>
      <c r="D1088">
        <v>2020</v>
      </c>
      <c r="E1088" t="s">
        <v>0</v>
      </c>
    </row>
    <row r="1089" spans="1:5" x14ac:dyDescent="0.4">
      <c r="A1089">
        <v>190</v>
      </c>
      <c r="B1089">
        <v>539</v>
      </c>
      <c r="C1089">
        <v>5058</v>
      </c>
      <c r="D1089">
        <v>2020</v>
      </c>
      <c r="E1089" t="s">
        <v>0</v>
      </c>
    </row>
    <row r="1090" spans="1:5" x14ac:dyDescent="0.4">
      <c r="A1090">
        <v>136</v>
      </c>
      <c r="B1090">
        <v>8141</v>
      </c>
      <c r="C1090">
        <v>88154</v>
      </c>
      <c r="D1090">
        <v>2020</v>
      </c>
      <c r="E1090" t="s">
        <v>0</v>
      </c>
    </row>
    <row r="1091" spans="1:5" x14ac:dyDescent="0.4">
      <c r="A1091">
        <v>57</v>
      </c>
      <c r="B1091">
        <v>2632</v>
      </c>
      <c r="C1091">
        <v>7427</v>
      </c>
      <c r="D1091">
        <v>2020</v>
      </c>
      <c r="E1091" t="s">
        <v>0</v>
      </c>
    </row>
    <row r="1092" spans="1:5" x14ac:dyDescent="0.4">
      <c r="A1092">
        <v>144</v>
      </c>
      <c r="B1092">
        <v>5145</v>
      </c>
      <c r="C1092">
        <v>18221</v>
      </c>
      <c r="D1092">
        <v>2020</v>
      </c>
      <c r="E1092" t="s">
        <v>0</v>
      </c>
    </row>
    <row r="1093" spans="1:5" x14ac:dyDescent="0.4">
      <c r="A1093">
        <v>32</v>
      </c>
      <c r="B1093">
        <v>8165</v>
      </c>
      <c r="C1093">
        <v>86088</v>
      </c>
      <c r="D1093">
        <v>2020</v>
      </c>
      <c r="E1093" t="s">
        <v>0</v>
      </c>
    </row>
    <row r="1094" spans="1:5" x14ac:dyDescent="0.4">
      <c r="A1094">
        <v>43</v>
      </c>
      <c r="B1094">
        <v>2335</v>
      </c>
      <c r="C1094">
        <v>7507</v>
      </c>
      <c r="D1094">
        <v>2020</v>
      </c>
      <c r="E1094" t="s">
        <v>0</v>
      </c>
    </row>
    <row r="1095" spans="1:5" x14ac:dyDescent="0.4">
      <c r="A1095">
        <v>84</v>
      </c>
      <c r="B1095">
        <v>4887</v>
      </c>
      <c r="C1095">
        <v>5827</v>
      </c>
      <c r="D1095">
        <v>2020</v>
      </c>
      <c r="E1095" t="s">
        <v>0</v>
      </c>
    </row>
    <row r="1096" spans="1:5" x14ac:dyDescent="0.4">
      <c r="A1096">
        <v>212</v>
      </c>
      <c r="B1096">
        <v>9651</v>
      </c>
      <c r="C1096">
        <v>98646</v>
      </c>
      <c r="D1096">
        <v>2020</v>
      </c>
      <c r="E1096" t="s">
        <v>0</v>
      </c>
    </row>
    <row r="1097" spans="1:5" x14ac:dyDescent="0.4">
      <c r="A1097">
        <v>31</v>
      </c>
      <c r="B1097">
        <v>1175</v>
      </c>
      <c r="C1097">
        <v>32438</v>
      </c>
      <c r="D1097">
        <v>2020</v>
      </c>
      <c r="E1097" t="s">
        <v>0</v>
      </c>
    </row>
    <row r="1098" spans="1:5" x14ac:dyDescent="0.4">
      <c r="A1098">
        <v>119</v>
      </c>
      <c r="B1098">
        <v>10864</v>
      </c>
      <c r="C1098">
        <v>117535</v>
      </c>
      <c r="D1098">
        <v>2020</v>
      </c>
      <c r="E1098" t="s">
        <v>0</v>
      </c>
    </row>
    <row r="1099" spans="1:5" x14ac:dyDescent="0.4">
      <c r="A1099">
        <v>39</v>
      </c>
      <c r="B1099">
        <v>17625</v>
      </c>
      <c r="C1099">
        <v>97586</v>
      </c>
      <c r="D1099">
        <v>2020</v>
      </c>
      <c r="E1099" t="s">
        <v>0</v>
      </c>
    </row>
    <row r="1100" spans="1:5" x14ac:dyDescent="0.4">
      <c r="A1100">
        <v>187</v>
      </c>
      <c r="B1100">
        <v>12946</v>
      </c>
      <c r="C1100">
        <v>19505</v>
      </c>
      <c r="D1100">
        <v>2020</v>
      </c>
      <c r="E1100" t="s">
        <v>0</v>
      </c>
    </row>
    <row r="1101" spans="1:5" x14ac:dyDescent="0.4">
      <c r="A1101">
        <v>98</v>
      </c>
      <c r="B1101">
        <v>3110</v>
      </c>
      <c r="C1101">
        <v>7853</v>
      </c>
      <c r="D1101">
        <v>2020</v>
      </c>
      <c r="E1101" t="s">
        <v>0</v>
      </c>
    </row>
    <row r="1102" spans="1:5" x14ac:dyDescent="0.4">
      <c r="A1102">
        <v>232</v>
      </c>
      <c r="B1102">
        <v>5235</v>
      </c>
      <c r="C1102">
        <v>32529</v>
      </c>
      <c r="D1102">
        <v>2020</v>
      </c>
      <c r="E1102" t="s">
        <v>0</v>
      </c>
    </row>
    <row r="1103" spans="1:5" x14ac:dyDescent="0.4">
      <c r="A1103">
        <v>201</v>
      </c>
      <c r="B1103">
        <v>3408</v>
      </c>
      <c r="C1103">
        <v>5077</v>
      </c>
      <c r="D1103">
        <v>2020</v>
      </c>
      <c r="E1103" t="s">
        <v>0</v>
      </c>
    </row>
    <row r="1104" spans="1:5" x14ac:dyDescent="0.4">
      <c r="A1104">
        <v>203</v>
      </c>
      <c r="B1104">
        <v>2712</v>
      </c>
      <c r="C1104">
        <v>6431</v>
      </c>
      <c r="D1104">
        <v>2020</v>
      </c>
      <c r="E1104" t="s">
        <v>0</v>
      </c>
    </row>
    <row r="1105" spans="1:5" x14ac:dyDescent="0.4">
      <c r="A1105">
        <v>116</v>
      </c>
      <c r="B1105">
        <v>5863</v>
      </c>
      <c r="C1105">
        <v>62620</v>
      </c>
      <c r="D1105">
        <v>2020</v>
      </c>
      <c r="E1105" t="s">
        <v>0</v>
      </c>
    </row>
    <row r="1106" spans="1:5" x14ac:dyDescent="0.4">
      <c r="A1106">
        <v>145</v>
      </c>
      <c r="B1106">
        <v>4979</v>
      </c>
      <c r="C1106">
        <v>13990</v>
      </c>
      <c r="D1106">
        <v>2020</v>
      </c>
      <c r="E1106" t="s">
        <v>0</v>
      </c>
    </row>
    <row r="1107" spans="1:5" x14ac:dyDescent="0.4">
      <c r="A1107">
        <v>25</v>
      </c>
      <c r="B1107">
        <v>6529</v>
      </c>
      <c r="C1107">
        <v>28684</v>
      </c>
      <c r="D1107">
        <v>2020</v>
      </c>
      <c r="E1107" t="s">
        <v>0</v>
      </c>
    </row>
    <row r="1108" spans="1:5" x14ac:dyDescent="0.4">
      <c r="A1108">
        <v>157</v>
      </c>
      <c r="B1108">
        <v>5926</v>
      </c>
      <c r="C1108">
        <v>23202</v>
      </c>
      <c r="D1108">
        <v>2020</v>
      </c>
      <c r="E1108" t="s">
        <v>0</v>
      </c>
    </row>
    <row r="1109" spans="1:5" x14ac:dyDescent="0.4">
      <c r="A1109">
        <v>181</v>
      </c>
      <c r="B1109">
        <v>25617</v>
      </c>
      <c r="C1109">
        <v>63780</v>
      </c>
      <c r="D1109">
        <v>2020</v>
      </c>
      <c r="E1109" t="s">
        <v>0</v>
      </c>
    </row>
    <row r="1110" spans="1:5" x14ac:dyDescent="0.4">
      <c r="A1110">
        <v>124</v>
      </c>
      <c r="B1110">
        <v>2130</v>
      </c>
      <c r="C1110">
        <v>19523</v>
      </c>
      <c r="D1110">
        <v>2020</v>
      </c>
      <c r="E1110" t="s">
        <v>0</v>
      </c>
    </row>
    <row r="1111" spans="1:5" x14ac:dyDescent="0.4">
      <c r="A1111">
        <v>227</v>
      </c>
      <c r="B1111">
        <v>17604</v>
      </c>
      <c r="C1111">
        <v>93867</v>
      </c>
      <c r="D1111">
        <v>2020</v>
      </c>
      <c r="E1111" t="s">
        <v>0</v>
      </c>
    </row>
    <row r="1112" spans="1:5" x14ac:dyDescent="0.4">
      <c r="A1112">
        <v>95</v>
      </c>
      <c r="B1112">
        <v>16760</v>
      </c>
      <c r="C1112">
        <v>58493</v>
      </c>
      <c r="D1112">
        <v>2020</v>
      </c>
      <c r="E1112" t="s">
        <v>0</v>
      </c>
    </row>
    <row r="1113" spans="1:5" x14ac:dyDescent="0.4">
      <c r="A1113">
        <v>71</v>
      </c>
      <c r="B1113">
        <v>12878</v>
      </c>
      <c r="C1113">
        <v>64122</v>
      </c>
      <c r="D1113">
        <v>2020</v>
      </c>
      <c r="E1113" t="s">
        <v>0</v>
      </c>
    </row>
    <row r="1114" spans="1:5" x14ac:dyDescent="0.4">
      <c r="A1114">
        <v>143</v>
      </c>
      <c r="B1114">
        <v>2947</v>
      </c>
      <c r="C1114">
        <v>8964</v>
      </c>
      <c r="D1114">
        <v>2020</v>
      </c>
      <c r="E1114" t="s">
        <v>0</v>
      </c>
    </row>
    <row r="1115" spans="1:5" x14ac:dyDescent="0.4">
      <c r="A1115">
        <v>161</v>
      </c>
      <c r="B1115">
        <v>21548</v>
      </c>
      <c r="C1115">
        <v>23893</v>
      </c>
      <c r="D1115">
        <v>2020</v>
      </c>
      <c r="E1115" t="s">
        <v>0</v>
      </c>
    </row>
    <row r="1116" spans="1:5" x14ac:dyDescent="0.4">
      <c r="A1116">
        <v>193</v>
      </c>
      <c r="B1116">
        <v>18256</v>
      </c>
      <c r="C1116">
        <v>17456</v>
      </c>
      <c r="D1116">
        <v>2020</v>
      </c>
      <c r="E1116" t="s">
        <v>0</v>
      </c>
    </row>
    <row r="1117" spans="1:5" x14ac:dyDescent="0.4">
      <c r="A1117">
        <v>68</v>
      </c>
      <c r="B1117">
        <v>11435</v>
      </c>
      <c r="C1117">
        <v>19552</v>
      </c>
      <c r="D1117">
        <v>2020</v>
      </c>
      <c r="E1117" t="s">
        <v>0</v>
      </c>
    </row>
    <row r="1118" spans="1:5" x14ac:dyDescent="0.4">
      <c r="A1118">
        <v>6</v>
      </c>
      <c r="B1118">
        <v>8818</v>
      </c>
      <c r="C1118">
        <v>12307</v>
      </c>
      <c r="D1118">
        <v>2020</v>
      </c>
      <c r="E1118" t="s">
        <v>0</v>
      </c>
    </row>
    <row r="1119" spans="1:5" x14ac:dyDescent="0.4">
      <c r="A1119">
        <v>72</v>
      </c>
      <c r="B1119">
        <v>15707</v>
      </c>
      <c r="C1119">
        <v>97954</v>
      </c>
      <c r="D1119">
        <v>2020</v>
      </c>
      <c r="E1119" t="s">
        <v>0</v>
      </c>
    </row>
    <row r="1120" spans="1:5" x14ac:dyDescent="0.4">
      <c r="A1120">
        <v>215</v>
      </c>
      <c r="B1120">
        <v>8278</v>
      </c>
      <c r="C1120">
        <v>38087</v>
      </c>
      <c r="D1120">
        <v>2020</v>
      </c>
      <c r="E1120" t="s">
        <v>0</v>
      </c>
    </row>
    <row r="1121" spans="1:5" x14ac:dyDescent="0.4">
      <c r="A1121">
        <v>87</v>
      </c>
      <c r="B1121">
        <v>8953</v>
      </c>
      <c r="C1121">
        <v>10208</v>
      </c>
      <c r="D1121">
        <v>2020</v>
      </c>
      <c r="E1121" t="s">
        <v>0</v>
      </c>
    </row>
    <row r="1122" spans="1:5" x14ac:dyDescent="0.4">
      <c r="A1122">
        <v>58</v>
      </c>
      <c r="B1122">
        <v>1004</v>
      </c>
      <c r="C1122">
        <v>5414</v>
      </c>
      <c r="D1122">
        <v>2020</v>
      </c>
      <c r="E1122" t="s">
        <v>0</v>
      </c>
    </row>
    <row r="1123" spans="1:5" x14ac:dyDescent="0.4">
      <c r="A1123">
        <v>258</v>
      </c>
      <c r="B1123">
        <v>7445</v>
      </c>
      <c r="C1123">
        <v>95660</v>
      </c>
      <c r="D1123">
        <v>2020</v>
      </c>
      <c r="E1123" t="s">
        <v>0</v>
      </c>
    </row>
    <row r="1124" spans="1:5" x14ac:dyDescent="0.4">
      <c r="A1124">
        <v>255</v>
      </c>
      <c r="B1124">
        <v>1167</v>
      </c>
      <c r="C1124">
        <v>8923</v>
      </c>
      <c r="D1124">
        <v>2020</v>
      </c>
      <c r="E1124" t="s">
        <v>0</v>
      </c>
    </row>
    <row r="1125" spans="1:5" x14ac:dyDescent="0.4">
      <c r="A1125">
        <v>221</v>
      </c>
      <c r="B1125">
        <v>92036</v>
      </c>
      <c r="C1125">
        <v>63416</v>
      </c>
      <c r="D1125">
        <v>2020</v>
      </c>
      <c r="E1125" t="s">
        <v>0</v>
      </c>
    </row>
    <row r="1126" spans="1:5" x14ac:dyDescent="0.4">
      <c r="A1126">
        <v>107</v>
      </c>
      <c r="B1126">
        <v>7919</v>
      </c>
      <c r="C1126">
        <v>31169</v>
      </c>
      <c r="D1126">
        <v>2020</v>
      </c>
      <c r="E1126" t="s">
        <v>0</v>
      </c>
    </row>
    <row r="1127" spans="1:5" x14ac:dyDescent="0.4">
      <c r="A1127">
        <v>9</v>
      </c>
      <c r="B1127">
        <v>8295</v>
      </c>
      <c r="C1127">
        <v>13578</v>
      </c>
      <c r="D1127">
        <v>2020</v>
      </c>
      <c r="E1127" t="s">
        <v>0</v>
      </c>
    </row>
    <row r="1128" spans="1:5" x14ac:dyDescent="0.4">
      <c r="A1128">
        <v>158</v>
      </c>
      <c r="B1128">
        <v>1526</v>
      </c>
      <c r="C1128">
        <v>2667</v>
      </c>
      <c r="D1128">
        <v>2020</v>
      </c>
      <c r="E1128" t="s">
        <v>0</v>
      </c>
    </row>
    <row r="1129" spans="1:5" x14ac:dyDescent="0.4">
      <c r="A1129">
        <v>63</v>
      </c>
      <c r="B1129">
        <v>5799</v>
      </c>
      <c r="C1129">
        <v>112010</v>
      </c>
      <c r="D1129">
        <v>2020</v>
      </c>
      <c r="E1129" t="s">
        <v>0</v>
      </c>
    </row>
    <row r="1130" spans="1:5" x14ac:dyDescent="0.4">
      <c r="A1130">
        <v>27</v>
      </c>
      <c r="B1130">
        <v>192</v>
      </c>
      <c r="C1130">
        <v>398</v>
      </c>
      <c r="D1130">
        <v>2020</v>
      </c>
      <c r="E1130" t="s">
        <v>0</v>
      </c>
    </row>
    <row r="1131" spans="1:5" x14ac:dyDescent="0.4">
      <c r="A1131">
        <v>51</v>
      </c>
      <c r="B1131">
        <v>15915</v>
      </c>
      <c r="C1131">
        <v>129827</v>
      </c>
      <c r="D1131">
        <v>2020</v>
      </c>
      <c r="E1131" t="s">
        <v>0</v>
      </c>
    </row>
    <row r="1132" spans="1:5" x14ac:dyDescent="0.4">
      <c r="A1132">
        <v>56</v>
      </c>
      <c r="B1132">
        <v>48584</v>
      </c>
      <c r="C1132">
        <v>70196</v>
      </c>
      <c r="D1132">
        <v>2020</v>
      </c>
      <c r="E1132" t="s">
        <v>0</v>
      </c>
    </row>
    <row r="1133" spans="1:5" x14ac:dyDescent="0.4">
      <c r="A1133">
        <v>178</v>
      </c>
      <c r="B1133">
        <v>4030</v>
      </c>
      <c r="C1133">
        <v>19561</v>
      </c>
      <c r="D1133">
        <v>2020</v>
      </c>
      <c r="E1133" t="s">
        <v>0</v>
      </c>
    </row>
    <row r="1134" spans="1:5" x14ac:dyDescent="0.4">
      <c r="A1134">
        <v>234</v>
      </c>
      <c r="B1134">
        <v>6352</v>
      </c>
      <c r="C1134">
        <v>11903</v>
      </c>
      <c r="D1134">
        <v>2020</v>
      </c>
      <c r="E1134" t="s">
        <v>0</v>
      </c>
    </row>
    <row r="1135" spans="1:5" x14ac:dyDescent="0.4">
      <c r="A1135">
        <v>239</v>
      </c>
      <c r="B1135">
        <v>4903</v>
      </c>
      <c r="C1135">
        <v>10408</v>
      </c>
      <c r="D1135">
        <v>2020</v>
      </c>
      <c r="E1135" t="s">
        <v>0</v>
      </c>
    </row>
    <row r="1136" spans="1:5" x14ac:dyDescent="0.4">
      <c r="A1136">
        <v>150</v>
      </c>
      <c r="B1136">
        <v>9321</v>
      </c>
      <c r="C1136">
        <v>15976</v>
      </c>
      <c r="D1136">
        <v>2020</v>
      </c>
      <c r="E1136" t="s">
        <v>0</v>
      </c>
    </row>
    <row r="1137" spans="1:5" x14ac:dyDescent="0.4">
      <c r="A1137">
        <v>52</v>
      </c>
      <c r="B1137">
        <v>1493</v>
      </c>
      <c r="C1137">
        <v>3861</v>
      </c>
      <c r="D1137">
        <v>2020</v>
      </c>
      <c r="E1137" t="s">
        <v>0</v>
      </c>
    </row>
    <row r="1138" spans="1:5" x14ac:dyDescent="0.4">
      <c r="A1138">
        <v>146</v>
      </c>
      <c r="B1138">
        <v>8984</v>
      </c>
      <c r="C1138">
        <v>13718</v>
      </c>
      <c r="D1138">
        <v>2020</v>
      </c>
      <c r="E1138" t="s">
        <v>0</v>
      </c>
    </row>
    <row r="1139" spans="1:5" x14ac:dyDescent="0.4">
      <c r="A1139">
        <v>174</v>
      </c>
      <c r="B1139">
        <v>16560</v>
      </c>
      <c r="C1139">
        <v>178486</v>
      </c>
      <c r="D1139">
        <v>2020</v>
      </c>
      <c r="E1139" t="s">
        <v>0</v>
      </c>
    </row>
    <row r="1140" spans="1:5" x14ac:dyDescent="0.4">
      <c r="A1140">
        <v>17</v>
      </c>
      <c r="B1140">
        <v>8457</v>
      </c>
      <c r="C1140">
        <v>160248</v>
      </c>
      <c r="D1140">
        <v>2020</v>
      </c>
      <c r="E1140" t="s">
        <v>0</v>
      </c>
    </row>
    <row r="1141" spans="1:5" x14ac:dyDescent="0.4">
      <c r="A1141">
        <v>170</v>
      </c>
      <c r="B1141">
        <v>13418</v>
      </c>
      <c r="C1141">
        <v>35227</v>
      </c>
      <c r="D1141">
        <v>2020</v>
      </c>
      <c r="E1141" t="s">
        <v>0</v>
      </c>
    </row>
    <row r="1142" spans="1:5" x14ac:dyDescent="0.4">
      <c r="A1142">
        <v>79</v>
      </c>
      <c r="B1142">
        <v>5552</v>
      </c>
      <c r="C1142">
        <v>21458</v>
      </c>
      <c r="D1142">
        <v>2020</v>
      </c>
      <c r="E1142" t="s">
        <v>0</v>
      </c>
    </row>
    <row r="1143" spans="1:5" x14ac:dyDescent="0.4">
      <c r="A1143">
        <v>209</v>
      </c>
      <c r="B1143">
        <v>2211</v>
      </c>
      <c r="C1143">
        <v>7392</v>
      </c>
      <c r="D1143">
        <v>2020</v>
      </c>
      <c r="E1143" t="s">
        <v>0</v>
      </c>
    </row>
    <row r="1144" spans="1:5" x14ac:dyDescent="0.4">
      <c r="A1144">
        <v>236</v>
      </c>
      <c r="B1144">
        <v>9922</v>
      </c>
      <c r="C1144">
        <v>22342</v>
      </c>
      <c r="D1144">
        <v>2020</v>
      </c>
      <c r="E1144" t="s">
        <v>0</v>
      </c>
    </row>
    <row r="1145" spans="1:5" x14ac:dyDescent="0.4">
      <c r="A1145">
        <v>253</v>
      </c>
      <c r="B1145">
        <v>470</v>
      </c>
      <c r="C1145">
        <v>3273</v>
      </c>
      <c r="D1145">
        <v>2020</v>
      </c>
      <c r="E1145" t="s">
        <v>0</v>
      </c>
    </row>
    <row r="1146" spans="1:5" x14ac:dyDescent="0.4">
      <c r="A1146">
        <v>246</v>
      </c>
      <c r="B1146">
        <v>3961</v>
      </c>
      <c r="C1146">
        <v>7495</v>
      </c>
      <c r="D1146">
        <v>2020</v>
      </c>
      <c r="E1146" t="s">
        <v>0</v>
      </c>
    </row>
    <row r="1147" spans="1:5" x14ac:dyDescent="0.4">
      <c r="A1147">
        <v>139</v>
      </c>
      <c r="B1147">
        <v>2843</v>
      </c>
      <c r="C1147">
        <v>5753</v>
      </c>
      <c r="D1147">
        <v>2020</v>
      </c>
      <c r="E1147" t="s">
        <v>0</v>
      </c>
    </row>
    <row r="1148" spans="1:5" x14ac:dyDescent="0.4">
      <c r="A1148">
        <v>242</v>
      </c>
      <c r="B1148">
        <v>32508</v>
      </c>
      <c r="C1148">
        <v>193163</v>
      </c>
      <c r="D1148">
        <v>2020</v>
      </c>
      <c r="E1148" t="s">
        <v>0</v>
      </c>
    </row>
    <row r="1149" spans="1:5" x14ac:dyDescent="0.4">
      <c r="A1149">
        <v>226</v>
      </c>
      <c r="B1149">
        <v>12644</v>
      </c>
      <c r="C1149">
        <v>37778</v>
      </c>
      <c r="D1149">
        <v>2020</v>
      </c>
      <c r="E1149" t="s">
        <v>0</v>
      </c>
    </row>
    <row r="1150" spans="1:5" x14ac:dyDescent="0.4">
      <c r="A1150">
        <v>41</v>
      </c>
      <c r="B1150">
        <v>9841</v>
      </c>
      <c r="C1150">
        <v>68223</v>
      </c>
      <c r="D1150">
        <v>2020</v>
      </c>
      <c r="E1150" t="s">
        <v>0</v>
      </c>
    </row>
    <row r="1151" spans="1:5" x14ac:dyDescent="0.4">
      <c r="A1151">
        <v>248</v>
      </c>
      <c r="B1151">
        <v>7958</v>
      </c>
      <c r="C1151">
        <v>94874</v>
      </c>
      <c r="D1151">
        <v>2020</v>
      </c>
      <c r="E1151" t="s">
        <v>0</v>
      </c>
    </row>
    <row r="1152" spans="1:5" x14ac:dyDescent="0.4">
      <c r="A1152">
        <v>208</v>
      </c>
      <c r="B1152">
        <v>6462</v>
      </c>
      <c r="C1152">
        <v>56283</v>
      </c>
      <c r="D1152">
        <v>2020</v>
      </c>
      <c r="E1152" t="s">
        <v>0</v>
      </c>
    </row>
    <row r="1153" spans="1:5" x14ac:dyDescent="0.4">
      <c r="A1153">
        <v>28</v>
      </c>
      <c r="B1153">
        <v>4607</v>
      </c>
      <c r="C1153">
        <v>41250</v>
      </c>
      <c r="D1153">
        <v>2020</v>
      </c>
      <c r="E1153" t="s">
        <v>0</v>
      </c>
    </row>
    <row r="1154" spans="1:5" x14ac:dyDescent="0.4">
      <c r="A1154">
        <v>33</v>
      </c>
      <c r="B1154">
        <v>7557</v>
      </c>
      <c r="C1154">
        <v>20945</v>
      </c>
      <c r="D1154">
        <v>2020</v>
      </c>
      <c r="E1154" t="s">
        <v>0</v>
      </c>
    </row>
    <row r="1155" spans="1:5" x14ac:dyDescent="0.4">
      <c r="A1155">
        <v>257</v>
      </c>
      <c r="B1155">
        <v>6913</v>
      </c>
      <c r="C1155">
        <v>14161</v>
      </c>
      <c r="D1155">
        <v>2020</v>
      </c>
      <c r="E1155" t="s">
        <v>0</v>
      </c>
    </row>
    <row r="1156" spans="1:5" x14ac:dyDescent="0.4">
      <c r="A1156">
        <v>88</v>
      </c>
      <c r="B1156">
        <v>9008</v>
      </c>
      <c r="C1156">
        <v>7889</v>
      </c>
      <c r="D1156">
        <v>2020</v>
      </c>
      <c r="E1156" t="s">
        <v>0</v>
      </c>
    </row>
    <row r="1157" spans="1:5" x14ac:dyDescent="0.4">
      <c r="A1157">
        <v>138</v>
      </c>
      <c r="B1157">
        <v>18068</v>
      </c>
      <c r="C1157">
        <v>48723</v>
      </c>
      <c r="D1157">
        <v>2020</v>
      </c>
      <c r="E1157" t="s">
        <v>0</v>
      </c>
    </row>
    <row r="1158" spans="1:5" x14ac:dyDescent="0.4">
      <c r="A1158">
        <v>207</v>
      </c>
      <c r="B1158">
        <v>282</v>
      </c>
      <c r="C1158">
        <v>1547</v>
      </c>
      <c r="D1158">
        <v>2020</v>
      </c>
      <c r="E1158" t="s">
        <v>0</v>
      </c>
    </row>
    <row r="1159" spans="1:5" x14ac:dyDescent="0.4">
      <c r="A1159">
        <v>235</v>
      </c>
      <c r="B1159">
        <v>15901</v>
      </c>
      <c r="C1159">
        <v>159944</v>
      </c>
      <c r="D1159">
        <v>2020</v>
      </c>
      <c r="E1159" t="s">
        <v>0</v>
      </c>
    </row>
    <row r="1160" spans="1:5" x14ac:dyDescent="0.4">
      <c r="A1160">
        <v>114</v>
      </c>
      <c r="B1160">
        <v>2195</v>
      </c>
      <c r="C1160">
        <v>4726</v>
      </c>
      <c r="D1160">
        <v>2020</v>
      </c>
      <c r="E1160" t="s">
        <v>0</v>
      </c>
    </row>
    <row r="1161" spans="1:5" x14ac:dyDescent="0.4">
      <c r="A1161">
        <v>5</v>
      </c>
      <c r="B1161">
        <v>3111</v>
      </c>
      <c r="C1161">
        <v>3342</v>
      </c>
      <c r="D1161">
        <v>2020</v>
      </c>
      <c r="E1161" t="s">
        <v>0</v>
      </c>
    </row>
    <row r="1162" spans="1:5" x14ac:dyDescent="0.4">
      <c r="A1162">
        <v>1</v>
      </c>
      <c r="B1162">
        <v>5755</v>
      </c>
      <c r="C1162">
        <v>24953</v>
      </c>
      <c r="D1162">
        <v>2020</v>
      </c>
      <c r="E1162" t="s">
        <v>0</v>
      </c>
    </row>
    <row r="1163" spans="1:5" x14ac:dyDescent="0.4">
      <c r="A1163">
        <v>153</v>
      </c>
      <c r="B1163">
        <v>1647</v>
      </c>
      <c r="C1163">
        <v>17042</v>
      </c>
      <c r="D1163">
        <v>2020</v>
      </c>
      <c r="E1163" t="s">
        <v>0</v>
      </c>
    </row>
    <row r="1164" spans="1:5" x14ac:dyDescent="0.4">
      <c r="A1164">
        <v>115</v>
      </c>
      <c r="B1164">
        <v>39360</v>
      </c>
      <c r="C1164">
        <v>34708</v>
      </c>
      <c r="D1164">
        <v>2020</v>
      </c>
      <c r="E1164" t="s">
        <v>0</v>
      </c>
    </row>
    <row r="1165" spans="1:5" x14ac:dyDescent="0.4">
      <c r="A1165">
        <v>250</v>
      </c>
      <c r="B1165">
        <v>5938</v>
      </c>
      <c r="C1165">
        <v>76530</v>
      </c>
      <c r="D1165">
        <v>2020</v>
      </c>
      <c r="E1165" t="s">
        <v>0</v>
      </c>
    </row>
    <row r="1166" spans="1:5" x14ac:dyDescent="0.4">
      <c r="A1166">
        <v>96</v>
      </c>
      <c r="B1166">
        <v>340</v>
      </c>
      <c r="C1166">
        <v>14283</v>
      </c>
      <c r="D1166">
        <v>2020</v>
      </c>
      <c r="E1166" t="s">
        <v>0</v>
      </c>
    </row>
    <row r="1167" spans="1:5" x14ac:dyDescent="0.4">
      <c r="A1167">
        <v>185</v>
      </c>
      <c r="B1167">
        <v>17929</v>
      </c>
      <c r="C1167">
        <v>99484</v>
      </c>
      <c r="D1167">
        <v>2020</v>
      </c>
      <c r="E1167" t="s">
        <v>0</v>
      </c>
    </row>
    <row r="1168" spans="1:5" x14ac:dyDescent="0.4">
      <c r="A1168">
        <v>219</v>
      </c>
      <c r="B1168">
        <v>2456</v>
      </c>
      <c r="C1168">
        <v>9454</v>
      </c>
      <c r="D1168">
        <v>2020</v>
      </c>
      <c r="E1168" t="s">
        <v>0</v>
      </c>
    </row>
    <row r="1169" spans="1:5" x14ac:dyDescent="0.4">
      <c r="A1169">
        <v>214</v>
      </c>
      <c r="B1169">
        <v>11522</v>
      </c>
      <c r="C1169">
        <v>16565</v>
      </c>
      <c r="D1169">
        <v>2020</v>
      </c>
      <c r="E1169" t="s">
        <v>0</v>
      </c>
    </row>
    <row r="1170" spans="1:5" x14ac:dyDescent="0.4">
      <c r="A1170">
        <v>252</v>
      </c>
      <c r="B1170">
        <v>20172</v>
      </c>
      <c r="C1170">
        <v>21605</v>
      </c>
      <c r="D1170">
        <v>2020</v>
      </c>
      <c r="E1170" t="s">
        <v>0</v>
      </c>
    </row>
    <row r="1171" spans="1:5" x14ac:dyDescent="0.4">
      <c r="A1171">
        <v>10</v>
      </c>
      <c r="B1171">
        <v>8272</v>
      </c>
      <c r="C1171">
        <v>26284</v>
      </c>
      <c r="D1171">
        <v>2020</v>
      </c>
      <c r="E1171" t="s">
        <v>0</v>
      </c>
    </row>
    <row r="1172" spans="1:5" x14ac:dyDescent="0.4">
      <c r="A1172">
        <v>120</v>
      </c>
      <c r="B1172">
        <v>142</v>
      </c>
      <c r="C1172">
        <v>12785</v>
      </c>
      <c r="D1172">
        <v>2020</v>
      </c>
      <c r="E1172" t="s">
        <v>0</v>
      </c>
    </row>
    <row r="1173" spans="1:5" x14ac:dyDescent="0.4">
      <c r="A1173">
        <v>89</v>
      </c>
      <c r="B1173">
        <v>18573</v>
      </c>
      <c r="C1173">
        <v>90578</v>
      </c>
      <c r="D1173">
        <v>2020</v>
      </c>
      <c r="E1173" t="s">
        <v>0</v>
      </c>
    </row>
    <row r="1174" spans="1:5" x14ac:dyDescent="0.4">
      <c r="A1174">
        <v>197</v>
      </c>
      <c r="B1174">
        <v>9478</v>
      </c>
      <c r="C1174">
        <v>123934</v>
      </c>
      <c r="D1174">
        <v>2020</v>
      </c>
      <c r="E1174" t="s">
        <v>0</v>
      </c>
    </row>
    <row r="1175" spans="1:5" x14ac:dyDescent="0.4">
      <c r="A1175">
        <v>128</v>
      </c>
      <c r="B1175">
        <v>327</v>
      </c>
      <c r="C1175">
        <v>6816</v>
      </c>
      <c r="D1175">
        <v>2020</v>
      </c>
      <c r="E1175" t="s">
        <v>0</v>
      </c>
    </row>
    <row r="1176" spans="1:5" x14ac:dyDescent="0.4">
      <c r="A1176">
        <v>85</v>
      </c>
      <c r="B1176">
        <v>5049</v>
      </c>
      <c r="C1176">
        <v>37485</v>
      </c>
      <c r="D1176">
        <v>2020</v>
      </c>
      <c r="E1176" t="s">
        <v>0</v>
      </c>
    </row>
    <row r="1177" spans="1:5" x14ac:dyDescent="0.4">
      <c r="A1177">
        <v>106</v>
      </c>
      <c r="B1177">
        <v>4550</v>
      </c>
      <c r="C1177">
        <v>16549</v>
      </c>
      <c r="D1177">
        <v>2020</v>
      </c>
      <c r="E1177" t="s">
        <v>0</v>
      </c>
    </row>
    <row r="1178" spans="1:5" x14ac:dyDescent="0.4">
      <c r="A1178">
        <v>111</v>
      </c>
      <c r="B1178">
        <v>48</v>
      </c>
      <c r="C1178">
        <v>2844</v>
      </c>
      <c r="D1178">
        <v>2020</v>
      </c>
      <c r="E1178" t="s">
        <v>0</v>
      </c>
    </row>
    <row r="1179" spans="1:5" x14ac:dyDescent="0.4">
      <c r="A1179">
        <v>177</v>
      </c>
      <c r="B1179">
        <v>9015</v>
      </c>
      <c r="C1179">
        <v>82797</v>
      </c>
      <c r="D1179">
        <v>2020</v>
      </c>
      <c r="E1179" t="s">
        <v>0</v>
      </c>
    </row>
    <row r="1180" spans="1:5" x14ac:dyDescent="0.4">
      <c r="A1180">
        <v>179</v>
      </c>
      <c r="B1180">
        <v>41044</v>
      </c>
      <c r="C1180">
        <v>44474</v>
      </c>
      <c r="D1180">
        <v>2020</v>
      </c>
      <c r="E1180" t="s">
        <v>0</v>
      </c>
    </row>
    <row r="1181" spans="1:5" x14ac:dyDescent="0.4">
      <c r="A1181">
        <v>48</v>
      </c>
      <c r="B1181">
        <v>12232</v>
      </c>
      <c r="C1181">
        <v>17194</v>
      </c>
      <c r="D1181">
        <v>2020</v>
      </c>
      <c r="E1181" t="s">
        <v>0</v>
      </c>
    </row>
    <row r="1182" spans="1:5" x14ac:dyDescent="0.4">
      <c r="A1182">
        <v>67</v>
      </c>
      <c r="B1182">
        <v>4348</v>
      </c>
      <c r="C1182">
        <v>36104</v>
      </c>
      <c r="D1182">
        <v>2020</v>
      </c>
      <c r="E1182" t="s">
        <v>0</v>
      </c>
    </row>
    <row r="1183" spans="1:5" x14ac:dyDescent="0.4">
      <c r="A1183">
        <v>224</v>
      </c>
      <c r="B1183">
        <v>714</v>
      </c>
      <c r="C1183">
        <v>4929</v>
      </c>
      <c r="D1183">
        <v>2020</v>
      </c>
      <c r="E1183" t="s">
        <v>0</v>
      </c>
    </row>
    <row r="1184" spans="1:5" x14ac:dyDescent="0.4">
      <c r="A1184">
        <v>254</v>
      </c>
      <c r="B1184">
        <v>14889</v>
      </c>
      <c r="C1184">
        <v>215038</v>
      </c>
      <c r="D1184">
        <v>2020</v>
      </c>
      <c r="E1184" t="s">
        <v>0</v>
      </c>
    </row>
    <row r="1185" spans="1:5" x14ac:dyDescent="0.4">
      <c r="A1185">
        <v>168</v>
      </c>
      <c r="B1185">
        <v>18571</v>
      </c>
      <c r="C1185">
        <v>178462</v>
      </c>
      <c r="D1185">
        <v>2020</v>
      </c>
      <c r="E1185" t="s">
        <v>0</v>
      </c>
    </row>
    <row r="1186" spans="1:5" x14ac:dyDescent="0.4">
      <c r="A1186">
        <v>142</v>
      </c>
      <c r="B1186">
        <v>4813</v>
      </c>
      <c r="C1186">
        <v>13434</v>
      </c>
      <c r="D1186">
        <v>2020</v>
      </c>
      <c r="E1186" t="s">
        <v>0</v>
      </c>
    </row>
    <row r="1187" spans="1:5" x14ac:dyDescent="0.4">
      <c r="A1187">
        <v>247</v>
      </c>
      <c r="B1187">
        <v>10896</v>
      </c>
      <c r="C1187">
        <v>147291</v>
      </c>
      <c r="D1187">
        <v>2020</v>
      </c>
      <c r="E1187" t="s">
        <v>0</v>
      </c>
    </row>
    <row r="1188" spans="1:5" x14ac:dyDescent="0.4">
      <c r="A1188">
        <v>100</v>
      </c>
      <c r="B1188">
        <v>7725</v>
      </c>
      <c r="C1188">
        <v>10079</v>
      </c>
      <c r="D1188">
        <v>2020</v>
      </c>
      <c r="E1188" t="s">
        <v>0</v>
      </c>
    </row>
    <row r="1189" spans="1:5" x14ac:dyDescent="0.4">
      <c r="A1189">
        <v>131</v>
      </c>
      <c r="B1189">
        <v>5065</v>
      </c>
      <c r="C1189">
        <v>18247</v>
      </c>
      <c r="D1189">
        <v>2020</v>
      </c>
      <c r="E1189" t="s">
        <v>0</v>
      </c>
    </row>
    <row r="1190" spans="1:5" x14ac:dyDescent="0.4">
      <c r="A1190">
        <v>105</v>
      </c>
      <c r="B1190">
        <v>11</v>
      </c>
      <c r="C1190">
        <v>40</v>
      </c>
      <c r="D1190">
        <v>2020</v>
      </c>
      <c r="E1190" t="s">
        <v>0</v>
      </c>
    </row>
    <row r="1191" spans="1:5" x14ac:dyDescent="0.4">
      <c r="A1191">
        <v>218</v>
      </c>
      <c r="B1191">
        <v>5044</v>
      </c>
      <c r="C1191">
        <v>11603</v>
      </c>
      <c r="D1191">
        <v>2020</v>
      </c>
      <c r="E1191" t="s">
        <v>0</v>
      </c>
    </row>
    <row r="1192" spans="1:5" x14ac:dyDescent="0.4">
      <c r="A1192">
        <v>108</v>
      </c>
      <c r="B1192">
        <v>9209</v>
      </c>
      <c r="C1192">
        <v>22694</v>
      </c>
      <c r="D1192">
        <v>2020</v>
      </c>
      <c r="E1192" t="s">
        <v>0</v>
      </c>
    </row>
    <row r="1193" spans="1:5" x14ac:dyDescent="0.4">
      <c r="A1193">
        <v>44</v>
      </c>
      <c r="B1193">
        <v>9820</v>
      </c>
      <c r="C1193">
        <v>9541</v>
      </c>
      <c r="D1193">
        <v>2020</v>
      </c>
      <c r="E1193" t="s">
        <v>0</v>
      </c>
    </row>
    <row r="1194" spans="1:5" x14ac:dyDescent="0.4">
      <c r="A1194">
        <v>132</v>
      </c>
      <c r="B1194">
        <v>29402</v>
      </c>
      <c r="C1194">
        <v>97540</v>
      </c>
      <c r="D1194">
        <v>2020</v>
      </c>
      <c r="E1194" t="s">
        <v>0</v>
      </c>
    </row>
    <row r="1195" spans="1:5" x14ac:dyDescent="0.4">
      <c r="A1195">
        <v>127</v>
      </c>
      <c r="B1195">
        <v>4571</v>
      </c>
      <c r="C1195">
        <v>86691</v>
      </c>
      <c r="D1195">
        <v>2020</v>
      </c>
      <c r="E1195" t="s">
        <v>0</v>
      </c>
    </row>
    <row r="1196" spans="1:5" x14ac:dyDescent="0.4">
      <c r="A1196">
        <v>123</v>
      </c>
      <c r="B1196">
        <v>33020</v>
      </c>
      <c r="C1196">
        <v>47395</v>
      </c>
      <c r="D1196">
        <v>2020</v>
      </c>
      <c r="E1196" t="s">
        <v>0</v>
      </c>
    </row>
    <row r="1197" spans="1:5" x14ac:dyDescent="0.4">
      <c r="A1197">
        <v>210</v>
      </c>
      <c r="B1197">
        <v>28213</v>
      </c>
      <c r="C1197">
        <v>44214</v>
      </c>
      <c r="D1197">
        <v>2020</v>
      </c>
      <c r="E1197" t="s">
        <v>0</v>
      </c>
    </row>
    <row r="1198" spans="1:5" x14ac:dyDescent="0.4">
      <c r="A1198">
        <v>205</v>
      </c>
      <c r="B1198">
        <v>7419</v>
      </c>
      <c r="C1198">
        <v>22697</v>
      </c>
      <c r="D1198">
        <v>2020</v>
      </c>
      <c r="E1198" t="s">
        <v>0</v>
      </c>
    </row>
    <row r="1199" spans="1:5" x14ac:dyDescent="0.4">
      <c r="A1199">
        <v>225</v>
      </c>
      <c r="B1199">
        <v>9150</v>
      </c>
      <c r="C1199">
        <v>86391</v>
      </c>
      <c r="D1199">
        <v>2020</v>
      </c>
      <c r="E1199" t="s">
        <v>0</v>
      </c>
    </row>
    <row r="1200" spans="1:5" x14ac:dyDescent="0.4">
      <c r="A1200">
        <v>220</v>
      </c>
      <c r="B1200">
        <v>5254</v>
      </c>
      <c r="C1200">
        <v>62415</v>
      </c>
      <c r="D1200">
        <v>2020</v>
      </c>
      <c r="E1200" t="s">
        <v>0</v>
      </c>
    </row>
    <row r="1201" spans="1:5" x14ac:dyDescent="0.4">
      <c r="A1201">
        <v>249</v>
      </c>
      <c r="B1201">
        <v>2171</v>
      </c>
      <c r="C1201">
        <v>5728</v>
      </c>
      <c r="D1201">
        <v>2020</v>
      </c>
      <c r="E1201" t="s">
        <v>0</v>
      </c>
    </row>
    <row r="1202" spans="1:5" x14ac:dyDescent="0.4">
      <c r="A1202">
        <v>61</v>
      </c>
      <c r="B1202">
        <v>22571</v>
      </c>
      <c r="C1202">
        <v>189508</v>
      </c>
      <c r="D1202">
        <v>2020</v>
      </c>
      <c r="E1202" t="s">
        <v>0</v>
      </c>
    </row>
    <row r="1203" spans="1:5" x14ac:dyDescent="0.4">
      <c r="A1203">
        <v>213</v>
      </c>
      <c r="B1203">
        <v>17347</v>
      </c>
      <c r="C1203">
        <v>158683</v>
      </c>
      <c r="D1203">
        <v>2020</v>
      </c>
      <c r="E1203" t="s">
        <v>0</v>
      </c>
    </row>
    <row r="1204" spans="1:5" x14ac:dyDescent="0.4">
      <c r="A1204">
        <v>192</v>
      </c>
      <c r="B1204">
        <v>12523</v>
      </c>
      <c r="C1204">
        <v>27873</v>
      </c>
      <c r="D1204">
        <v>2020</v>
      </c>
      <c r="E1204" t="s">
        <v>0</v>
      </c>
    </row>
    <row r="1205" spans="1:5" x14ac:dyDescent="0.4">
      <c r="A1205">
        <v>156</v>
      </c>
      <c r="B1205">
        <v>16937</v>
      </c>
      <c r="C1205">
        <v>27850</v>
      </c>
      <c r="D1205">
        <v>2020</v>
      </c>
      <c r="E1205" t="s">
        <v>0</v>
      </c>
    </row>
    <row r="1206" spans="1:5" x14ac:dyDescent="0.4">
      <c r="A1206">
        <v>160</v>
      </c>
      <c r="B1206">
        <v>5331</v>
      </c>
      <c r="C1206">
        <v>21362</v>
      </c>
      <c r="D1206">
        <v>2020</v>
      </c>
      <c r="E1206" t="s">
        <v>0</v>
      </c>
    </row>
    <row r="1207" spans="1:5" x14ac:dyDescent="0.4">
      <c r="A1207">
        <v>3</v>
      </c>
      <c r="B1207">
        <v>6214</v>
      </c>
      <c r="C1207">
        <v>81569</v>
      </c>
      <c r="D1207">
        <v>2020</v>
      </c>
      <c r="E1207" t="s">
        <v>0</v>
      </c>
    </row>
    <row r="1208" spans="1:5" x14ac:dyDescent="0.4">
      <c r="A1208">
        <v>206</v>
      </c>
      <c r="B1208">
        <v>89668</v>
      </c>
      <c r="C1208">
        <v>89086</v>
      </c>
      <c r="D1208">
        <v>2020</v>
      </c>
      <c r="E1208" t="s">
        <v>0</v>
      </c>
    </row>
    <row r="1209" spans="1:5" x14ac:dyDescent="0.4">
      <c r="A1209">
        <v>101</v>
      </c>
      <c r="B1209">
        <v>3133</v>
      </c>
      <c r="C1209">
        <v>8646</v>
      </c>
      <c r="D1209">
        <v>2020</v>
      </c>
      <c r="E1209" t="s">
        <v>0</v>
      </c>
    </row>
    <row r="1210" spans="1:5" x14ac:dyDescent="0.4">
      <c r="A1210">
        <v>37</v>
      </c>
      <c r="B1210">
        <v>10799</v>
      </c>
      <c r="C1210">
        <v>111813</v>
      </c>
      <c r="D1210">
        <v>2020</v>
      </c>
      <c r="E1210" t="s">
        <v>0</v>
      </c>
    </row>
    <row r="1211" spans="1:5" x14ac:dyDescent="0.4">
      <c r="A1211">
        <v>83</v>
      </c>
      <c r="B1211">
        <v>7470</v>
      </c>
      <c r="C1211">
        <v>25444</v>
      </c>
      <c r="D1211">
        <v>2020</v>
      </c>
      <c r="E1211" t="s">
        <v>0</v>
      </c>
    </row>
    <row r="1212" spans="1:5" x14ac:dyDescent="0.4">
      <c r="A1212">
        <v>200</v>
      </c>
      <c r="B1212">
        <v>2619</v>
      </c>
      <c r="C1212">
        <v>26899</v>
      </c>
      <c r="D1212">
        <v>2020</v>
      </c>
      <c r="E1212" t="s">
        <v>0</v>
      </c>
    </row>
    <row r="1213" spans="1:5" x14ac:dyDescent="0.4">
      <c r="A1213">
        <v>12</v>
      </c>
      <c r="B1213">
        <v>69</v>
      </c>
      <c r="C1213">
        <v>317</v>
      </c>
      <c r="D1213">
        <v>2020</v>
      </c>
      <c r="E1213" t="s">
        <v>0</v>
      </c>
    </row>
    <row r="1214" spans="1:5" x14ac:dyDescent="0.4">
      <c r="A1214">
        <v>141</v>
      </c>
      <c r="B1214">
        <v>7217</v>
      </c>
      <c r="C1214">
        <v>17795</v>
      </c>
      <c r="D1214">
        <v>2020</v>
      </c>
      <c r="E1214" t="s">
        <v>0</v>
      </c>
    </row>
    <row r="1215" spans="1:5" x14ac:dyDescent="0.4">
      <c r="A1215">
        <v>55</v>
      </c>
      <c r="B1215">
        <v>23927</v>
      </c>
      <c r="C1215">
        <v>47556</v>
      </c>
      <c r="D1215">
        <v>2020</v>
      </c>
      <c r="E1215" t="s">
        <v>0</v>
      </c>
    </row>
    <row r="1216" spans="1:5" x14ac:dyDescent="0.4">
      <c r="A1216">
        <v>74</v>
      </c>
      <c r="B1216">
        <v>24385</v>
      </c>
      <c r="C1216">
        <v>143005</v>
      </c>
      <c r="D1216">
        <v>2020</v>
      </c>
      <c r="E1216" t="s">
        <v>0</v>
      </c>
    </row>
    <row r="1217" spans="1:5" x14ac:dyDescent="0.4">
      <c r="A1217">
        <v>182</v>
      </c>
      <c r="B1217">
        <v>5941</v>
      </c>
      <c r="C1217">
        <v>53209</v>
      </c>
      <c r="D1217">
        <v>2020</v>
      </c>
      <c r="E1217" t="s">
        <v>0</v>
      </c>
    </row>
    <row r="1218" spans="1:5" x14ac:dyDescent="0.4">
      <c r="A1218">
        <v>62</v>
      </c>
      <c r="B1218">
        <v>6502</v>
      </c>
      <c r="C1218">
        <v>39162</v>
      </c>
      <c r="D1218">
        <v>2020</v>
      </c>
      <c r="E1218" t="s">
        <v>0</v>
      </c>
    </row>
    <row r="1219" spans="1:5" x14ac:dyDescent="0.4">
      <c r="A1219">
        <v>8</v>
      </c>
      <c r="B1219">
        <v>235</v>
      </c>
      <c r="C1219">
        <v>715</v>
      </c>
      <c r="D1219">
        <v>2020</v>
      </c>
      <c r="E1219" t="s">
        <v>0</v>
      </c>
    </row>
    <row r="1220" spans="1:5" x14ac:dyDescent="0.4">
      <c r="A1220">
        <v>186</v>
      </c>
      <c r="B1220">
        <v>4585</v>
      </c>
      <c r="C1220">
        <v>8571</v>
      </c>
      <c r="D1220">
        <v>2020</v>
      </c>
      <c r="E1220" t="s">
        <v>0</v>
      </c>
    </row>
    <row r="1221" spans="1:5" x14ac:dyDescent="0.4">
      <c r="A1221">
        <v>171</v>
      </c>
      <c r="B1221">
        <v>27622</v>
      </c>
      <c r="C1221">
        <v>35342</v>
      </c>
      <c r="D1221">
        <v>2020</v>
      </c>
      <c r="E1221" t="s">
        <v>0</v>
      </c>
    </row>
    <row r="1222" spans="1:5" x14ac:dyDescent="0.4">
      <c r="A1222">
        <v>49</v>
      </c>
      <c r="B1222">
        <v>5795</v>
      </c>
      <c r="C1222">
        <v>48607</v>
      </c>
      <c r="D1222">
        <v>2020</v>
      </c>
      <c r="E1222" t="s">
        <v>0</v>
      </c>
    </row>
    <row r="1223" spans="1:5" x14ac:dyDescent="0.4">
      <c r="A1223">
        <v>11</v>
      </c>
      <c r="B1223">
        <v>7289</v>
      </c>
      <c r="C1223">
        <v>23107</v>
      </c>
      <c r="D1223">
        <v>2020</v>
      </c>
      <c r="E1223" t="s">
        <v>0</v>
      </c>
    </row>
    <row r="1224" spans="1:5" x14ac:dyDescent="0.4">
      <c r="A1224">
        <v>35</v>
      </c>
      <c r="B1224">
        <v>18023</v>
      </c>
      <c r="C1224">
        <v>161907</v>
      </c>
      <c r="D1224">
        <v>2020</v>
      </c>
      <c r="E1224" t="s">
        <v>0</v>
      </c>
    </row>
    <row r="1225" spans="1:5" x14ac:dyDescent="0.4">
      <c r="A1225">
        <v>166</v>
      </c>
      <c r="B1225">
        <v>4397</v>
      </c>
      <c r="C1225">
        <v>30545</v>
      </c>
      <c r="D1225">
        <v>2020</v>
      </c>
      <c r="E1225" t="s">
        <v>0</v>
      </c>
    </row>
    <row r="1226" spans="1:5" x14ac:dyDescent="0.4">
      <c r="A1226">
        <v>260</v>
      </c>
      <c r="B1226">
        <v>16093</v>
      </c>
      <c r="C1226">
        <v>40348</v>
      </c>
      <c r="D1226">
        <v>2020</v>
      </c>
      <c r="E1226" t="s">
        <v>0</v>
      </c>
    </row>
    <row r="1227" spans="1:5" x14ac:dyDescent="0.4">
      <c r="A1227">
        <v>80</v>
      </c>
      <c r="B1227">
        <v>3240</v>
      </c>
      <c r="C1227">
        <v>36983</v>
      </c>
      <c r="D1227">
        <v>2020</v>
      </c>
      <c r="E1227" t="s">
        <v>0</v>
      </c>
    </row>
    <row r="1228" spans="1:5" x14ac:dyDescent="0.4">
      <c r="A1228">
        <v>2</v>
      </c>
      <c r="B1228">
        <v>53</v>
      </c>
      <c r="C1228">
        <v>225</v>
      </c>
      <c r="D1228">
        <v>2020</v>
      </c>
      <c r="E1228" t="s">
        <v>0</v>
      </c>
    </row>
    <row r="1229" spans="1:5" x14ac:dyDescent="0.4">
      <c r="A1229">
        <v>265</v>
      </c>
      <c r="B1229">
        <v>51318</v>
      </c>
      <c r="C1229">
        <v>339689</v>
      </c>
      <c r="D1229">
        <v>2020</v>
      </c>
      <c r="E1229" t="s">
        <v>0</v>
      </c>
    </row>
    <row r="1230" spans="1:5" x14ac:dyDescent="0.4">
      <c r="A1230">
        <v>154</v>
      </c>
      <c r="B1230">
        <v>324</v>
      </c>
      <c r="C1230">
        <v>2530</v>
      </c>
      <c r="D1230">
        <v>2020</v>
      </c>
      <c r="E1230" t="s">
        <v>0</v>
      </c>
    </row>
    <row r="1231" spans="1:5" x14ac:dyDescent="0.4">
      <c r="A1231">
        <v>66</v>
      </c>
      <c r="B1231">
        <v>1336</v>
      </c>
      <c r="C1231">
        <v>7558</v>
      </c>
      <c r="D1231">
        <v>2020</v>
      </c>
      <c r="E1231" t="s">
        <v>0</v>
      </c>
    </row>
    <row r="1232" spans="1:5" x14ac:dyDescent="0.4">
      <c r="A1232">
        <v>244</v>
      </c>
      <c r="B1232">
        <v>13315</v>
      </c>
      <c r="C1232">
        <v>187950</v>
      </c>
      <c r="D1232">
        <v>2020</v>
      </c>
      <c r="E1232" t="s">
        <v>0</v>
      </c>
    </row>
    <row r="1233" spans="1:5" x14ac:dyDescent="0.4">
      <c r="A1233">
        <v>162</v>
      </c>
      <c r="B1233">
        <v>26087</v>
      </c>
      <c r="C1233">
        <v>21747</v>
      </c>
      <c r="D1233">
        <v>2020</v>
      </c>
      <c r="E1233" t="s">
        <v>0</v>
      </c>
    </row>
    <row r="1234" spans="1:5" x14ac:dyDescent="0.4">
      <c r="A1234">
        <v>164</v>
      </c>
      <c r="B1234">
        <v>3740</v>
      </c>
      <c r="C1234">
        <v>10064</v>
      </c>
      <c r="D1234">
        <v>2020</v>
      </c>
      <c r="E1234" t="s">
        <v>0</v>
      </c>
    </row>
    <row r="1235" spans="1:5" x14ac:dyDescent="0.4">
      <c r="A1235">
        <v>176</v>
      </c>
      <c r="B1235">
        <v>2525</v>
      </c>
      <c r="C1235">
        <v>4450</v>
      </c>
      <c r="D1235">
        <v>2020</v>
      </c>
      <c r="E1235" t="s">
        <v>0</v>
      </c>
    </row>
    <row r="1236" spans="1:5" x14ac:dyDescent="0.4">
      <c r="A1236">
        <v>245</v>
      </c>
      <c r="B1236">
        <v>16755</v>
      </c>
      <c r="C1236">
        <v>23021</v>
      </c>
      <c r="D1236">
        <v>2020</v>
      </c>
      <c r="E1236" t="s">
        <v>0</v>
      </c>
    </row>
    <row r="1237" spans="1:5" x14ac:dyDescent="0.4">
      <c r="A1237">
        <v>134</v>
      </c>
      <c r="B1237">
        <v>7552</v>
      </c>
      <c r="C1237">
        <v>39036</v>
      </c>
      <c r="D1237">
        <v>2020</v>
      </c>
      <c r="E1237" t="s">
        <v>0</v>
      </c>
    </row>
    <row r="1238" spans="1:5" x14ac:dyDescent="0.4">
      <c r="A1238">
        <v>76</v>
      </c>
      <c r="B1238">
        <v>20572</v>
      </c>
      <c r="C1238">
        <v>312069</v>
      </c>
      <c r="D1238">
        <v>2020</v>
      </c>
      <c r="E1238" t="s">
        <v>0</v>
      </c>
    </row>
    <row r="1239" spans="1:5" x14ac:dyDescent="0.4">
      <c r="A1239">
        <v>175</v>
      </c>
      <c r="B1239">
        <v>2887</v>
      </c>
      <c r="C1239">
        <v>5824</v>
      </c>
      <c r="D1239">
        <v>2020</v>
      </c>
      <c r="E1239" t="s">
        <v>0</v>
      </c>
    </row>
    <row r="1240" spans="1:5" x14ac:dyDescent="0.4">
      <c r="A1240">
        <v>102</v>
      </c>
      <c r="B1240">
        <v>13494</v>
      </c>
      <c r="C1240">
        <v>40615</v>
      </c>
      <c r="D1240">
        <v>2020</v>
      </c>
      <c r="E1240" t="s">
        <v>0</v>
      </c>
    </row>
    <row r="1241" spans="1:5" x14ac:dyDescent="0.4">
      <c r="A1241">
        <v>233</v>
      </c>
      <c r="B1241">
        <v>5871</v>
      </c>
      <c r="C1241">
        <v>17511</v>
      </c>
      <c r="D1241">
        <v>2020</v>
      </c>
      <c r="E1241" t="s">
        <v>0</v>
      </c>
    </row>
    <row r="1242" spans="1:5" x14ac:dyDescent="0.4">
      <c r="A1242">
        <v>163</v>
      </c>
      <c r="B1242">
        <v>9435</v>
      </c>
      <c r="C1242">
        <v>11209</v>
      </c>
      <c r="D1242">
        <v>2020</v>
      </c>
      <c r="E1242" t="s">
        <v>0</v>
      </c>
    </row>
    <row r="1243" spans="1:5" x14ac:dyDescent="0.4">
      <c r="A1243">
        <v>92</v>
      </c>
      <c r="B1243">
        <v>62100</v>
      </c>
      <c r="C1243">
        <v>120882</v>
      </c>
      <c r="D1243">
        <v>2020</v>
      </c>
      <c r="E1243" t="s">
        <v>0</v>
      </c>
    </row>
    <row r="1244" spans="1:5" x14ac:dyDescent="0.4">
      <c r="A1244">
        <v>230</v>
      </c>
      <c r="B1244">
        <v>19691</v>
      </c>
      <c r="C1244">
        <v>18943</v>
      </c>
      <c r="D1244">
        <v>2020</v>
      </c>
      <c r="E1244" t="s">
        <v>0</v>
      </c>
    </row>
    <row r="1245" spans="1:5" x14ac:dyDescent="0.4">
      <c r="A1245">
        <v>4</v>
      </c>
      <c r="B1245">
        <v>3069</v>
      </c>
      <c r="C1245">
        <v>17029</v>
      </c>
      <c r="D1245">
        <v>2020</v>
      </c>
      <c r="E1245" t="s">
        <v>0</v>
      </c>
    </row>
    <row r="1246" spans="1:5" x14ac:dyDescent="0.4">
      <c r="A1246">
        <v>118</v>
      </c>
      <c r="B1246">
        <v>6429</v>
      </c>
      <c r="C1246">
        <v>10725</v>
      </c>
      <c r="D1246">
        <v>2020</v>
      </c>
      <c r="E1246" t="s">
        <v>0</v>
      </c>
    </row>
    <row r="1247" spans="1:5" x14ac:dyDescent="0.4">
      <c r="A1247">
        <v>13</v>
      </c>
      <c r="B1247">
        <v>10034</v>
      </c>
      <c r="C1247">
        <v>5747</v>
      </c>
      <c r="D1247">
        <v>2020</v>
      </c>
      <c r="E1247" t="s">
        <v>0</v>
      </c>
    </row>
    <row r="1248" spans="1:5" x14ac:dyDescent="0.4">
      <c r="A1248">
        <v>36</v>
      </c>
      <c r="B1248">
        <v>11385</v>
      </c>
      <c r="C1248">
        <v>76972</v>
      </c>
      <c r="D1248">
        <v>2020</v>
      </c>
      <c r="E1248" t="s">
        <v>0</v>
      </c>
    </row>
    <row r="1249" spans="1:5" x14ac:dyDescent="0.4">
      <c r="A1249">
        <v>75</v>
      </c>
      <c r="B1249">
        <v>23776</v>
      </c>
      <c r="C1249">
        <v>105537</v>
      </c>
      <c r="D1249">
        <v>2020</v>
      </c>
      <c r="E1249" t="s">
        <v>0</v>
      </c>
    </row>
    <row r="1250" spans="1:5" x14ac:dyDescent="0.4">
      <c r="A1250">
        <v>172</v>
      </c>
      <c r="B1250">
        <v>4140</v>
      </c>
      <c r="C1250">
        <v>5965</v>
      </c>
      <c r="D1250">
        <v>2020</v>
      </c>
      <c r="E1250" t="s">
        <v>0</v>
      </c>
    </row>
    <row r="1251" spans="1:5" x14ac:dyDescent="0.4">
      <c r="A1251">
        <v>78</v>
      </c>
      <c r="B1251">
        <v>23423</v>
      </c>
      <c r="C1251">
        <v>155518</v>
      </c>
      <c r="D1251">
        <v>2020</v>
      </c>
      <c r="E1251" t="s">
        <v>0</v>
      </c>
    </row>
    <row r="1252" spans="1:5" x14ac:dyDescent="0.4">
      <c r="A1252">
        <v>18</v>
      </c>
      <c r="B1252">
        <v>13992</v>
      </c>
      <c r="C1252">
        <v>153641</v>
      </c>
      <c r="D1252">
        <v>2020</v>
      </c>
      <c r="E1252" t="s">
        <v>0</v>
      </c>
    </row>
    <row r="1253" spans="1:5" x14ac:dyDescent="0.4">
      <c r="A1253">
        <v>140</v>
      </c>
      <c r="B1253">
        <v>13280</v>
      </c>
      <c r="C1253">
        <v>47068</v>
      </c>
      <c r="D1253">
        <v>2020</v>
      </c>
      <c r="E1253" t="s">
        <v>0</v>
      </c>
    </row>
    <row r="1254" spans="1:5" x14ac:dyDescent="0.4">
      <c r="A1254">
        <v>125</v>
      </c>
      <c r="B1254">
        <v>2270</v>
      </c>
      <c r="C1254">
        <v>2983</v>
      </c>
      <c r="D1254">
        <v>2020</v>
      </c>
      <c r="E1254" t="s">
        <v>0</v>
      </c>
    </row>
    <row r="1255" spans="1:5" x14ac:dyDescent="0.4">
      <c r="A1255">
        <v>69</v>
      </c>
      <c r="B1255">
        <v>20214</v>
      </c>
      <c r="C1255">
        <v>191619</v>
      </c>
      <c r="D1255">
        <v>2020</v>
      </c>
      <c r="E1255" t="s">
        <v>0</v>
      </c>
    </row>
    <row r="1256" spans="1:5" x14ac:dyDescent="0.4">
      <c r="A1256">
        <v>14</v>
      </c>
      <c r="B1256">
        <v>11591</v>
      </c>
      <c r="C1256">
        <v>109943</v>
      </c>
      <c r="D1256">
        <v>2020</v>
      </c>
      <c r="E1256" t="s">
        <v>0</v>
      </c>
    </row>
    <row r="1257" spans="1:5" x14ac:dyDescent="0.4">
      <c r="A1257">
        <v>216</v>
      </c>
      <c r="B1257">
        <v>17135</v>
      </c>
      <c r="C1257">
        <v>89049</v>
      </c>
      <c r="D1257">
        <v>2020</v>
      </c>
      <c r="E1257" t="s">
        <v>0</v>
      </c>
    </row>
    <row r="1258" spans="1:5" x14ac:dyDescent="0.4">
      <c r="A1258">
        <v>173</v>
      </c>
      <c r="B1258">
        <v>42288</v>
      </c>
      <c r="C1258">
        <v>86615</v>
      </c>
      <c r="D1258">
        <v>2020</v>
      </c>
      <c r="E1258" t="s">
        <v>0</v>
      </c>
    </row>
    <row r="1259" spans="1:5" x14ac:dyDescent="0.4">
      <c r="A1259">
        <v>137</v>
      </c>
      <c r="B1259">
        <v>16330</v>
      </c>
      <c r="C1259">
        <v>45888</v>
      </c>
      <c r="D1259">
        <v>2020</v>
      </c>
      <c r="E1259" t="s">
        <v>0</v>
      </c>
    </row>
    <row r="1260" spans="1:5" x14ac:dyDescent="0.4">
      <c r="A1260">
        <v>194</v>
      </c>
      <c r="B1260">
        <v>680</v>
      </c>
      <c r="C1260">
        <v>2757</v>
      </c>
      <c r="D1260">
        <v>2020</v>
      </c>
      <c r="E1260" t="s">
        <v>0</v>
      </c>
    </row>
    <row r="1261" spans="1:5" x14ac:dyDescent="0.4">
      <c r="A1261">
        <v>238</v>
      </c>
      <c r="B1261">
        <v>5717</v>
      </c>
      <c r="C1261">
        <v>15205</v>
      </c>
      <c r="D1261">
        <v>2020</v>
      </c>
      <c r="E1261" t="s">
        <v>0</v>
      </c>
    </row>
    <row r="1262" spans="1:5" x14ac:dyDescent="0.4">
      <c r="A1262">
        <v>21</v>
      </c>
      <c r="B1262">
        <v>13065</v>
      </c>
      <c r="C1262">
        <v>45338</v>
      </c>
      <c r="D1262">
        <v>2020</v>
      </c>
      <c r="E1262" t="s">
        <v>0</v>
      </c>
    </row>
    <row r="1263" spans="1:5" x14ac:dyDescent="0.4">
      <c r="A1263">
        <v>135</v>
      </c>
      <c r="B1263">
        <v>5614</v>
      </c>
      <c r="C1263">
        <v>15260</v>
      </c>
      <c r="D1263">
        <v>2020</v>
      </c>
      <c r="E1263" t="s">
        <v>0</v>
      </c>
    </row>
    <row r="1264" spans="1:5" x14ac:dyDescent="0.4">
      <c r="A1264">
        <v>129</v>
      </c>
      <c r="B1264">
        <v>72346</v>
      </c>
      <c r="C1264">
        <v>127964</v>
      </c>
      <c r="D1264">
        <v>2020</v>
      </c>
      <c r="E1264" t="s">
        <v>0</v>
      </c>
    </row>
    <row r="1265" spans="1:5" x14ac:dyDescent="0.4">
      <c r="A1265">
        <v>59</v>
      </c>
      <c r="B1265">
        <v>559</v>
      </c>
      <c r="C1265">
        <v>7287</v>
      </c>
      <c r="D1265">
        <v>2020</v>
      </c>
      <c r="E1265" t="s">
        <v>0</v>
      </c>
    </row>
    <row r="1266" spans="1:5" x14ac:dyDescent="0.4">
      <c r="A1266">
        <v>122</v>
      </c>
      <c r="B1266">
        <v>2982</v>
      </c>
      <c r="C1266">
        <v>10558</v>
      </c>
      <c r="D1266">
        <v>2020</v>
      </c>
      <c r="E1266" t="s">
        <v>0</v>
      </c>
    </row>
    <row r="1267" spans="1:5" x14ac:dyDescent="0.4">
      <c r="A1267">
        <v>81</v>
      </c>
      <c r="B1267">
        <v>6287</v>
      </c>
      <c r="C1267">
        <v>118685</v>
      </c>
      <c r="D1267">
        <v>2020</v>
      </c>
      <c r="E1267" t="s">
        <v>0</v>
      </c>
    </row>
    <row r="1268" spans="1:5" x14ac:dyDescent="0.4">
      <c r="A1268">
        <v>165</v>
      </c>
      <c r="B1268">
        <v>22763</v>
      </c>
      <c r="C1268">
        <v>49941</v>
      </c>
      <c r="D1268">
        <v>2020</v>
      </c>
      <c r="E1268" t="s">
        <v>0</v>
      </c>
    </row>
    <row r="1269" spans="1:5" x14ac:dyDescent="0.4">
      <c r="A1269">
        <v>223</v>
      </c>
      <c r="B1269">
        <v>35777</v>
      </c>
      <c r="C1269">
        <v>44305</v>
      </c>
      <c r="D1269">
        <v>2020</v>
      </c>
      <c r="E1269" t="s">
        <v>0</v>
      </c>
    </row>
    <row r="1270" spans="1:5" x14ac:dyDescent="0.4">
      <c r="A1270">
        <v>15</v>
      </c>
      <c r="B1270">
        <v>14450</v>
      </c>
      <c r="C1270">
        <v>15445</v>
      </c>
      <c r="D1270">
        <v>2020</v>
      </c>
      <c r="E1270" t="s">
        <v>0</v>
      </c>
    </row>
    <row r="1271" spans="1:5" x14ac:dyDescent="0.4">
      <c r="A1271">
        <v>195</v>
      </c>
      <c r="B1271">
        <v>3696</v>
      </c>
      <c r="C1271">
        <v>16993</v>
      </c>
      <c r="D1271">
        <v>2020</v>
      </c>
      <c r="E1271" t="s">
        <v>0</v>
      </c>
    </row>
    <row r="1272" spans="1:5" x14ac:dyDescent="0.4">
      <c r="A1272">
        <v>180</v>
      </c>
      <c r="B1272">
        <v>1561</v>
      </c>
      <c r="C1272">
        <v>25742</v>
      </c>
      <c r="D1272">
        <v>2020</v>
      </c>
      <c r="E1272" t="s">
        <v>0</v>
      </c>
    </row>
    <row r="1273" spans="1:5" x14ac:dyDescent="0.4">
      <c r="A1273">
        <v>82</v>
      </c>
      <c r="B1273">
        <v>41808</v>
      </c>
      <c r="C1273">
        <v>114197</v>
      </c>
      <c r="D1273">
        <v>2020</v>
      </c>
      <c r="E1273" t="s">
        <v>0</v>
      </c>
    </row>
    <row r="1274" spans="1:5" x14ac:dyDescent="0.4">
      <c r="A1274">
        <v>38</v>
      </c>
      <c r="B1274">
        <v>1838</v>
      </c>
      <c r="C1274">
        <v>3792</v>
      </c>
      <c r="D1274">
        <v>2020</v>
      </c>
      <c r="E1274" t="s">
        <v>0</v>
      </c>
    </row>
    <row r="1275" spans="1:5" x14ac:dyDescent="0.4">
      <c r="A1275">
        <v>97</v>
      </c>
      <c r="B1275">
        <v>9636</v>
      </c>
      <c r="C1275">
        <v>56469</v>
      </c>
      <c r="D1275">
        <v>2020</v>
      </c>
      <c r="E1275" t="s">
        <v>0</v>
      </c>
    </row>
    <row r="1276" spans="1:5" x14ac:dyDescent="0.4">
      <c r="A1276">
        <v>133</v>
      </c>
      <c r="B1276">
        <v>7291</v>
      </c>
      <c r="C1276">
        <v>31081</v>
      </c>
      <c r="D1276">
        <v>2020</v>
      </c>
      <c r="E1276" t="s">
        <v>0</v>
      </c>
    </row>
    <row r="1277" spans="1:5" x14ac:dyDescent="0.4">
      <c r="A1277">
        <v>42</v>
      </c>
      <c r="B1277">
        <v>18173</v>
      </c>
      <c r="C1277">
        <v>132258</v>
      </c>
      <c r="D1277">
        <v>2020</v>
      </c>
      <c r="E1277" t="s">
        <v>0</v>
      </c>
    </row>
    <row r="1278" spans="1:5" x14ac:dyDescent="0.4">
      <c r="A1278">
        <v>151</v>
      </c>
      <c r="B1278">
        <v>3786</v>
      </c>
      <c r="C1278">
        <v>15279</v>
      </c>
      <c r="D1278">
        <v>2020</v>
      </c>
      <c r="E1278" t="s">
        <v>0</v>
      </c>
    </row>
    <row r="1279" spans="1:5" x14ac:dyDescent="0.4">
      <c r="A1279">
        <v>73</v>
      </c>
      <c r="B1279">
        <v>13121</v>
      </c>
      <c r="C1279">
        <v>20666</v>
      </c>
      <c r="D1279">
        <v>2020</v>
      </c>
      <c r="E1279" t="s">
        <v>0</v>
      </c>
    </row>
    <row r="1280" spans="1:5" x14ac:dyDescent="0.4">
      <c r="A1280">
        <v>30</v>
      </c>
      <c r="B1280">
        <v>322</v>
      </c>
      <c r="C1280">
        <v>562</v>
      </c>
      <c r="D1280">
        <v>2020</v>
      </c>
      <c r="E1280" t="s">
        <v>0</v>
      </c>
    </row>
    <row r="1281" spans="1:5" x14ac:dyDescent="0.4">
      <c r="A1281">
        <v>159</v>
      </c>
      <c r="B1281">
        <v>16796</v>
      </c>
      <c r="C1281">
        <v>146880</v>
      </c>
      <c r="D1281">
        <v>2020</v>
      </c>
      <c r="E1281" t="s">
        <v>0</v>
      </c>
    </row>
    <row r="1282" spans="1:5" x14ac:dyDescent="0.4">
      <c r="A1282">
        <v>256</v>
      </c>
      <c r="B1282">
        <v>2612</v>
      </c>
      <c r="C1282">
        <v>52247</v>
      </c>
      <c r="D1282">
        <v>2020</v>
      </c>
      <c r="E1282" t="s">
        <v>0</v>
      </c>
    </row>
    <row r="1283" spans="1:5" x14ac:dyDescent="0.4">
      <c r="A1283">
        <v>90</v>
      </c>
      <c r="B1283">
        <v>3863</v>
      </c>
      <c r="C1283">
        <v>9065</v>
      </c>
      <c r="D1283">
        <v>2020</v>
      </c>
      <c r="E1283" t="s">
        <v>0</v>
      </c>
    </row>
    <row r="1284" spans="1:5" x14ac:dyDescent="0.4">
      <c r="A1284">
        <v>23</v>
      </c>
      <c r="B1284">
        <v>10547</v>
      </c>
      <c r="C1284">
        <v>21628</v>
      </c>
      <c r="D1284">
        <v>2020</v>
      </c>
      <c r="E1284" t="s">
        <v>0</v>
      </c>
    </row>
    <row r="1285" spans="1:5" x14ac:dyDescent="0.4">
      <c r="A1285">
        <v>117</v>
      </c>
      <c r="B1285">
        <v>11383</v>
      </c>
      <c r="C1285">
        <v>34828</v>
      </c>
      <c r="D1285">
        <v>2020</v>
      </c>
      <c r="E1285" t="s">
        <v>0</v>
      </c>
    </row>
    <row r="1286" spans="1:5" x14ac:dyDescent="0.4">
      <c r="A1286">
        <v>121</v>
      </c>
      <c r="B1286">
        <v>13489</v>
      </c>
      <c r="C1286">
        <v>33397</v>
      </c>
      <c r="D1286">
        <v>2020</v>
      </c>
      <c r="E1286" t="s">
        <v>0</v>
      </c>
    </row>
    <row r="1287" spans="1:5" x14ac:dyDescent="0.4">
      <c r="A1287">
        <v>217</v>
      </c>
      <c r="B1287">
        <v>1402</v>
      </c>
      <c r="C1287">
        <v>147691</v>
      </c>
      <c r="D1287">
        <v>2020</v>
      </c>
      <c r="E1287" t="s">
        <v>0</v>
      </c>
    </row>
    <row r="1288" spans="1:5" x14ac:dyDescent="0.4">
      <c r="A1288">
        <v>46</v>
      </c>
      <c r="B1288">
        <v>737</v>
      </c>
      <c r="C1288">
        <v>3943</v>
      </c>
      <c r="D1288">
        <v>2020</v>
      </c>
      <c r="E1288" t="s">
        <v>0</v>
      </c>
    </row>
    <row r="1289" spans="1:5" x14ac:dyDescent="0.4">
      <c r="A1289">
        <v>20</v>
      </c>
      <c r="B1289">
        <v>8342</v>
      </c>
      <c r="C1289">
        <v>92356</v>
      </c>
      <c r="D1289">
        <v>2020</v>
      </c>
      <c r="E1289" t="s">
        <v>0</v>
      </c>
    </row>
    <row r="1290" spans="1:5" x14ac:dyDescent="0.4">
      <c r="A1290">
        <v>70</v>
      </c>
      <c r="B1290">
        <v>19558</v>
      </c>
      <c r="C1290">
        <v>35790</v>
      </c>
      <c r="D1290">
        <v>2020</v>
      </c>
      <c r="E1290" t="s">
        <v>0</v>
      </c>
    </row>
    <row r="1291" spans="1:5" x14ac:dyDescent="0.4">
      <c r="A1291">
        <v>99</v>
      </c>
      <c r="B1291">
        <v>261</v>
      </c>
      <c r="C1291">
        <v>781</v>
      </c>
      <c r="D1291">
        <v>2020</v>
      </c>
      <c r="E1291" t="s">
        <v>0</v>
      </c>
    </row>
    <row r="1292" spans="1:5" x14ac:dyDescent="0.4">
      <c r="A1292">
        <v>231</v>
      </c>
      <c r="B1292">
        <v>8450</v>
      </c>
      <c r="C1292">
        <v>18044</v>
      </c>
      <c r="D1292">
        <v>2020</v>
      </c>
      <c r="E1292" t="s">
        <v>0</v>
      </c>
    </row>
    <row r="1293" spans="1:5" x14ac:dyDescent="0.4">
      <c r="A1293">
        <v>86</v>
      </c>
      <c r="B1293">
        <v>24502</v>
      </c>
      <c r="C1293">
        <v>21923</v>
      </c>
      <c r="D1293">
        <v>2020</v>
      </c>
      <c r="E1293" t="s">
        <v>0</v>
      </c>
    </row>
    <row r="1294" spans="1:5" x14ac:dyDescent="0.4">
      <c r="A1294">
        <v>109</v>
      </c>
      <c r="B1294">
        <v>4378</v>
      </c>
      <c r="C1294">
        <v>5883</v>
      </c>
      <c r="D1294">
        <v>2020</v>
      </c>
      <c r="E1294" t="s">
        <v>0</v>
      </c>
    </row>
    <row r="1295" spans="1:5" x14ac:dyDescent="0.4">
      <c r="A1295">
        <v>60</v>
      </c>
      <c r="B1295">
        <v>6478</v>
      </c>
      <c r="C1295">
        <v>82787</v>
      </c>
      <c r="D1295">
        <v>2020</v>
      </c>
      <c r="E1295" t="s">
        <v>0</v>
      </c>
    </row>
    <row r="1296" spans="1:5" x14ac:dyDescent="0.4">
      <c r="A1296">
        <v>189</v>
      </c>
      <c r="B1296">
        <v>2654</v>
      </c>
      <c r="C1296">
        <v>15415</v>
      </c>
      <c r="D1296">
        <v>2020</v>
      </c>
      <c r="E1296" t="s">
        <v>0</v>
      </c>
    </row>
    <row r="1297" spans="1:5" x14ac:dyDescent="0.4">
      <c r="A1297">
        <v>93</v>
      </c>
      <c r="B1297">
        <v>1385</v>
      </c>
      <c r="C1297">
        <v>22134</v>
      </c>
      <c r="D1297">
        <v>2020</v>
      </c>
      <c r="E1297" t="s">
        <v>0</v>
      </c>
    </row>
    <row r="1298" spans="1:5" x14ac:dyDescent="0.4">
      <c r="A1298">
        <v>259</v>
      </c>
      <c r="B1298">
        <v>23218</v>
      </c>
      <c r="C1298">
        <v>109132</v>
      </c>
      <c r="D1298">
        <v>2020</v>
      </c>
      <c r="E1298" t="s">
        <v>0</v>
      </c>
    </row>
    <row r="1299" spans="1:5" x14ac:dyDescent="0.4">
      <c r="A1299">
        <v>251</v>
      </c>
      <c r="B1299">
        <v>8373</v>
      </c>
      <c r="C1299">
        <v>14140</v>
      </c>
      <c r="D1299">
        <v>2020</v>
      </c>
      <c r="E1299" t="s">
        <v>0</v>
      </c>
    </row>
    <row r="1300" spans="1:5" x14ac:dyDescent="0.4">
      <c r="A1300">
        <v>40</v>
      </c>
      <c r="B1300">
        <v>2807</v>
      </c>
      <c r="C1300">
        <v>6819</v>
      </c>
      <c r="D1300">
        <v>2020</v>
      </c>
      <c r="E1300" t="s">
        <v>0</v>
      </c>
    </row>
    <row r="1301" spans="1:5" x14ac:dyDescent="0.4">
      <c r="A1301">
        <v>204</v>
      </c>
      <c r="B1301">
        <v>2381</v>
      </c>
      <c r="C1301">
        <v>2716</v>
      </c>
      <c r="D1301">
        <v>2020</v>
      </c>
      <c r="E1301" t="s">
        <v>0</v>
      </c>
    </row>
    <row r="1302" spans="1:5" x14ac:dyDescent="0.4">
      <c r="A1302">
        <v>147</v>
      </c>
      <c r="B1302">
        <v>7061</v>
      </c>
      <c r="C1302">
        <v>70417</v>
      </c>
      <c r="D1302">
        <v>2020</v>
      </c>
      <c r="E1302" t="s">
        <v>0</v>
      </c>
    </row>
    <row r="1303" spans="1:5" x14ac:dyDescent="0.4">
      <c r="A1303">
        <v>183</v>
      </c>
      <c r="B1303">
        <v>3238</v>
      </c>
      <c r="C1303">
        <v>19321</v>
      </c>
      <c r="D1303">
        <v>2020</v>
      </c>
      <c r="E1303" t="s">
        <v>0</v>
      </c>
    </row>
    <row r="1304" spans="1:5" x14ac:dyDescent="0.4">
      <c r="A1304">
        <v>240</v>
      </c>
      <c r="B1304">
        <v>1062</v>
      </c>
      <c r="C1304">
        <v>23714</v>
      </c>
      <c r="D1304">
        <v>2020</v>
      </c>
      <c r="E1304" t="s">
        <v>0</v>
      </c>
    </row>
    <row r="1305" spans="1:5" x14ac:dyDescent="0.4">
      <c r="A1305">
        <v>263</v>
      </c>
      <c r="B1305">
        <v>4956</v>
      </c>
      <c r="C1305">
        <v>13038</v>
      </c>
      <c r="D1305">
        <v>2020</v>
      </c>
      <c r="E1305" t="s">
        <v>0</v>
      </c>
    </row>
    <row r="1306" spans="1:5" x14ac:dyDescent="0.4">
      <c r="A1306">
        <v>16</v>
      </c>
      <c r="B1306">
        <v>12492</v>
      </c>
      <c r="C1306">
        <v>20426</v>
      </c>
      <c r="D1306">
        <v>2020</v>
      </c>
      <c r="E1306" t="s">
        <v>0</v>
      </c>
    </row>
    <row r="1307" spans="1:5" x14ac:dyDescent="0.4">
      <c r="A1307">
        <v>64</v>
      </c>
      <c r="B1307">
        <v>1204</v>
      </c>
      <c r="C1307">
        <v>3707</v>
      </c>
      <c r="D1307">
        <v>2020</v>
      </c>
      <c r="E1307" t="s">
        <v>0</v>
      </c>
    </row>
    <row r="1308" spans="1:5" x14ac:dyDescent="0.4">
      <c r="A1308">
        <v>91</v>
      </c>
      <c r="B1308">
        <v>13578</v>
      </c>
      <c r="C1308">
        <v>58318</v>
      </c>
      <c r="D1308">
        <v>2020</v>
      </c>
      <c r="E1308" t="s">
        <v>0</v>
      </c>
    </row>
    <row r="1309" spans="1:5" x14ac:dyDescent="0.4">
      <c r="A1309">
        <v>152</v>
      </c>
      <c r="B1309">
        <v>6283</v>
      </c>
      <c r="C1309">
        <v>33871</v>
      </c>
      <c r="D1309">
        <v>2020</v>
      </c>
      <c r="E1309" t="s">
        <v>0</v>
      </c>
    </row>
    <row r="1310" spans="1:5" x14ac:dyDescent="0.4">
      <c r="A1310">
        <v>-1</v>
      </c>
      <c r="B1310">
        <v>3573702</v>
      </c>
      <c r="C1310">
        <v>591444</v>
      </c>
      <c r="D1310">
        <v>2020</v>
      </c>
      <c r="E1310" t="s">
        <v>0</v>
      </c>
    </row>
    <row r="1311" spans="1:5" x14ac:dyDescent="0.4">
      <c r="A1311">
        <v>261</v>
      </c>
      <c r="B1311">
        <v>5362</v>
      </c>
      <c r="C1311">
        <v>9216</v>
      </c>
      <c r="D1311">
        <v>2020</v>
      </c>
      <c r="E1311" t="s">
        <v>0</v>
      </c>
    </row>
    <row r="1312" spans="1:5" x14ac:dyDescent="0.4">
      <c r="A1312">
        <v>47</v>
      </c>
      <c r="B1312">
        <v>13649</v>
      </c>
      <c r="C1312">
        <v>130770</v>
      </c>
      <c r="D1312">
        <v>2020</v>
      </c>
      <c r="E1312" t="s">
        <v>0</v>
      </c>
    </row>
    <row r="1313" spans="1:5" x14ac:dyDescent="0.4">
      <c r="A1313">
        <v>148</v>
      </c>
      <c r="B1313">
        <v>3301</v>
      </c>
      <c r="C1313">
        <v>19332</v>
      </c>
      <c r="D1313">
        <v>2020</v>
      </c>
      <c r="E1313" t="s">
        <v>0</v>
      </c>
    </row>
    <row r="1314" spans="1:5" x14ac:dyDescent="0.4">
      <c r="A1314">
        <v>53</v>
      </c>
      <c r="B1314">
        <v>12256</v>
      </c>
      <c r="C1314">
        <v>18970</v>
      </c>
      <c r="D1314">
        <v>2020</v>
      </c>
      <c r="E1314" t="s">
        <v>0</v>
      </c>
    </row>
    <row r="1315" spans="1:5" x14ac:dyDescent="0.4">
      <c r="A1315">
        <v>45</v>
      </c>
      <c r="B1315">
        <v>4608</v>
      </c>
      <c r="C1315">
        <v>21681</v>
      </c>
      <c r="D1315">
        <v>2020</v>
      </c>
      <c r="E1315" t="s">
        <v>0</v>
      </c>
    </row>
    <row r="1316" spans="1:5" x14ac:dyDescent="0.4">
      <c r="A1316">
        <v>169</v>
      </c>
      <c r="B1316">
        <v>33312</v>
      </c>
      <c r="C1316">
        <v>203246</v>
      </c>
      <c r="D1316">
        <v>2020</v>
      </c>
      <c r="E1316" t="s">
        <v>0</v>
      </c>
    </row>
    <row r="1317" spans="1:5" x14ac:dyDescent="0.4">
      <c r="A1317">
        <v>24</v>
      </c>
      <c r="B1317">
        <v>1302</v>
      </c>
      <c r="C1317">
        <v>6997</v>
      </c>
      <c r="D1317">
        <v>2020</v>
      </c>
      <c r="E1317" t="s">
        <v>0</v>
      </c>
    </row>
    <row r="1318" spans="1:5" x14ac:dyDescent="0.4">
      <c r="A1318">
        <v>211</v>
      </c>
      <c r="B1318">
        <v>975</v>
      </c>
      <c r="C1318">
        <v>3040</v>
      </c>
      <c r="D1318">
        <v>2020</v>
      </c>
      <c r="E1318" t="s">
        <v>0</v>
      </c>
    </row>
    <row r="1319" spans="1:5" x14ac:dyDescent="0.4">
      <c r="A1319">
        <v>110</v>
      </c>
      <c r="B1319">
        <v>12</v>
      </c>
      <c r="C1319">
        <v>18</v>
      </c>
      <c r="D1319">
        <v>2020</v>
      </c>
      <c r="E1319" t="s">
        <v>0</v>
      </c>
    </row>
    <row r="1320" spans="1:5" x14ac:dyDescent="0.4">
      <c r="A1320">
        <v>199</v>
      </c>
      <c r="B1320">
        <v>1</v>
      </c>
      <c r="C1320">
        <v>36</v>
      </c>
      <c r="D1320">
        <v>2020</v>
      </c>
      <c r="E1320" t="s">
        <v>0</v>
      </c>
    </row>
    <row r="1321" spans="1:5" x14ac:dyDescent="0.4">
      <c r="A1321">
        <v>26</v>
      </c>
      <c r="B1321">
        <v>102890</v>
      </c>
      <c r="C1321">
        <v>160583</v>
      </c>
      <c r="D1321">
        <v>2019</v>
      </c>
      <c r="E1321" t="s">
        <v>0</v>
      </c>
    </row>
    <row r="1322" spans="1:5" x14ac:dyDescent="0.4">
      <c r="A1322">
        <v>29</v>
      </c>
      <c r="B1322">
        <v>48461</v>
      </c>
      <c r="C1322">
        <v>58846</v>
      </c>
      <c r="D1322">
        <v>2019</v>
      </c>
      <c r="E1322" t="s">
        <v>0</v>
      </c>
    </row>
    <row r="1323" spans="1:5" x14ac:dyDescent="0.4">
      <c r="A1323">
        <v>65</v>
      </c>
      <c r="B1323">
        <v>101074</v>
      </c>
      <c r="C1323">
        <v>104960</v>
      </c>
      <c r="D1323">
        <v>2019</v>
      </c>
      <c r="E1323" t="s">
        <v>0</v>
      </c>
    </row>
    <row r="1324" spans="1:5" x14ac:dyDescent="0.4">
      <c r="A1324">
        <v>191</v>
      </c>
      <c r="B1324">
        <v>42584</v>
      </c>
      <c r="C1324">
        <v>41656</v>
      </c>
      <c r="D1324">
        <v>2019</v>
      </c>
      <c r="E1324" t="s">
        <v>0</v>
      </c>
    </row>
    <row r="1325" spans="1:5" x14ac:dyDescent="0.4">
      <c r="A1325">
        <v>222</v>
      </c>
      <c r="B1325">
        <v>25504</v>
      </c>
      <c r="C1325">
        <v>31860</v>
      </c>
      <c r="D1325">
        <v>2019</v>
      </c>
      <c r="E1325" t="s">
        <v>0</v>
      </c>
    </row>
    <row r="1326" spans="1:5" x14ac:dyDescent="0.4">
      <c r="A1326">
        <v>243</v>
      </c>
      <c r="B1326">
        <v>117614</v>
      </c>
      <c r="C1326">
        <v>177934</v>
      </c>
      <c r="D1326">
        <v>2019</v>
      </c>
      <c r="E1326" t="s">
        <v>0</v>
      </c>
    </row>
    <row r="1327" spans="1:5" x14ac:dyDescent="0.4">
      <c r="A1327">
        <v>19</v>
      </c>
      <c r="B1327">
        <v>14528</v>
      </c>
      <c r="C1327">
        <v>15690</v>
      </c>
      <c r="D1327">
        <v>2019</v>
      </c>
      <c r="E1327" t="s">
        <v>0</v>
      </c>
    </row>
    <row r="1328" spans="1:5" x14ac:dyDescent="0.4">
      <c r="A1328">
        <v>54</v>
      </c>
      <c r="B1328">
        <v>15300</v>
      </c>
      <c r="C1328">
        <v>14561</v>
      </c>
      <c r="D1328">
        <v>2019</v>
      </c>
      <c r="E1328" t="s">
        <v>0</v>
      </c>
    </row>
    <row r="1329" spans="1:5" x14ac:dyDescent="0.4">
      <c r="A1329">
        <v>113</v>
      </c>
      <c r="B1329">
        <v>156572</v>
      </c>
      <c r="C1329">
        <v>140033</v>
      </c>
      <c r="D1329">
        <v>2019</v>
      </c>
      <c r="E1329" t="s">
        <v>0</v>
      </c>
    </row>
    <row r="1330" spans="1:5" x14ac:dyDescent="0.4">
      <c r="A1330">
        <v>112</v>
      </c>
      <c r="B1330">
        <v>168721</v>
      </c>
      <c r="C1330">
        <v>175779</v>
      </c>
      <c r="D1330">
        <v>2019</v>
      </c>
      <c r="E1330" t="s">
        <v>0</v>
      </c>
    </row>
    <row r="1331" spans="1:5" x14ac:dyDescent="0.4">
      <c r="A1331">
        <v>167</v>
      </c>
      <c r="B1331">
        <v>89706</v>
      </c>
      <c r="C1331">
        <v>129648</v>
      </c>
      <c r="D1331">
        <v>2019</v>
      </c>
      <c r="E1331" t="s">
        <v>0</v>
      </c>
    </row>
    <row r="1332" spans="1:5" x14ac:dyDescent="0.4">
      <c r="A1332">
        <v>155</v>
      </c>
      <c r="B1332">
        <v>57059</v>
      </c>
      <c r="C1332">
        <v>72164</v>
      </c>
      <c r="D1332">
        <v>2019</v>
      </c>
      <c r="E1332" t="s">
        <v>0</v>
      </c>
    </row>
    <row r="1333" spans="1:5" x14ac:dyDescent="0.4">
      <c r="A1333">
        <v>237</v>
      </c>
      <c r="B1333">
        <v>222297</v>
      </c>
      <c r="C1333">
        <v>211562</v>
      </c>
      <c r="D1333">
        <v>2019</v>
      </c>
      <c r="E1333" t="s">
        <v>0</v>
      </c>
    </row>
    <row r="1334" spans="1:5" x14ac:dyDescent="0.4">
      <c r="A1334">
        <v>241</v>
      </c>
      <c r="B1334">
        <v>76408</v>
      </c>
      <c r="C1334">
        <v>116706</v>
      </c>
      <c r="D1334">
        <v>2019</v>
      </c>
      <c r="E1334" t="s">
        <v>0</v>
      </c>
    </row>
    <row r="1335" spans="1:5" x14ac:dyDescent="0.4">
      <c r="A1335">
        <v>22</v>
      </c>
      <c r="B1335">
        <v>71223</v>
      </c>
      <c r="C1335">
        <v>110399</v>
      </c>
      <c r="D1335">
        <v>2019</v>
      </c>
      <c r="E1335" t="s">
        <v>0</v>
      </c>
    </row>
    <row r="1336" spans="1:5" x14ac:dyDescent="0.4">
      <c r="A1336">
        <v>198</v>
      </c>
      <c r="B1336">
        <v>197140</v>
      </c>
      <c r="C1336">
        <v>205913</v>
      </c>
      <c r="D1336">
        <v>2019</v>
      </c>
      <c r="E1336" t="s">
        <v>0</v>
      </c>
    </row>
    <row r="1337" spans="1:5" x14ac:dyDescent="0.4">
      <c r="A1337">
        <v>130</v>
      </c>
      <c r="B1337">
        <v>108415</v>
      </c>
      <c r="C1337">
        <v>172034</v>
      </c>
      <c r="D1337">
        <v>2019</v>
      </c>
      <c r="E1337" t="s">
        <v>0</v>
      </c>
    </row>
    <row r="1338" spans="1:5" x14ac:dyDescent="0.4">
      <c r="A1338">
        <v>196</v>
      </c>
      <c r="B1338">
        <v>57431</v>
      </c>
      <c r="C1338">
        <v>65609</v>
      </c>
      <c r="D1338">
        <v>2019</v>
      </c>
      <c r="E1338" t="s">
        <v>0</v>
      </c>
    </row>
    <row r="1339" spans="1:5" x14ac:dyDescent="0.4">
      <c r="A1339">
        <v>7</v>
      </c>
      <c r="B1339">
        <v>268194</v>
      </c>
      <c r="C1339">
        <v>270606</v>
      </c>
      <c r="D1339">
        <v>2019</v>
      </c>
      <c r="E1339" t="s">
        <v>0</v>
      </c>
    </row>
    <row r="1340" spans="1:5" x14ac:dyDescent="0.4">
      <c r="A1340">
        <v>77</v>
      </c>
      <c r="B1340">
        <v>54543</v>
      </c>
      <c r="C1340">
        <v>83709</v>
      </c>
      <c r="D1340">
        <v>2019</v>
      </c>
      <c r="E1340" t="s">
        <v>0</v>
      </c>
    </row>
    <row r="1341" spans="1:5" x14ac:dyDescent="0.4">
      <c r="A1341">
        <v>184</v>
      </c>
      <c r="B1341">
        <v>5687</v>
      </c>
      <c r="C1341">
        <v>10201</v>
      </c>
      <c r="D1341">
        <v>2019</v>
      </c>
      <c r="E1341" t="s">
        <v>0</v>
      </c>
    </row>
    <row r="1342" spans="1:5" x14ac:dyDescent="0.4">
      <c r="A1342">
        <v>34</v>
      </c>
      <c r="B1342">
        <v>16880</v>
      </c>
      <c r="C1342">
        <v>18621</v>
      </c>
      <c r="D1342">
        <v>2019</v>
      </c>
      <c r="E1342" t="s">
        <v>0</v>
      </c>
    </row>
    <row r="1343" spans="1:5" x14ac:dyDescent="0.4">
      <c r="A1343">
        <v>188</v>
      </c>
      <c r="B1343">
        <v>162172</v>
      </c>
      <c r="C1343">
        <v>195314</v>
      </c>
      <c r="D1343">
        <v>2019</v>
      </c>
      <c r="E1343" t="s">
        <v>0</v>
      </c>
    </row>
    <row r="1344" spans="1:5" x14ac:dyDescent="0.4">
      <c r="A1344">
        <v>202</v>
      </c>
      <c r="B1344">
        <v>15123</v>
      </c>
      <c r="C1344">
        <v>16648</v>
      </c>
      <c r="D1344">
        <v>2019</v>
      </c>
      <c r="E1344" t="s">
        <v>0</v>
      </c>
    </row>
    <row r="1345" spans="1:5" x14ac:dyDescent="0.4">
      <c r="A1345">
        <v>126</v>
      </c>
      <c r="B1345">
        <v>54238</v>
      </c>
      <c r="C1345">
        <v>105928</v>
      </c>
      <c r="D1345">
        <v>2019</v>
      </c>
      <c r="E1345" t="s">
        <v>0</v>
      </c>
    </row>
    <row r="1346" spans="1:5" x14ac:dyDescent="0.4">
      <c r="A1346">
        <v>228</v>
      </c>
      <c r="B1346">
        <v>84660</v>
      </c>
      <c r="C1346">
        <v>140045</v>
      </c>
      <c r="D1346">
        <v>2019</v>
      </c>
      <c r="E1346" t="s">
        <v>0</v>
      </c>
    </row>
    <row r="1347" spans="1:5" x14ac:dyDescent="0.4">
      <c r="A1347">
        <v>262</v>
      </c>
      <c r="B1347">
        <v>119687</v>
      </c>
      <c r="C1347">
        <v>108509</v>
      </c>
      <c r="D1347">
        <v>2019</v>
      </c>
      <c r="E1347" t="s">
        <v>0</v>
      </c>
    </row>
    <row r="1348" spans="1:5" x14ac:dyDescent="0.4">
      <c r="A1348">
        <v>149</v>
      </c>
      <c r="B1348">
        <v>51737</v>
      </c>
      <c r="C1348">
        <v>65570</v>
      </c>
      <c r="D1348">
        <v>2019</v>
      </c>
      <c r="E1348" t="s">
        <v>0</v>
      </c>
    </row>
    <row r="1349" spans="1:5" x14ac:dyDescent="0.4">
      <c r="A1349">
        <v>50</v>
      </c>
      <c r="B1349">
        <v>131746</v>
      </c>
      <c r="C1349">
        <v>113250</v>
      </c>
      <c r="D1349">
        <v>2019</v>
      </c>
      <c r="E1349" t="s">
        <v>0</v>
      </c>
    </row>
    <row r="1350" spans="1:5" x14ac:dyDescent="0.4">
      <c r="A1350">
        <v>94</v>
      </c>
      <c r="B1350">
        <v>42277</v>
      </c>
      <c r="C1350">
        <v>71646</v>
      </c>
      <c r="D1350">
        <v>2019</v>
      </c>
      <c r="E1350" t="s">
        <v>0</v>
      </c>
    </row>
    <row r="1351" spans="1:5" x14ac:dyDescent="0.4">
      <c r="A1351">
        <v>264</v>
      </c>
      <c r="B1351">
        <v>16865242</v>
      </c>
      <c r="C1351">
        <v>4162761</v>
      </c>
      <c r="D1351">
        <v>2019</v>
      </c>
      <c r="E1351" t="s">
        <v>0</v>
      </c>
    </row>
    <row r="1352" spans="1:5" x14ac:dyDescent="0.4">
      <c r="A1352">
        <v>229</v>
      </c>
      <c r="B1352">
        <v>190697</v>
      </c>
      <c r="C1352">
        <v>153302</v>
      </c>
      <c r="D1352">
        <v>2019</v>
      </c>
      <c r="E1352" t="s">
        <v>0</v>
      </c>
    </row>
    <row r="1353" spans="1:5" x14ac:dyDescent="0.4">
      <c r="A1353">
        <v>190</v>
      </c>
      <c r="B1353">
        <v>14287</v>
      </c>
      <c r="C1353">
        <v>18347</v>
      </c>
      <c r="D1353">
        <v>2019</v>
      </c>
      <c r="E1353" t="s">
        <v>0</v>
      </c>
    </row>
    <row r="1354" spans="1:5" x14ac:dyDescent="0.4">
      <c r="A1354">
        <v>57</v>
      </c>
      <c r="B1354">
        <v>5922</v>
      </c>
      <c r="C1354">
        <v>8363</v>
      </c>
      <c r="D1354">
        <v>2019</v>
      </c>
      <c r="E1354" t="s">
        <v>0</v>
      </c>
    </row>
    <row r="1355" spans="1:5" x14ac:dyDescent="0.4">
      <c r="A1355">
        <v>136</v>
      </c>
      <c r="B1355">
        <v>60726</v>
      </c>
      <c r="C1355">
        <v>96237</v>
      </c>
      <c r="D1355">
        <v>2019</v>
      </c>
      <c r="E1355" t="s">
        <v>0</v>
      </c>
    </row>
    <row r="1356" spans="1:5" x14ac:dyDescent="0.4">
      <c r="A1356">
        <v>144</v>
      </c>
      <c r="B1356">
        <v>194007</v>
      </c>
      <c r="C1356">
        <v>169565</v>
      </c>
      <c r="D1356">
        <v>2019</v>
      </c>
      <c r="E1356" t="s">
        <v>0</v>
      </c>
    </row>
    <row r="1357" spans="1:5" x14ac:dyDescent="0.4">
      <c r="A1357">
        <v>32</v>
      </c>
      <c r="B1357">
        <v>50181</v>
      </c>
      <c r="C1357">
        <v>87487</v>
      </c>
      <c r="D1357">
        <v>2019</v>
      </c>
      <c r="E1357" t="s">
        <v>0</v>
      </c>
    </row>
    <row r="1358" spans="1:5" x14ac:dyDescent="0.4">
      <c r="A1358">
        <v>43</v>
      </c>
      <c r="B1358">
        <v>76094</v>
      </c>
      <c r="C1358">
        <v>78065</v>
      </c>
      <c r="D1358">
        <v>2019</v>
      </c>
      <c r="E1358" t="s">
        <v>0</v>
      </c>
    </row>
    <row r="1359" spans="1:5" x14ac:dyDescent="0.4">
      <c r="A1359">
        <v>84</v>
      </c>
      <c r="B1359">
        <v>13533</v>
      </c>
      <c r="C1359">
        <v>13668</v>
      </c>
      <c r="D1359">
        <v>2019</v>
      </c>
      <c r="E1359" t="s">
        <v>0</v>
      </c>
    </row>
    <row r="1360" spans="1:5" x14ac:dyDescent="0.4">
      <c r="A1360">
        <v>212</v>
      </c>
      <c r="B1360">
        <v>50944</v>
      </c>
      <c r="C1360">
        <v>88911</v>
      </c>
      <c r="D1360">
        <v>2019</v>
      </c>
      <c r="E1360" t="s">
        <v>0</v>
      </c>
    </row>
    <row r="1361" spans="1:5" x14ac:dyDescent="0.4">
      <c r="A1361">
        <v>31</v>
      </c>
      <c r="B1361">
        <v>12047</v>
      </c>
      <c r="C1361">
        <v>25406</v>
      </c>
      <c r="D1361">
        <v>2019</v>
      </c>
      <c r="E1361" t="s">
        <v>0</v>
      </c>
    </row>
    <row r="1362" spans="1:5" x14ac:dyDescent="0.4">
      <c r="A1362">
        <v>119</v>
      </c>
      <c r="B1362">
        <v>83119</v>
      </c>
      <c r="C1362">
        <v>123908</v>
      </c>
      <c r="D1362">
        <v>2019</v>
      </c>
      <c r="E1362" t="s">
        <v>0</v>
      </c>
    </row>
    <row r="1363" spans="1:5" x14ac:dyDescent="0.4">
      <c r="A1363">
        <v>39</v>
      </c>
      <c r="B1363">
        <v>146173</v>
      </c>
      <c r="C1363">
        <v>168090</v>
      </c>
      <c r="D1363">
        <v>2019</v>
      </c>
      <c r="E1363" t="s">
        <v>0</v>
      </c>
    </row>
    <row r="1364" spans="1:5" x14ac:dyDescent="0.4">
      <c r="A1364">
        <v>98</v>
      </c>
      <c r="B1364">
        <v>20766</v>
      </c>
      <c r="C1364">
        <v>24550</v>
      </c>
      <c r="D1364">
        <v>2019</v>
      </c>
      <c r="E1364" t="s">
        <v>0</v>
      </c>
    </row>
    <row r="1365" spans="1:5" x14ac:dyDescent="0.4">
      <c r="A1365">
        <v>187</v>
      </c>
      <c r="B1365">
        <v>24727</v>
      </c>
      <c r="C1365">
        <v>28051</v>
      </c>
      <c r="D1365">
        <v>2019</v>
      </c>
      <c r="E1365" t="s">
        <v>0</v>
      </c>
    </row>
    <row r="1366" spans="1:5" x14ac:dyDescent="0.4">
      <c r="A1366">
        <v>232</v>
      </c>
      <c r="B1366">
        <v>116548</v>
      </c>
      <c r="C1366">
        <v>116796</v>
      </c>
      <c r="D1366">
        <v>2019</v>
      </c>
      <c r="E1366" t="s">
        <v>0</v>
      </c>
    </row>
    <row r="1367" spans="1:5" x14ac:dyDescent="0.4">
      <c r="A1367">
        <v>201</v>
      </c>
      <c r="B1367">
        <v>9407</v>
      </c>
      <c r="C1367">
        <v>11652</v>
      </c>
      <c r="D1367">
        <v>2019</v>
      </c>
      <c r="E1367" t="s">
        <v>0</v>
      </c>
    </row>
    <row r="1368" spans="1:5" x14ac:dyDescent="0.4">
      <c r="A1368">
        <v>203</v>
      </c>
      <c r="B1368">
        <v>29705</v>
      </c>
      <c r="C1368">
        <v>28211</v>
      </c>
      <c r="D1368">
        <v>2019</v>
      </c>
      <c r="E1368" t="s">
        <v>0</v>
      </c>
    </row>
    <row r="1369" spans="1:5" x14ac:dyDescent="0.4">
      <c r="A1369">
        <v>145</v>
      </c>
      <c r="B1369">
        <v>140273</v>
      </c>
      <c r="C1369">
        <v>151772</v>
      </c>
      <c r="D1369">
        <v>2019</v>
      </c>
      <c r="E1369" t="s">
        <v>0</v>
      </c>
    </row>
    <row r="1370" spans="1:5" x14ac:dyDescent="0.4">
      <c r="A1370">
        <v>116</v>
      </c>
      <c r="B1370">
        <v>98624</v>
      </c>
      <c r="C1370">
        <v>123802</v>
      </c>
      <c r="D1370">
        <v>2019</v>
      </c>
      <c r="E1370" t="s">
        <v>0</v>
      </c>
    </row>
    <row r="1371" spans="1:5" x14ac:dyDescent="0.4">
      <c r="A1371">
        <v>25</v>
      </c>
      <c r="B1371">
        <v>126292</v>
      </c>
      <c r="C1371">
        <v>126729</v>
      </c>
      <c r="D1371">
        <v>2019</v>
      </c>
      <c r="E1371" t="s">
        <v>0</v>
      </c>
    </row>
    <row r="1372" spans="1:5" x14ac:dyDescent="0.4">
      <c r="A1372">
        <v>157</v>
      </c>
      <c r="B1372">
        <v>60658</v>
      </c>
      <c r="C1372">
        <v>63648</v>
      </c>
      <c r="D1372">
        <v>2019</v>
      </c>
      <c r="E1372" t="s">
        <v>0</v>
      </c>
    </row>
    <row r="1373" spans="1:5" x14ac:dyDescent="0.4">
      <c r="A1373">
        <v>181</v>
      </c>
      <c r="B1373">
        <v>235912</v>
      </c>
      <c r="C1373">
        <v>251210</v>
      </c>
      <c r="D1373">
        <v>2019</v>
      </c>
      <c r="E1373" t="s">
        <v>0</v>
      </c>
    </row>
    <row r="1374" spans="1:5" x14ac:dyDescent="0.4">
      <c r="A1374">
        <v>124</v>
      </c>
      <c r="B1374">
        <v>22375</v>
      </c>
      <c r="C1374">
        <v>30172</v>
      </c>
      <c r="D1374">
        <v>2019</v>
      </c>
      <c r="E1374" t="s">
        <v>0</v>
      </c>
    </row>
    <row r="1375" spans="1:5" x14ac:dyDescent="0.4">
      <c r="A1375">
        <v>95</v>
      </c>
      <c r="B1375">
        <v>129031</v>
      </c>
      <c r="C1375">
        <v>162206</v>
      </c>
      <c r="D1375">
        <v>2019</v>
      </c>
      <c r="E1375" t="s">
        <v>0</v>
      </c>
    </row>
    <row r="1376" spans="1:5" x14ac:dyDescent="0.4">
      <c r="A1376">
        <v>227</v>
      </c>
      <c r="B1376">
        <v>58310</v>
      </c>
      <c r="C1376">
        <v>101091</v>
      </c>
      <c r="D1376">
        <v>2019</v>
      </c>
      <c r="E1376" t="s">
        <v>0</v>
      </c>
    </row>
    <row r="1377" spans="1:5" x14ac:dyDescent="0.4">
      <c r="A1377">
        <v>143</v>
      </c>
      <c r="B1377">
        <v>137050</v>
      </c>
      <c r="C1377">
        <v>120127</v>
      </c>
      <c r="D1377">
        <v>2019</v>
      </c>
      <c r="E1377" t="s">
        <v>0</v>
      </c>
    </row>
    <row r="1378" spans="1:5" x14ac:dyDescent="0.4">
      <c r="A1378">
        <v>71</v>
      </c>
      <c r="B1378">
        <v>86477</v>
      </c>
      <c r="C1378">
        <v>104458</v>
      </c>
      <c r="D1378">
        <v>2019</v>
      </c>
      <c r="E1378" t="s">
        <v>0</v>
      </c>
    </row>
    <row r="1379" spans="1:5" x14ac:dyDescent="0.4">
      <c r="A1379">
        <v>161</v>
      </c>
      <c r="B1379">
        <v>372217</v>
      </c>
      <c r="C1379">
        <v>322942</v>
      </c>
      <c r="D1379">
        <v>2019</v>
      </c>
      <c r="E1379" t="s">
        <v>0</v>
      </c>
    </row>
    <row r="1380" spans="1:5" x14ac:dyDescent="0.4">
      <c r="A1380">
        <v>193</v>
      </c>
      <c r="B1380">
        <v>43535</v>
      </c>
      <c r="C1380">
        <v>39685</v>
      </c>
      <c r="D1380">
        <v>2019</v>
      </c>
      <c r="E1380" t="s">
        <v>0</v>
      </c>
    </row>
    <row r="1381" spans="1:5" x14ac:dyDescent="0.4">
      <c r="A1381">
        <v>68</v>
      </c>
      <c r="B1381">
        <v>247031</v>
      </c>
      <c r="C1381">
        <v>240390</v>
      </c>
      <c r="D1381">
        <v>2019</v>
      </c>
      <c r="E1381" t="s">
        <v>0</v>
      </c>
    </row>
    <row r="1382" spans="1:5" x14ac:dyDescent="0.4">
      <c r="A1382">
        <v>6</v>
      </c>
      <c r="B1382">
        <v>10510</v>
      </c>
      <c r="C1382">
        <v>12777</v>
      </c>
      <c r="D1382">
        <v>2019</v>
      </c>
      <c r="E1382" t="s">
        <v>0</v>
      </c>
    </row>
    <row r="1383" spans="1:5" x14ac:dyDescent="0.4">
      <c r="A1383">
        <v>215</v>
      </c>
      <c r="B1383">
        <v>50963</v>
      </c>
      <c r="C1383">
        <v>58999</v>
      </c>
      <c r="D1383">
        <v>2019</v>
      </c>
      <c r="E1383" t="s">
        <v>0</v>
      </c>
    </row>
    <row r="1384" spans="1:5" x14ac:dyDescent="0.4">
      <c r="A1384">
        <v>87</v>
      </c>
      <c r="B1384">
        <v>156047</v>
      </c>
      <c r="C1384">
        <v>144075</v>
      </c>
      <c r="D1384">
        <v>2019</v>
      </c>
      <c r="E1384" t="s">
        <v>0</v>
      </c>
    </row>
    <row r="1385" spans="1:5" x14ac:dyDescent="0.4">
      <c r="A1385">
        <v>72</v>
      </c>
      <c r="B1385">
        <v>115418</v>
      </c>
      <c r="C1385">
        <v>131876</v>
      </c>
      <c r="D1385">
        <v>2019</v>
      </c>
      <c r="E1385" t="s">
        <v>0</v>
      </c>
    </row>
    <row r="1386" spans="1:5" x14ac:dyDescent="0.4">
      <c r="A1386">
        <v>258</v>
      </c>
      <c r="B1386">
        <v>54602</v>
      </c>
      <c r="C1386">
        <v>91205</v>
      </c>
      <c r="D1386">
        <v>2019</v>
      </c>
      <c r="E1386" t="s">
        <v>0</v>
      </c>
    </row>
    <row r="1387" spans="1:5" x14ac:dyDescent="0.4">
      <c r="A1387">
        <v>255</v>
      </c>
      <c r="B1387">
        <v>209187</v>
      </c>
      <c r="C1387">
        <v>198709</v>
      </c>
      <c r="D1387">
        <v>2019</v>
      </c>
      <c r="E1387" t="s">
        <v>0</v>
      </c>
    </row>
    <row r="1388" spans="1:5" x14ac:dyDescent="0.4">
      <c r="A1388">
        <v>58</v>
      </c>
      <c r="B1388">
        <v>5270</v>
      </c>
      <c r="C1388">
        <v>7052</v>
      </c>
      <c r="D1388">
        <v>2019</v>
      </c>
      <c r="E1388" t="s">
        <v>0</v>
      </c>
    </row>
    <row r="1389" spans="1:5" x14ac:dyDescent="0.4">
      <c r="A1389">
        <v>107</v>
      </c>
      <c r="B1389">
        <v>226112</v>
      </c>
      <c r="C1389">
        <v>211418</v>
      </c>
      <c r="D1389">
        <v>2019</v>
      </c>
      <c r="E1389" t="s">
        <v>0</v>
      </c>
    </row>
    <row r="1390" spans="1:5" x14ac:dyDescent="0.4">
      <c r="A1390">
        <v>221</v>
      </c>
      <c r="B1390">
        <v>45144</v>
      </c>
      <c r="C1390">
        <v>35638</v>
      </c>
      <c r="D1390">
        <v>2019</v>
      </c>
      <c r="E1390" t="s">
        <v>0</v>
      </c>
    </row>
    <row r="1391" spans="1:5" x14ac:dyDescent="0.4">
      <c r="A1391">
        <v>9</v>
      </c>
      <c r="B1391">
        <v>25611</v>
      </c>
      <c r="C1391">
        <v>28726</v>
      </c>
      <c r="D1391">
        <v>2019</v>
      </c>
      <c r="E1391" t="s">
        <v>0</v>
      </c>
    </row>
    <row r="1392" spans="1:5" x14ac:dyDescent="0.4">
      <c r="A1392">
        <v>63</v>
      </c>
      <c r="B1392">
        <v>55774</v>
      </c>
      <c r="C1392">
        <v>98166</v>
      </c>
      <c r="D1392">
        <v>2019</v>
      </c>
      <c r="E1392" t="s">
        <v>0</v>
      </c>
    </row>
    <row r="1393" spans="1:5" x14ac:dyDescent="0.4">
      <c r="A1393">
        <v>158</v>
      </c>
      <c r="B1393">
        <v>146024</v>
      </c>
      <c r="C1393">
        <v>130170</v>
      </c>
      <c r="D1393">
        <v>2019</v>
      </c>
      <c r="E1393" t="s">
        <v>0</v>
      </c>
    </row>
    <row r="1394" spans="1:5" x14ac:dyDescent="0.4">
      <c r="A1394">
        <v>27</v>
      </c>
      <c r="B1394">
        <v>649</v>
      </c>
      <c r="C1394">
        <v>1166</v>
      </c>
      <c r="D1394">
        <v>2019</v>
      </c>
      <c r="E1394" t="s">
        <v>0</v>
      </c>
    </row>
    <row r="1395" spans="1:5" x14ac:dyDescent="0.4">
      <c r="A1395">
        <v>51</v>
      </c>
      <c r="B1395">
        <v>80836</v>
      </c>
      <c r="C1395">
        <v>137758</v>
      </c>
      <c r="D1395">
        <v>2019</v>
      </c>
      <c r="E1395" t="s">
        <v>0</v>
      </c>
    </row>
    <row r="1396" spans="1:5" x14ac:dyDescent="0.4">
      <c r="A1396">
        <v>56</v>
      </c>
      <c r="B1396">
        <v>134033</v>
      </c>
      <c r="C1396">
        <v>115950</v>
      </c>
      <c r="D1396">
        <v>2019</v>
      </c>
      <c r="E1396" t="s">
        <v>0</v>
      </c>
    </row>
    <row r="1397" spans="1:5" x14ac:dyDescent="0.4">
      <c r="A1397">
        <v>178</v>
      </c>
      <c r="B1397">
        <v>22626</v>
      </c>
      <c r="C1397">
        <v>30343</v>
      </c>
      <c r="D1397">
        <v>2019</v>
      </c>
      <c r="E1397" t="s">
        <v>0</v>
      </c>
    </row>
    <row r="1398" spans="1:5" x14ac:dyDescent="0.4">
      <c r="A1398">
        <v>239</v>
      </c>
      <c r="B1398">
        <v>174604</v>
      </c>
      <c r="C1398">
        <v>166766</v>
      </c>
      <c r="D1398">
        <v>2019</v>
      </c>
      <c r="E1398" t="s">
        <v>0</v>
      </c>
    </row>
    <row r="1399" spans="1:5" x14ac:dyDescent="0.4">
      <c r="A1399">
        <v>234</v>
      </c>
      <c r="B1399">
        <v>329035</v>
      </c>
      <c r="C1399">
        <v>285091</v>
      </c>
      <c r="D1399">
        <v>2019</v>
      </c>
      <c r="E1399" t="s">
        <v>0</v>
      </c>
    </row>
    <row r="1400" spans="1:5" x14ac:dyDescent="0.4">
      <c r="A1400">
        <v>150</v>
      </c>
      <c r="B1400">
        <v>28614</v>
      </c>
      <c r="C1400">
        <v>36101</v>
      </c>
      <c r="D1400">
        <v>2019</v>
      </c>
      <c r="E1400" t="s">
        <v>0</v>
      </c>
    </row>
    <row r="1401" spans="1:5" x14ac:dyDescent="0.4">
      <c r="A1401">
        <v>146</v>
      </c>
      <c r="B1401">
        <v>61943</v>
      </c>
      <c r="C1401">
        <v>67484</v>
      </c>
      <c r="D1401">
        <v>2019</v>
      </c>
      <c r="E1401" t="s">
        <v>0</v>
      </c>
    </row>
    <row r="1402" spans="1:5" x14ac:dyDescent="0.4">
      <c r="A1402">
        <v>52</v>
      </c>
      <c r="B1402">
        <v>32567</v>
      </c>
      <c r="C1402">
        <v>30805</v>
      </c>
      <c r="D1402">
        <v>2019</v>
      </c>
      <c r="E1402" t="s">
        <v>0</v>
      </c>
    </row>
    <row r="1403" spans="1:5" x14ac:dyDescent="0.4">
      <c r="A1403">
        <v>174</v>
      </c>
      <c r="B1403">
        <v>85929</v>
      </c>
      <c r="C1403">
        <v>170704</v>
      </c>
      <c r="D1403">
        <v>2019</v>
      </c>
      <c r="E1403" t="s">
        <v>0</v>
      </c>
    </row>
    <row r="1404" spans="1:5" x14ac:dyDescent="0.4">
      <c r="A1404">
        <v>170</v>
      </c>
      <c r="B1404">
        <v>261846</v>
      </c>
      <c r="C1404">
        <v>239805</v>
      </c>
      <c r="D1404">
        <v>2019</v>
      </c>
      <c r="E1404" t="s">
        <v>0</v>
      </c>
    </row>
    <row r="1405" spans="1:5" x14ac:dyDescent="0.4">
      <c r="A1405">
        <v>79</v>
      </c>
      <c r="B1405">
        <v>361286</v>
      </c>
      <c r="C1405">
        <v>315545</v>
      </c>
      <c r="D1405">
        <v>2019</v>
      </c>
      <c r="E1405" t="s">
        <v>0</v>
      </c>
    </row>
    <row r="1406" spans="1:5" x14ac:dyDescent="0.4">
      <c r="A1406">
        <v>209</v>
      </c>
      <c r="B1406">
        <v>48394</v>
      </c>
      <c r="C1406">
        <v>49135</v>
      </c>
      <c r="D1406">
        <v>2019</v>
      </c>
      <c r="E1406" t="s">
        <v>0</v>
      </c>
    </row>
    <row r="1407" spans="1:5" x14ac:dyDescent="0.4">
      <c r="A1407">
        <v>17</v>
      </c>
      <c r="B1407">
        <v>187134</v>
      </c>
      <c r="C1407">
        <v>230093</v>
      </c>
      <c r="D1407">
        <v>2019</v>
      </c>
      <c r="E1407" t="s">
        <v>0</v>
      </c>
    </row>
    <row r="1408" spans="1:5" x14ac:dyDescent="0.4">
      <c r="A1408">
        <v>236</v>
      </c>
      <c r="B1408">
        <v>203313</v>
      </c>
      <c r="C1408">
        <v>205381</v>
      </c>
      <c r="D1408">
        <v>2019</v>
      </c>
      <c r="E1408" t="s">
        <v>0</v>
      </c>
    </row>
    <row r="1409" spans="1:5" x14ac:dyDescent="0.4">
      <c r="A1409">
        <v>253</v>
      </c>
      <c r="B1409">
        <v>1280</v>
      </c>
      <c r="C1409">
        <v>2910</v>
      </c>
      <c r="D1409">
        <v>2019</v>
      </c>
      <c r="E1409" t="s">
        <v>0</v>
      </c>
    </row>
    <row r="1410" spans="1:5" x14ac:dyDescent="0.4">
      <c r="A1410">
        <v>246</v>
      </c>
      <c r="B1410">
        <v>243906</v>
      </c>
      <c r="C1410">
        <v>240307</v>
      </c>
      <c r="D1410">
        <v>2019</v>
      </c>
      <c r="E1410" t="s">
        <v>0</v>
      </c>
    </row>
    <row r="1411" spans="1:5" x14ac:dyDescent="0.4">
      <c r="A1411">
        <v>139</v>
      </c>
      <c r="B1411">
        <v>26730</v>
      </c>
      <c r="C1411">
        <v>23920</v>
      </c>
      <c r="D1411">
        <v>2019</v>
      </c>
      <c r="E1411" t="s">
        <v>0</v>
      </c>
    </row>
    <row r="1412" spans="1:5" x14ac:dyDescent="0.4">
      <c r="A1412">
        <v>226</v>
      </c>
      <c r="B1412">
        <v>134177</v>
      </c>
      <c r="C1412">
        <v>157549</v>
      </c>
      <c r="D1412">
        <v>2019</v>
      </c>
      <c r="E1412" t="s">
        <v>0</v>
      </c>
    </row>
    <row r="1413" spans="1:5" x14ac:dyDescent="0.4">
      <c r="A1413">
        <v>242</v>
      </c>
      <c r="B1413">
        <v>99892</v>
      </c>
      <c r="C1413">
        <v>180778</v>
      </c>
      <c r="D1413">
        <v>2019</v>
      </c>
      <c r="E1413" t="s">
        <v>0</v>
      </c>
    </row>
    <row r="1414" spans="1:5" x14ac:dyDescent="0.4">
      <c r="A1414">
        <v>41</v>
      </c>
      <c r="B1414">
        <v>148752</v>
      </c>
      <c r="C1414">
        <v>166797</v>
      </c>
      <c r="D1414">
        <v>2019</v>
      </c>
      <c r="E1414" t="s">
        <v>0</v>
      </c>
    </row>
    <row r="1415" spans="1:5" x14ac:dyDescent="0.4">
      <c r="A1415">
        <v>257</v>
      </c>
      <c r="B1415">
        <v>34592</v>
      </c>
      <c r="C1415">
        <v>41505</v>
      </c>
      <c r="D1415">
        <v>2019</v>
      </c>
      <c r="E1415" t="s">
        <v>0</v>
      </c>
    </row>
    <row r="1416" spans="1:5" x14ac:dyDescent="0.4">
      <c r="A1416">
        <v>28</v>
      </c>
      <c r="B1416">
        <v>38119</v>
      </c>
      <c r="C1416">
        <v>57335</v>
      </c>
      <c r="D1416">
        <v>2019</v>
      </c>
      <c r="E1416" t="s">
        <v>0</v>
      </c>
    </row>
    <row r="1417" spans="1:5" x14ac:dyDescent="0.4">
      <c r="A1417">
        <v>88</v>
      </c>
      <c r="B1417">
        <v>65961</v>
      </c>
      <c r="C1417">
        <v>58829</v>
      </c>
      <c r="D1417">
        <v>2019</v>
      </c>
      <c r="E1417" t="s">
        <v>0</v>
      </c>
    </row>
    <row r="1418" spans="1:5" x14ac:dyDescent="0.4">
      <c r="A1418">
        <v>33</v>
      </c>
      <c r="B1418">
        <v>108465</v>
      </c>
      <c r="C1418">
        <v>114029</v>
      </c>
      <c r="D1418">
        <v>2019</v>
      </c>
      <c r="E1418" t="s">
        <v>0</v>
      </c>
    </row>
    <row r="1419" spans="1:5" x14ac:dyDescent="0.4">
      <c r="A1419">
        <v>208</v>
      </c>
      <c r="B1419">
        <v>53473</v>
      </c>
      <c r="C1419">
        <v>76822</v>
      </c>
      <c r="D1419">
        <v>2019</v>
      </c>
      <c r="E1419" t="s">
        <v>0</v>
      </c>
    </row>
    <row r="1420" spans="1:5" x14ac:dyDescent="0.4">
      <c r="A1420">
        <v>248</v>
      </c>
      <c r="B1420">
        <v>49930</v>
      </c>
      <c r="C1420">
        <v>85166</v>
      </c>
      <c r="D1420">
        <v>2019</v>
      </c>
      <c r="E1420" t="s">
        <v>0</v>
      </c>
    </row>
    <row r="1421" spans="1:5" x14ac:dyDescent="0.4">
      <c r="A1421">
        <v>138</v>
      </c>
      <c r="B1421">
        <v>336709</v>
      </c>
      <c r="C1421">
        <v>426527</v>
      </c>
      <c r="D1421">
        <v>2019</v>
      </c>
      <c r="E1421" t="s">
        <v>0</v>
      </c>
    </row>
    <row r="1422" spans="1:5" x14ac:dyDescent="0.4">
      <c r="A1422">
        <v>207</v>
      </c>
      <c r="B1422">
        <v>526</v>
      </c>
      <c r="C1422">
        <v>1644</v>
      </c>
      <c r="D1422">
        <v>2019</v>
      </c>
      <c r="E1422" t="s">
        <v>0</v>
      </c>
    </row>
    <row r="1423" spans="1:5" x14ac:dyDescent="0.4">
      <c r="A1423">
        <v>235</v>
      </c>
      <c r="B1423">
        <v>105557</v>
      </c>
      <c r="C1423">
        <v>164760</v>
      </c>
      <c r="D1423">
        <v>2019</v>
      </c>
      <c r="E1423" t="s">
        <v>0</v>
      </c>
    </row>
    <row r="1424" spans="1:5" x14ac:dyDescent="0.4">
      <c r="A1424">
        <v>114</v>
      </c>
      <c r="B1424">
        <v>156404</v>
      </c>
      <c r="C1424">
        <v>140619</v>
      </c>
      <c r="D1424">
        <v>2019</v>
      </c>
      <c r="E1424" t="s">
        <v>0</v>
      </c>
    </row>
    <row r="1425" spans="1:5" x14ac:dyDescent="0.4">
      <c r="A1425">
        <v>5</v>
      </c>
      <c r="B1425">
        <v>8616</v>
      </c>
      <c r="C1425">
        <v>8796</v>
      </c>
      <c r="D1425">
        <v>2019</v>
      </c>
      <c r="E1425" t="s">
        <v>0</v>
      </c>
    </row>
    <row r="1426" spans="1:5" x14ac:dyDescent="0.4">
      <c r="A1426">
        <v>1</v>
      </c>
      <c r="B1426">
        <v>23649</v>
      </c>
      <c r="C1426">
        <v>158445</v>
      </c>
      <c r="D1426">
        <v>2019</v>
      </c>
      <c r="E1426" t="s">
        <v>0</v>
      </c>
    </row>
    <row r="1427" spans="1:5" x14ac:dyDescent="0.4">
      <c r="A1427">
        <v>153</v>
      </c>
      <c r="B1427">
        <v>14721</v>
      </c>
      <c r="C1427">
        <v>20734</v>
      </c>
      <c r="D1427">
        <v>2019</v>
      </c>
      <c r="E1427" t="s">
        <v>0</v>
      </c>
    </row>
    <row r="1428" spans="1:5" x14ac:dyDescent="0.4">
      <c r="A1428">
        <v>115</v>
      </c>
      <c r="B1428">
        <v>15221</v>
      </c>
      <c r="C1428">
        <v>17014</v>
      </c>
      <c r="D1428">
        <v>2019</v>
      </c>
      <c r="E1428" t="s">
        <v>0</v>
      </c>
    </row>
    <row r="1429" spans="1:5" x14ac:dyDescent="0.4">
      <c r="A1429">
        <v>96</v>
      </c>
      <c r="B1429">
        <v>3767</v>
      </c>
      <c r="C1429">
        <v>11516</v>
      </c>
      <c r="D1429">
        <v>2019</v>
      </c>
      <c r="E1429" t="s">
        <v>0</v>
      </c>
    </row>
    <row r="1430" spans="1:5" x14ac:dyDescent="0.4">
      <c r="A1430">
        <v>250</v>
      </c>
      <c r="B1430">
        <v>45609</v>
      </c>
      <c r="C1430">
        <v>79080</v>
      </c>
      <c r="D1430">
        <v>2019</v>
      </c>
      <c r="E1430" t="s">
        <v>0</v>
      </c>
    </row>
    <row r="1431" spans="1:5" x14ac:dyDescent="0.4">
      <c r="A1431">
        <v>185</v>
      </c>
      <c r="B1431">
        <v>65054</v>
      </c>
      <c r="C1431">
        <v>102508</v>
      </c>
      <c r="D1431">
        <v>2019</v>
      </c>
      <c r="E1431" t="s">
        <v>0</v>
      </c>
    </row>
    <row r="1432" spans="1:5" x14ac:dyDescent="0.4">
      <c r="A1432">
        <v>219</v>
      </c>
      <c r="B1432">
        <v>30445</v>
      </c>
      <c r="C1432">
        <v>29024</v>
      </c>
      <c r="D1432">
        <v>2019</v>
      </c>
      <c r="E1432" t="s">
        <v>0</v>
      </c>
    </row>
    <row r="1433" spans="1:5" x14ac:dyDescent="0.4">
      <c r="A1433">
        <v>214</v>
      </c>
      <c r="B1433">
        <v>18593</v>
      </c>
      <c r="C1433">
        <v>20629</v>
      </c>
      <c r="D1433">
        <v>2019</v>
      </c>
      <c r="E1433" t="s">
        <v>0</v>
      </c>
    </row>
    <row r="1434" spans="1:5" x14ac:dyDescent="0.4">
      <c r="A1434">
        <v>252</v>
      </c>
      <c r="B1434">
        <v>51739</v>
      </c>
      <c r="C1434">
        <v>49441</v>
      </c>
      <c r="D1434">
        <v>2019</v>
      </c>
      <c r="E1434" t="s">
        <v>0</v>
      </c>
    </row>
    <row r="1435" spans="1:5" x14ac:dyDescent="0.4">
      <c r="A1435">
        <v>10</v>
      </c>
      <c r="B1435">
        <v>55228</v>
      </c>
      <c r="C1435">
        <v>54493</v>
      </c>
      <c r="D1435">
        <v>2019</v>
      </c>
      <c r="E1435" t="s">
        <v>0</v>
      </c>
    </row>
    <row r="1436" spans="1:5" x14ac:dyDescent="0.4">
      <c r="A1436">
        <v>120</v>
      </c>
      <c r="B1436">
        <v>8163</v>
      </c>
      <c r="C1436">
        <v>14279</v>
      </c>
      <c r="D1436">
        <v>2019</v>
      </c>
      <c r="E1436" t="s">
        <v>0</v>
      </c>
    </row>
    <row r="1437" spans="1:5" x14ac:dyDescent="0.4">
      <c r="A1437">
        <v>89</v>
      </c>
      <c r="B1437">
        <v>161747</v>
      </c>
      <c r="C1437">
        <v>197498</v>
      </c>
      <c r="D1437">
        <v>2019</v>
      </c>
      <c r="E1437" t="s">
        <v>0</v>
      </c>
    </row>
    <row r="1438" spans="1:5" x14ac:dyDescent="0.4">
      <c r="A1438">
        <v>197</v>
      </c>
      <c r="B1438">
        <v>70230</v>
      </c>
      <c r="C1438">
        <v>122895</v>
      </c>
      <c r="D1438">
        <v>2019</v>
      </c>
      <c r="E1438" t="s">
        <v>0</v>
      </c>
    </row>
    <row r="1439" spans="1:5" x14ac:dyDescent="0.4">
      <c r="A1439">
        <v>128</v>
      </c>
      <c r="B1439">
        <v>5439</v>
      </c>
      <c r="C1439">
        <v>8946</v>
      </c>
      <c r="D1439">
        <v>2019</v>
      </c>
      <c r="E1439" t="s">
        <v>0</v>
      </c>
    </row>
    <row r="1440" spans="1:5" x14ac:dyDescent="0.4">
      <c r="A1440">
        <v>85</v>
      </c>
      <c r="B1440">
        <v>56117</v>
      </c>
      <c r="C1440">
        <v>66651</v>
      </c>
      <c r="D1440">
        <v>2019</v>
      </c>
      <c r="E1440" t="s">
        <v>0</v>
      </c>
    </row>
    <row r="1441" spans="1:5" x14ac:dyDescent="0.4">
      <c r="A1441">
        <v>106</v>
      </c>
      <c r="B1441">
        <v>50833</v>
      </c>
      <c r="C1441">
        <v>49729</v>
      </c>
      <c r="D1441">
        <v>2019</v>
      </c>
      <c r="E1441" t="s">
        <v>0</v>
      </c>
    </row>
    <row r="1442" spans="1:5" x14ac:dyDescent="0.4">
      <c r="A1442">
        <v>111</v>
      </c>
      <c r="B1442">
        <v>1398</v>
      </c>
      <c r="C1442">
        <v>2905</v>
      </c>
      <c r="D1442">
        <v>2019</v>
      </c>
      <c r="E1442" t="s">
        <v>0</v>
      </c>
    </row>
    <row r="1443" spans="1:5" x14ac:dyDescent="0.4">
      <c r="A1443">
        <v>177</v>
      </c>
      <c r="B1443">
        <v>88592</v>
      </c>
      <c r="C1443">
        <v>111149</v>
      </c>
      <c r="D1443">
        <v>2019</v>
      </c>
      <c r="E1443" t="s">
        <v>0</v>
      </c>
    </row>
    <row r="1444" spans="1:5" x14ac:dyDescent="0.4">
      <c r="A1444">
        <v>179</v>
      </c>
      <c r="B1444">
        <v>110809</v>
      </c>
      <c r="C1444">
        <v>109153</v>
      </c>
      <c r="D1444">
        <v>2019</v>
      </c>
      <c r="E1444" t="s">
        <v>0</v>
      </c>
    </row>
    <row r="1445" spans="1:5" x14ac:dyDescent="0.4">
      <c r="A1445">
        <v>224</v>
      </c>
      <c r="B1445">
        <v>61090</v>
      </c>
      <c r="C1445">
        <v>54352</v>
      </c>
      <c r="D1445">
        <v>2019</v>
      </c>
      <c r="E1445" t="s">
        <v>0</v>
      </c>
    </row>
    <row r="1446" spans="1:5" x14ac:dyDescent="0.4">
      <c r="A1446">
        <v>48</v>
      </c>
      <c r="B1446">
        <v>316372</v>
      </c>
      <c r="C1446">
        <v>275685</v>
      </c>
      <c r="D1446">
        <v>2019</v>
      </c>
      <c r="E1446" t="s">
        <v>0</v>
      </c>
    </row>
    <row r="1447" spans="1:5" x14ac:dyDescent="0.4">
      <c r="A1447">
        <v>67</v>
      </c>
      <c r="B1447">
        <v>34549</v>
      </c>
      <c r="C1447">
        <v>57705</v>
      </c>
      <c r="D1447">
        <v>2019</v>
      </c>
      <c r="E1447" t="s">
        <v>0</v>
      </c>
    </row>
    <row r="1448" spans="1:5" x14ac:dyDescent="0.4">
      <c r="A1448">
        <v>168</v>
      </c>
      <c r="B1448">
        <v>128468</v>
      </c>
      <c r="C1448">
        <v>198298</v>
      </c>
      <c r="D1448">
        <v>2019</v>
      </c>
      <c r="E1448" t="s">
        <v>0</v>
      </c>
    </row>
    <row r="1449" spans="1:5" x14ac:dyDescent="0.4">
      <c r="A1449">
        <v>254</v>
      </c>
      <c r="B1449">
        <v>95198</v>
      </c>
      <c r="C1449">
        <v>189165</v>
      </c>
      <c r="D1449">
        <v>2019</v>
      </c>
      <c r="E1449" t="s">
        <v>0</v>
      </c>
    </row>
    <row r="1450" spans="1:5" x14ac:dyDescent="0.4">
      <c r="A1450">
        <v>142</v>
      </c>
      <c r="B1450">
        <v>174285</v>
      </c>
      <c r="C1450">
        <v>181609</v>
      </c>
      <c r="D1450">
        <v>2019</v>
      </c>
      <c r="E1450" t="s">
        <v>0</v>
      </c>
    </row>
    <row r="1451" spans="1:5" x14ac:dyDescent="0.4">
      <c r="A1451">
        <v>100</v>
      </c>
      <c r="B1451">
        <v>176155</v>
      </c>
      <c r="C1451">
        <v>149629</v>
      </c>
      <c r="D1451">
        <v>2019</v>
      </c>
      <c r="E1451" t="s">
        <v>0</v>
      </c>
    </row>
    <row r="1452" spans="1:5" x14ac:dyDescent="0.4">
      <c r="A1452">
        <v>247</v>
      </c>
      <c r="B1452">
        <v>103472</v>
      </c>
      <c r="C1452">
        <v>154742</v>
      </c>
      <c r="D1452">
        <v>2019</v>
      </c>
      <c r="E1452" t="s">
        <v>0</v>
      </c>
    </row>
    <row r="1453" spans="1:5" x14ac:dyDescent="0.4">
      <c r="A1453">
        <v>131</v>
      </c>
      <c r="B1453">
        <v>30711</v>
      </c>
      <c r="C1453">
        <v>38939</v>
      </c>
      <c r="D1453">
        <v>2019</v>
      </c>
      <c r="E1453" t="s">
        <v>0</v>
      </c>
    </row>
    <row r="1454" spans="1:5" x14ac:dyDescent="0.4">
      <c r="A1454">
        <v>108</v>
      </c>
      <c r="B1454">
        <v>30667</v>
      </c>
      <c r="C1454">
        <v>40744</v>
      </c>
      <c r="D1454">
        <v>2019</v>
      </c>
      <c r="E1454" t="s">
        <v>0</v>
      </c>
    </row>
    <row r="1455" spans="1:5" x14ac:dyDescent="0.4">
      <c r="A1455">
        <v>218</v>
      </c>
      <c r="B1455">
        <v>32195</v>
      </c>
      <c r="C1455">
        <v>29311</v>
      </c>
      <c r="D1455">
        <v>2019</v>
      </c>
      <c r="E1455" t="s">
        <v>0</v>
      </c>
    </row>
    <row r="1456" spans="1:5" x14ac:dyDescent="0.4">
      <c r="A1456">
        <v>132</v>
      </c>
      <c r="B1456">
        <v>426637</v>
      </c>
      <c r="C1456">
        <v>525408</v>
      </c>
      <c r="D1456">
        <v>2019</v>
      </c>
      <c r="E1456" t="s">
        <v>0</v>
      </c>
    </row>
    <row r="1457" spans="1:5" x14ac:dyDescent="0.4">
      <c r="A1457">
        <v>44</v>
      </c>
      <c r="B1457">
        <v>15693</v>
      </c>
      <c r="C1457">
        <v>13740</v>
      </c>
      <c r="D1457">
        <v>2019</v>
      </c>
      <c r="E1457" t="s">
        <v>0</v>
      </c>
    </row>
    <row r="1458" spans="1:5" x14ac:dyDescent="0.4">
      <c r="A1458">
        <v>123</v>
      </c>
      <c r="B1458">
        <v>65569</v>
      </c>
      <c r="C1458">
        <v>83863</v>
      </c>
      <c r="D1458">
        <v>2019</v>
      </c>
      <c r="E1458" t="s">
        <v>0</v>
      </c>
    </row>
    <row r="1459" spans="1:5" x14ac:dyDescent="0.4">
      <c r="A1459">
        <v>127</v>
      </c>
      <c r="B1459">
        <v>72483</v>
      </c>
      <c r="C1459">
        <v>117656</v>
      </c>
      <c r="D1459">
        <v>2019</v>
      </c>
      <c r="E1459" t="s">
        <v>0</v>
      </c>
    </row>
    <row r="1460" spans="1:5" x14ac:dyDescent="0.4">
      <c r="A1460">
        <v>210</v>
      </c>
      <c r="B1460">
        <v>67583</v>
      </c>
      <c r="C1460">
        <v>79991</v>
      </c>
      <c r="D1460">
        <v>2019</v>
      </c>
      <c r="E1460" t="s">
        <v>0</v>
      </c>
    </row>
    <row r="1461" spans="1:5" x14ac:dyDescent="0.4">
      <c r="A1461">
        <v>205</v>
      </c>
      <c r="B1461">
        <v>61978</v>
      </c>
      <c r="C1461">
        <v>59429</v>
      </c>
      <c r="D1461">
        <v>2019</v>
      </c>
      <c r="E1461" t="s">
        <v>0</v>
      </c>
    </row>
    <row r="1462" spans="1:5" x14ac:dyDescent="0.4">
      <c r="A1462">
        <v>225</v>
      </c>
      <c r="B1462">
        <v>189038</v>
      </c>
      <c r="C1462">
        <v>221233</v>
      </c>
      <c r="D1462">
        <v>2019</v>
      </c>
      <c r="E1462" t="s">
        <v>0</v>
      </c>
    </row>
    <row r="1463" spans="1:5" x14ac:dyDescent="0.4">
      <c r="A1463">
        <v>249</v>
      </c>
      <c r="B1463">
        <v>216057</v>
      </c>
      <c r="C1463">
        <v>186045</v>
      </c>
      <c r="D1463">
        <v>2019</v>
      </c>
      <c r="E1463" t="s">
        <v>0</v>
      </c>
    </row>
    <row r="1464" spans="1:5" x14ac:dyDescent="0.4">
      <c r="A1464">
        <v>220</v>
      </c>
      <c r="B1464">
        <v>71384</v>
      </c>
      <c r="C1464">
        <v>92571</v>
      </c>
      <c r="D1464">
        <v>2019</v>
      </c>
      <c r="E1464" t="s">
        <v>0</v>
      </c>
    </row>
    <row r="1465" spans="1:5" x14ac:dyDescent="0.4">
      <c r="A1465">
        <v>61</v>
      </c>
      <c r="B1465">
        <v>321523</v>
      </c>
      <c r="C1465">
        <v>372836</v>
      </c>
      <c r="D1465">
        <v>2019</v>
      </c>
      <c r="E1465" t="s">
        <v>0</v>
      </c>
    </row>
    <row r="1466" spans="1:5" x14ac:dyDescent="0.4">
      <c r="A1466">
        <v>192</v>
      </c>
      <c r="B1466">
        <v>43753</v>
      </c>
      <c r="C1466">
        <v>49145</v>
      </c>
      <c r="D1466">
        <v>2019</v>
      </c>
      <c r="E1466" t="s">
        <v>0</v>
      </c>
    </row>
    <row r="1467" spans="1:5" x14ac:dyDescent="0.4">
      <c r="A1467">
        <v>213</v>
      </c>
      <c r="B1467">
        <v>95542</v>
      </c>
      <c r="C1467">
        <v>156889</v>
      </c>
      <c r="D1467">
        <v>2019</v>
      </c>
      <c r="E1467" t="s">
        <v>0</v>
      </c>
    </row>
    <row r="1468" spans="1:5" x14ac:dyDescent="0.4">
      <c r="A1468">
        <v>156</v>
      </c>
      <c r="B1468">
        <v>34356</v>
      </c>
      <c r="C1468">
        <v>35424</v>
      </c>
      <c r="D1468">
        <v>2019</v>
      </c>
      <c r="E1468" t="s">
        <v>0</v>
      </c>
    </row>
    <row r="1469" spans="1:5" x14ac:dyDescent="0.4">
      <c r="A1469">
        <v>160</v>
      </c>
      <c r="B1469">
        <v>50687</v>
      </c>
      <c r="C1469">
        <v>60396</v>
      </c>
      <c r="D1469">
        <v>2019</v>
      </c>
      <c r="E1469" t="s">
        <v>0</v>
      </c>
    </row>
    <row r="1470" spans="1:5" x14ac:dyDescent="0.4">
      <c r="A1470">
        <v>3</v>
      </c>
      <c r="B1470">
        <v>42514</v>
      </c>
      <c r="C1470">
        <v>79626</v>
      </c>
      <c r="D1470">
        <v>2019</v>
      </c>
      <c r="E1470" t="s">
        <v>0</v>
      </c>
    </row>
    <row r="1471" spans="1:5" x14ac:dyDescent="0.4">
      <c r="A1471">
        <v>206</v>
      </c>
      <c r="B1471">
        <v>87545</v>
      </c>
      <c r="C1471">
        <v>85359</v>
      </c>
      <c r="D1471">
        <v>2019</v>
      </c>
      <c r="E1471" t="s">
        <v>0</v>
      </c>
    </row>
    <row r="1472" spans="1:5" x14ac:dyDescent="0.4">
      <c r="A1472">
        <v>37</v>
      </c>
      <c r="B1472">
        <v>236764</v>
      </c>
      <c r="C1472">
        <v>291363</v>
      </c>
      <c r="D1472">
        <v>2019</v>
      </c>
      <c r="E1472" t="s">
        <v>0</v>
      </c>
    </row>
    <row r="1473" spans="1:5" x14ac:dyDescent="0.4">
      <c r="A1473">
        <v>101</v>
      </c>
      <c r="B1473">
        <v>18895</v>
      </c>
      <c r="C1473">
        <v>19288</v>
      </c>
      <c r="D1473">
        <v>2019</v>
      </c>
      <c r="E1473" t="s">
        <v>0</v>
      </c>
    </row>
    <row r="1474" spans="1:5" x14ac:dyDescent="0.4">
      <c r="A1474">
        <v>83</v>
      </c>
      <c r="B1474">
        <v>49603</v>
      </c>
      <c r="C1474">
        <v>60099</v>
      </c>
      <c r="D1474">
        <v>2019</v>
      </c>
      <c r="E1474" t="s">
        <v>0</v>
      </c>
    </row>
    <row r="1475" spans="1:5" x14ac:dyDescent="0.4">
      <c r="A1475">
        <v>200</v>
      </c>
      <c r="B1475">
        <v>36980</v>
      </c>
      <c r="C1475">
        <v>52605</v>
      </c>
      <c r="D1475">
        <v>2019</v>
      </c>
      <c r="E1475" t="s">
        <v>0</v>
      </c>
    </row>
    <row r="1476" spans="1:5" x14ac:dyDescent="0.4">
      <c r="A1476">
        <v>12</v>
      </c>
      <c r="B1476">
        <v>4256</v>
      </c>
      <c r="C1476">
        <v>5584</v>
      </c>
      <c r="D1476">
        <v>2019</v>
      </c>
      <c r="E1476" t="s">
        <v>0</v>
      </c>
    </row>
    <row r="1477" spans="1:5" x14ac:dyDescent="0.4">
      <c r="A1477">
        <v>141</v>
      </c>
      <c r="B1477">
        <v>185181</v>
      </c>
      <c r="C1477">
        <v>172154</v>
      </c>
      <c r="D1477">
        <v>2019</v>
      </c>
      <c r="E1477" t="s">
        <v>0</v>
      </c>
    </row>
    <row r="1478" spans="1:5" x14ac:dyDescent="0.4">
      <c r="A1478">
        <v>55</v>
      </c>
      <c r="B1478">
        <v>47213</v>
      </c>
      <c r="C1478">
        <v>62250</v>
      </c>
      <c r="D1478">
        <v>2019</v>
      </c>
      <c r="E1478" t="s">
        <v>0</v>
      </c>
    </row>
    <row r="1479" spans="1:5" x14ac:dyDescent="0.4">
      <c r="A1479">
        <v>74</v>
      </c>
      <c r="B1479">
        <v>165358</v>
      </c>
      <c r="C1479">
        <v>211511</v>
      </c>
      <c r="D1479">
        <v>2019</v>
      </c>
      <c r="E1479" t="s">
        <v>0</v>
      </c>
    </row>
    <row r="1480" spans="1:5" x14ac:dyDescent="0.4">
      <c r="A1480">
        <v>62</v>
      </c>
      <c r="B1480">
        <v>85765</v>
      </c>
      <c r="C1480">
        <v>94576</v>
      </c>
      <c r="D1480">
        <v>2019</v>
      </c>
      <c r="E1480" t="s">
        <v>0</v>
      </c>
    </row>
    <row r="1481" spans="1:5" x14ac:dyDescent="0.4">
      <c r="A1481">
        <v>182</v>
      </c>
      <c r="B1481">
        <v>47676</v>
      </c>
      <c r="C1481">
        <v>67080</v>
      </c>
      <c r="D1481">
        <v>2019</v>
      </c>
      <c r="E1481" t="s">
        <v>0</v>
      </c>
    </row>
    <row r="1482" spans="1:5" x14ac:dyDescent="0.4">
      <c r="A1482">
        <v>8</v>
      </c>
      <c r="B1482">
        <v>1203</v>
      </c>
      <c r="C1482">
        <v>1544</v>
      </c>
      <c r="D1482">
        <v>2019</v>
      </c>
      <c r="E1482" t="s">
        <v>0</v>
      </c>
    </row>
    <row r="1483" spans="1:5" x14ac:dyDescent="0.4">
      <c r="A1483">
        <v>186</v>
      </c>
      <c r="B1483">
        <v>151326</v>
      </c>
      <c r="C1483">
        <v>186906</v>
      </c>
      <c r="D1483">
        <v>2019</v>
      </c>
      <c r="E1483" t="s">
        <v>0</v>
      </c>
    </row>
    <row r="1484" spans="1:5" x14ac:dyDescent="0.4">
      <c r="A1484">
        <v>171</v>
      </c>
      <c r="B1484">
        <v>67744</v>
      </c>
      <c r="C1484">
        <v>67972</v>
      </c>
      <c r="D1484">
        <v>2019</v>
      </c>
      <c r="E1484" t="s">
        <v>0</v>
      </c>
    </row>
    <row r="1485" spans="1:5" x14ac:dyDescent="0.4">
      <c r="A1485">
        <v>49</v>
      </c>
      <c r="B1485">
        <v>145158</v>
      </c>
      <c r="C1485">
        <v>160486</v>
      </c>
      <c r="D1485">
        <v>2019</v>
      </c>
      <c r="E1485" t="s">
        <v>0</v>
      </c>
    </row>
    <row r="1486" spans="1:5" x14ac:dyDescent="0.4">
      <c r="A1486">
        <v>11</v>
      </c>
      <c r="B1486">
        <v>24014</v>
      </c>
      <c r="C1486">
        <v>34943</v>
      </c>
      <c r="D1486">
        <v>2019</v>
      </c>
      <c r="E1486" t="s">
        <v>0</v>
      </c>
    </row>
    <row r="1487" spans="1:5" x14ac:dyDescent="0.4">
      <c r="A1487">
        <v>35</v>
      </c>
      <c r="B1487">
        <v>114400</v>
      </c>
      <c r="C1487">
        <v>150345</v>
      </c>
      <c r="D1487">
        <v>2019</v>
      </c>
      <c r="E1487" t="s">
        <v>0</v>
      </c>
    </row>
    <row r="1488" spans="1:5" x14ac:dyDescent="0.4">
      <c r="A1488">
        <v>166</v>
      </c>
      <c r="B1488">
        <v>106707</v>
      </c>
      <c r="C1488">
        <v>126457</v>
      </c>
      <c r="D1488">
        <v>2019</v>
      </c>
      <c r="E1488" t="s">
        <v>0</v>
      </c>
    </row>
    <row r="1489" spans="1:5" x14ac:dyDescent="0.4">
      <c r="A1489">
        <v>260</v>
      </c>
      <c r="B1489">
        <v>95468</v>
      </c>
      <c r="C1489">
        <v>117663</v>
      </c>
      <c r="D1489">
        <v>2019</v>
      </c>
      <c r="E1489" t="s">
        <v>0</v>
      </c>
    </row>
    <row r="1490" spans="1:5" x14ac:dyDescent="0.4">
      <c r="A1490">
        <v>80</v>
      </c>
      <c r="B1490">
        <v>160543</v>
      </c>
      <c r="C1490">
        <v>174742</v>
      </c>
      <c r="D1490">
        <v>2019</v>
      </c>
      <c r="E1490" t="s">
        <v>0</v>
      </c>
    </row>
    <row r="1491" spans="1:5" x14ac:dyDescent="0.4">
      <c r="A1491">
        <v>2</v>
      </c>
      <c r="B1491">
        <v>33</v>
      </c>
      <c r="C1491">
        <v>138</v>
      </c>
      <c r="D1491">
        <v>2019</v>
      </c>
      <c r="E1491" t="s">
        <v>0</v>
      </c>
    </row>
    <row r="1492" spans="1:5" x14ac:dyDescent="0.4">
      <c r="A1492">
        <v>265</v>
      </c>
      <c r="B1492">
        <v>419446</v>
      </c>
      <c r="C1492">
        <v>11004193</v>
      </c>
      <c r="D1492">
        <v>2019</v>
      </c>
      <c r="E1492" t="s">
        <v>0</v>
      </c>
    </row>
    <row r="1493" spans="1:5" x14ac:dyDescent="0.4">
      <c r="A1493">
        <v>66</v>
      </c>
      <c r="B1493">
        <v>91017</v>
      </c>
      <c r="C1493">
        <v>82254</v>
      </c>
      <c r="D1493">
        <v>2019</v>
      </c>
      <c r="E1493" t="s">
        <v>0</v>
      </c>
    </row>
    <row r="1494" spans="1:5" x14ac:dyDescent="0.4">
      <c r="A1494">
        <v>154</v>
      </c>
      <c r="B1494">
        <v>1991</v>
      </c>
      <c r="C1494">
        <v>3686</v>
      </c>
      <c r="D1494">
        <v>2019</v>
      </c>
      <c r="E1494" t="s">
        <v>0</v>
      </c>
    </row>
    <row r="1495" spans="1:5" x14ac:dyDescent="0.4">
      <c r="A1495">
        <v>244</v>
      </c>
      <c r="B1495">
        <v>174464</v>
      </c>
      <c r="C1495">
        <v>263975</v>
      </c>
      <c r="D1495">
        <v>2019</v>
      </c>
      <c r="E1495" t="s">
        <v>0</v>
      </c>
    </row>
    <row r="1496" spans="1:5" x14ac:dyDescent="0.4">
      <c r="A1496">
        <v>162</v>
      </c>
      <c r="B1496">
        <v>267553</v>
      </c>
      <c r="C1496">
        <v>230424</v>
      </c>
      <c r="D1496">
        <v>2019</v>
      </c>
      <c r="E1496" t="s">
        <v>0</v>
      </c>
    </row>
    <row r="1497" spans="1:5" x14ac:dyDescent="0.4">
      <c r="A1497">
        <v>164</v>
      </c>
      <c r="B1497">
        <v>242735</v>
      </c>
      <c r="C1497">
        <v>214747</v>
      </c>
      <c r="D1497">
        <v>2019</v>
      </c>
      <c r="E1497" t="s">
        <v>0</v>
      </c>
    </row>
    <row r="1498" spans="1:5" x14ac:dyDescent="0.4">
      <c r="A1498">
        <v>176</v>
      </c>
      <c r="B1498">
        <v>7581</v>
      </c>
      <c r="C1498">
        <v>8061</v>
      </c>
      <c r="D1498">
        <v>2019</v>
      </c>
      <c r="E1498" t="s">
        <v>0</v>
      </c>
    </row>
    <row r="1499" spans="1:5" x14ac:dyDescent="0.4">
      <c r="A1499">
        <v>245</v>
      </c>
      <c r="B1499">
        <v>24183</v>
      </c>
      <c r="C1499">
        <v>28260</v>
      </c>
      <c r="D1499">
        <v>2019</v>
      </c>
      <c r="E1499" t="s">
        <v>0</v>
      </c>
    </row>
    <row r="1500" spans="1:5" x14ac:dyDescent="0.4">
      <c r="A1500">
        <v>134</v>
      </c>
      <c r="B1500">
        <v>40494</v>
      </c>
      <c r="C1500">
        <v>59644</v>
      </c>
      <c r="D1500">
        <v>2019</v>
      </c>
      <c r="E1500" t="s">
        <v>0</v>
      </c>
    </row>
    <row r="1501" spans="1:5" x14ac:dyDescent="0.4">
      <c r="A1501">
        <v>175</v>
      </c>
      <c r="B1501">
        <v>19389</v>
      </c>
      <c r="C1501">
        <v>23271</v>
      </c>
      <c r="D1501">
        <v>2019</v>
      </c>
      <c r="E1501" t="s">
        <v>0</v>
      </c>
    </row>
    <row r="1502" spans="1:5" x14ac:dyDescent="0.4">
      <c r="A1502">
        <v>76</v>
      </c>
      <c r="B1502">
        <v>178985</v>
      </c>
      <c r="C1502">
        <v>289045</v>
      </c>
      <c r="D1502">
        <v>2019</v>
      </c>
      <c r="E1502" t="s">
        <v>0</v>
      </c>
    </row>
    <row r="1503" spans="1:5" x14ac:dyDescent="0.4">
      <c r="A1503">
        <v>102</v>
      </c>
      <c r="B1503">
        <v>67370</v>
      </c>
      <c r="C1503">
        <v>70232</v>
      </c>
      <c r="D1503">
        <v>2019</v>
      </c>
      <c r="E1503" t="s">
        <v>0</v>
      </c>
    </row>
    <row r="1504" spans="1:5" x14ac:dyDescent="0.4">
      <c r="A1504">
        <v>233</v>
      </c>
      <c r="B1504">
        <v>174182</v>
      </c>
      <c r="C1504">
        <v>155897</v>
      </c>
      <c r="D1504">
        <v>2019</v>
      </c>
      <c r="E1504" t="s">
        <v>0</v>
      </c>
    </row>
    <row r="1505" spans="1:5" x14ac:dyDescent="0.4">
      <c r="A1505">
        <v>92</v>
      </c>
      <c r="B1505">
        <v>201025</v>
      </c>
      <c r="C1505">
        <v>232072</v>
      </c>
      <c r="D1505">
        <v>2019</v>
      </c>
      <c r="E1505" t="s">
        <v>0</v>
      </c>
    </row>
    <row r="1506" spans="1:5" x14ac:dyDescent="0.4">
      <c r="A1506">
        <v>4</v>
      </c>
      <c r="B1506">
        <v>99054</v>
      </c>
      <c r="C1506">
        <v>89532</v>
      </c>
      <c r="D1506">
        <v>2019</v>
      </c>
      <c r="E1506" t="s">
        <v>0</v>
      </c>
    </row>
    <row r="1507" spans="1:5" x14ac:dyDescent="0.4">
      <c r="A1507">
        <v>230</v>
      </c>
      <c r="B1507">
        <v>288522</v>
      </c>
      <c r="C1507">
        <v>240939</v>
      </c>
      <c r="D1507">
        <v>2019</v>
      </c>
      <c r="E1507" t="s">
        <v>0</v>
      </c>
    </row>
    <row r="1508" spans="1:5" x14ac:dyDescent="0.4">
      <c r="A1508">
        <v>163</v>
      </c>
      <c r="B1508">
        <v>189065</v>
      </c>
      <c r="C1508">
        <v>168320</v>
      </c>
      <c r="D1508">
        <v>2019</v>
      </c>
      <c r="E1508" t="s">
        <v>0</v>
      </c>
    </row>
    <row r="1509" spans="1:5" x14ac:dyDescent="0.4">
      <c r="A1509">
        <v>118</v>
      </c>
      <c r="B1509">
        <v>23052</v>
      </c>
      <c r="C1509">
        <v>27966</v>
      </c>
      <c r="D1509">
        <v>2019</v>
      </c>
      <c r="E1509" t="s">
        <v>0</v>
      </c>
    </row>
    <row r="1510" spans="1:5" x14ac:dyDescent="0.4">
      <c r="A1510">
        <v>13</v>
      </c>
      <c r="B1510">
        <v>143552</v>
      </c>
      <c r="C1510">
        <v>116285</v>
      </c>
      <c r="D1510">
        <v>2019</v>
      </c>
      <c r="E1510" t="s">
        <v>0</v>
      </c>
    </row>
    <row r="1511" spans="1:5" x14ac:dyDescent="0.4">
      <c r="A1511">
        <v>75</v>
      </c>
      <c r="B1511">
        <v>166316</v>
      </c>
      <c r="C1511">
        <v>204532</v>
      </c>
      <c r="D1511">
        <v>2019</v>
      </c>
      <c r="E1511" t="s">
        <v>0</v>
      </c>
    </row>
    <row r="1512" spans="1:5" x14ac:dyDescent="0.4">
      <c r="A1512">
        <v>36</v>
      </c>
      <c r="B1512">
        <v>200579</v>
      </c>
      <c r="C1512">
        <v>224974</v>
      </c>
      <c r="D1512">
        <v>2019</v>
      </c>
      <c r="E1512" t="s">
        <v>0</v>
      </c>
    </row>
    <row r="1513" spans="1:5" x14ac:dyDescent="0.4">
      <c r="A1513">
        <v>172</v>
      </c>
      <c r="B1513">
        <v>12360</v>
      </c>
      <c r="C1513">
        <v>12628</v>
      </c>
      <c r="D1513">
        <v>2019</v>
      </c>
      <c r="E1513" t="s">
        <v>0</v>
      </c>
    </row>
    <row r="1514" spans="1:5" x14ac:dyDescent="0.4">
      <c r="A1514">
        <v>78</v>
      </c>
      <c r="B1514">
        <v>94899</v>
      </c>
      <c r="C1514">
        <v>149067</v>
      </c>
      <c r="D1514">
        <v>2019</v>
      </c>
      <c r="E1514" t="s">
        <v>0</v>
      </c>
    </row>
    <row r="1515" spans="1:5" x14ac:dyDescent="0.4">
      <c r="A1515">
        <v>140</v>
      </c>
      <c r="B1515">
        <v>178635</v>
      </c>
      <c r="C1515">
        <v>182416</v>
      </c>
      <c r="D1515">
        <v>2019</v>
      </c>
      <c r="E1515" t="s">
        <v>0</v>
      </c>
    </row>
    <row r="1516" spans="1:5" x14ac:dyDescent="0.4">
      <c r="A1516">
        <v>125</v>
      </c>
      <c r="B1516">
        <v>95857</v>
      </c>
      <c r="C1516">
        <v>78226</v>
      </c>
      <c r="D1516">
        <v>2019</v>
      </c>
      <c r="E1516" t="s">
        <v>0</v>
      </c>
    </row>
    <row r="1517" spans="1:5" x14ac:dyDescent="0.4">
      <c r="A1517">
        <v>18</v>
      </c>
      <c r="B1517">
        <v>100294</v>
      </c>
      <c r="C1517">
        <v>160070</v>
      </c>
      <c r="D1517">
        <v>2019</v>
      </c>
      <c r="E1517" t="s">
        <v>0</v>
      </c>
    </row>
    <row r="1518" spans="1:5" x14ac:dyDescent="0.4">
      <c r="A1518">
        <v>69</v>
      </c>
      <c r="B1518">
        <v>141669</v>
      </c>
      <c r="C1518">
        <v>210271</v>
      </c>
      <c r="D1518">
        <v>2019</v>
      </c>
      <c r="E1518" t="s">
        <v>0</v>
      </c>
    </row>
    <row r="1519" spans="1:5" x14ac:dyDescent="0.4">
      <c r="A1519">
        <v>14</v>
      </c>
      <c r="B1519">
        <v>106173</v>
      </c>
      <c r="C1519">
        <v>162208</v>
      </c>
      <c r="D1519">
        <v>2019</v>
      </c>
      <c r="E1519" t="s">
        <v>0</v>
      </c>
    </row>
    <row r="1520" spans="1:5" x14ac:dyDescent="0.4">
      <c r="A1520">
        <v>216</v>
      </c>
      <c r="B1520">
        <v>97285</v>
      </c>
      <c r="C1520">
        <v>129792</v>
      </c>
      <c r="D1520">
        <v>2019</v>
      </c>
      <c r="E1520" t="s">
        <v>0</v>
      </c>
    </row>
    <row r="1521" spans="1:5" x14ac:dyDescent="0.4">
      <c r="A1521">
        <v>173</v>
      </c>
      <c r="B1521">
        <v>117946</v>
      </c>
      <c r="C1521">
        <v>125660</v>
      </c>
      <c r="D1521">
        <v>2019</v>
      </c>
      <c r="E1521" t="s">
        <v>0</v>
      </c>
    </row>
    <row r="1522" spans="1:5" x14ac:dyDescent="0.4">
      <c r="A1522">
        <v>137</v>
      </c>
      <c r="B1522">
        <v>191370</v>
      </c>
      <c r="C1522">
        <v>185467</v>
      </c>
      <c r="D1522">
        <v>2019</v>
      </c>
      <c r="E1522" t="s">
        <v>0</v>
      </c>
    </row>
    <row r="1523" spans="1:5" x14ac:dyDescent="0.4">
      <c r="A1523">
        <v>194</v>
      </c>
      <c r="B1523">
        <v>2642</v>
      </c>
      <c r="C1523">
        <v>5198</v>
      </c>
      <c r="D1523">
        <v>2019</v>
      </c>
      <c r="E1523" t="s">
        <v>0</v>
      </c>
    </row>
    <row r="1524" spans="1:5" x14ac:dyDescent="0.4">
      <c r="A1524">
        <v>238</v>
      </c>
      <c r="B1524">
        <v>169896</v>
      </c>
      <c r="C1524">
        <v>164473</v>
      </c>
      <c r="D1524">
        <v>2019</v>
      </c>
      <c r="E1524" t="s">
        <v>0</v>
      </c>
    </row>
    <row r="1525" spans="1:5" x14ac:dyDescent="0.4">
      <c r="A1525">
        <v>135</v>
      </c>
      <c r="B1525">
        <v>38715</v>
      </c>
      <c r="C1525">
        <v>44316</v>
      </c>
      <c r="D1525">
        <v>2019</v>
      </c>
      <c r="E1525" t="s">
        <v>0</v>
      </c>
    </row>
    <row r="1526" spans="1:5" x14ac:dyDescent="0.4">
      <c r="A1526">
        <v>21</v>
      </c>
      <c r="B1526">
        <v>57899</v>
      </c>
      <c r="C1526">
        <v>79750</v>
      </c>
      <c r="D1526">
        <v>2019</v>
      </c>
      <c r="E1526" t="s">
        <v>0</v>
      </c>
    </row>
    <row r="1527" spans="1:5" x14ac:dyDescent="0.4">
      <c r="A1527">
        <v>129</v>
      </c>
      <c r="B1527">
        <v>239990</v>
      </c>
      <c r="C1527">
        <v>265795</v>
      </c>
      <c r="D1527">
        <v>2019</v>
      </c>
      <c r="E1527" t="s">
        <v>0</v>
      </c>
    </row>
    <row r="1528" spans="1:5" x14ac:dyDescent="0.4">
      <c r="A1528">
        <v>122</v>
      </c>
      <c r="B1528">
        <v>18798</v>
      </c>
      <c r="C1528">
        <v>20367</v>
      </c>
      <c r="D1528">
        <v>2019</v>
      </c>
      <c r="E1528" t="s">
        <v>0</v>
      </c>
    </row>
    <row r="1529" spans="1:5" x14ac:dyDescent="0.4">
      <c r="A1529">
        <v>59</v>
      </c>
      <c r="B1529">
        <v>3569</v>
      </c>
      <c r="C1529">
        <v>6144</v>
      </c>
      <c r="D1529">
        <v>2019</v>
      </c>
      <c r="E1529" t="s">
        <v>0</v>
      </c>
    </row>
    <row r="1530" spans="1:5" x14ac:dyDescent="0.4">
      <c r="A1530">
        <v>223</v>
      </c>
      <c r="B1530">
        <v>142529</v>
      </c>
      <c r="C1530">
        <v>150478</v>
      </c>
      <c r="D1530">
        <v>2019</v>
      </c>
      <c r="E1530" t="s">
        <v>0</v>
      </c>
    </row>
    <row r="1531" spans="1:5" x14ac:dyDescent="0.4">
      <c r="A1531">
        <v>81</v>
      </c>
      <c r="B1531">
        <v>60056</v>
      </c>
      <c r="C1531">
        <v>111542</v>
      </c>
      <c r="D1531">
        <v>2019</v>
      </c>
      <c r="E1531" t="s">
        <v>0</v>
      </c>
    </row>
    <row r="1532" spans="1:5" x14ac:dyDescent="0.4">
      <c r="A1532">
        <v>15</v>
      </c>
      <c r="B1532">
        <v>36253</v>
      </c>
      <c r="C1532">
        <v>33695</v>
      </c>
      <c r="D1532">
        <v>2019</v>
      </c>
      <c r="E1532" t="s">
        <v>0</v>
      </c>
    </row>
    <row r="1533" spans="1:5" x14ac:dyDescent="0.4">
      <c r="A1533">
        <v>165</v>
      </c>
      <c r="B1533">
        <v>69800</v>
      </c>
      <c r="C1533">
        <v>87565</v>
      </c>
      <c r="D1533">
        <v>2019</v>
      </c>
      <c r="E1533" t="s">
        <v>0</v>
      </c>
    </row>
    <row r="1534" spans="1:5" x14ac:dyDescent="0.4">
      <c r="A1534">
        <v>195</v>
      </c>
      <c r="B1534">
        <v>40602</v>
      </c>
      <c r="C1534">
        <v>44988</v>
      </c>
      <c r="D1534">
        <v>2019</v>
      </c>
      <c r="E1534" t="s">
        <v>0</v>
      </c>
    </row>
    <row r="1535" spans="1:5" x14ac:dyDescent="0.4">
      <c r="A1535">
        <v>180</v>
      </c>
      <c r="B1535">
        <v>26562</v>
      </c>
      <c r="C1535">
        <v>37868</v>
      </c>
      <c r="D1535">
        <v>2019</v>
      </c>
      <c r="E1535" t="s">
        <v>0</v>
      </c>
    </row>
    <row r="1536" spans="1:5" x14ac:dyDescent="0.4">
      <c r="A1536">
        <v>82</v>
      </c>
      <c r="B1536">
        <v>179717</v>
      </c>
      <c r="C1536">
        <v>230289</v>
      </c>
      <c r="D1536">
        <v>2019</v>
      </c>
      <c r="E1536" t="s">
        <v>0</v>
      </c>
    </row>
    <row r="1537" spans="1:5" x14ac:dyDescent="0.4">
      <c r="A1537">
        <v>38</v>
      </c>
      <c r="B1537">
        <v>16735</v>
      </c>
      <c r="C1537">
        <v>16153</v>
      </c>
      <c r="D1537">
        <v>2019</v>
      </c>
      <c r="E1537" t="s">
        <v>0</v>
      </c>
    </row>
    <row r="1538" spans="1:5" x14ac:dyDescent="0.4">
      <c r="A1538">
        <v>97</v>
      </c>
      <c r="B1538">
        <v>152662</v>
      </c>
      <c r="C1538">
        <v>161050</v>
      </c>
      <c r="D1538">
        <v>2019</v>
      </c>
      <c r="E1538" t="s">
        <v>0</v>
      </c>
    </row>
    <row r="1539" spans="1:5" x14ac:dyDescent="0.4">
      <c r="A1539">
        <v>133</v>
      </c>
      <c r="B1539">
        <v>42431</v>
      </c>
      <c r="C1539">
        <v>54270</v>
      </c>
      <c r="D1539">
        <v>2019</v>
      </c>
      <c r="E1539" t="s">
        <v>0</v>
      </c>
    </row>
    <row r="1540" spans="1:5" x14ac:dyDescent="0.4">
      <c r="A1540">
        <v>73</v>
      </c>
      <c r="B1540">
        <v>38096</v>
      </c>
      <c r="C1540">
        <v>39178</v>
      </c>
      <c r="D1540">
        <v>2019</v>
      </c>
      <c r="E1540" t="s">
        <v>0</v>
      </c>
    </row>
    <row r="1541" spans="1:5" x14ac:dyDescent="0.4">
      <c r="A1541">
        <v>151</v>
      </c>
      <c r="B1541">
        <v>84758</v>
      </c>
      <c r="C1541">
        <v>88024</v>
      </c>
      <c r="D1541">
        <v>2019</v>
      </c>
      <c r="E1541" t="s">
        <v>0</v>
      </c>
    </row>
    <row r="1542" spans="1:5" x14ac:dyDescent="0.4">
      <c r="A1542">
        <v>42</v>
      </c>
      <c r="B1542">
        <v>196041</v>
      </c>
      <c r="C1542">
        <v>236390</v>
      </c>
      <c r="D1542">
        <v>2019</v>
      </c>
      <c r="E1542" t="s">
        <v>0</v>
      </c>
    </row>
    <row r="1543" spans="1:5" x14ac:dyDescent="0.4">
      <c r="A1543">
        <v>30</v>
      </c>
      <c r="B1543">
        <v>693</v>
      </c>
      <c r="C1543">
        <v>919</v>
      </c>
      <c r="D1543">
        <v>2019</v>
      </c>
      <c r="E1543" t="s">
        <v>0</v>
      </c>
    </row>
    <row r="1544" spans="1:5" x14ac:dyDescent="0.4">
      <c r="A1544">
        <v>159</v>
      </c>
      <c r="B1544">
        <v>102970</v>
      </c>
      <c r="C1544">
        <v>159445</v>
      </c>
      <c r="D1544">
        <v>2019</v>
      </c>
      <c r="E1544" t="s">
        <v>0</v>
      </c>
    </row>
    <row r="1545" spans="1:5" x14ac:dyDescent="0.4">
      <c r="A1545">
        <v>90</v>
      </c>
      <c r="B1545">
        <v>173269</v>
      </c>
      <c r="C1545">
        <v>149336</v>
      </c>
      <c r="D1545">
        <v>2019</v>
      </c>
      <c r="E1545" t="s">
        <v>0</v>
      </c>
    </row>
    <row r="1546" spans="1:5" x14ac:dyDescent="0.4">
      <c r="A1546">
        <v>256</v>
      </c>
      <c r="B1546">
        <v>169348</v>
      </c>
      <c r="C1546">
        <v>181207</v>
      </c>
      <c r="D1546">
        <v>2019</v>
      </c>
      <c r="E1546" t="s">
        <v>0</v>
      </c>
    </row>
    <row r="1547" spans="1:5" x14ac:dyDescent="0.4">
      <c r="A1547">
        <v>23</v>
      </c>
      <c r="B1547">
        <v>29943</v>
      </c>
      <c r="C1547">
        <v>36966</v>
      </c>
      <c r="D1547">
        <v>2019</v>
      </c>
      <c r="E1547" t="s">
        <v>0</v>
      </c>
    </row>
    <row r="1548" spans="1:5" x14ac:dyDescent="0.4">
      <c r="A1548">
        <v>117</v>
      </c>
      <c r="B1548">
        <v>27937</v>
      </c>
      <c r="C1548">
        <v>42992</v>
      </c>
      <c r="D1548">
        <v>2019</v>
      </c>
      <c r="E1548" t="s">
        <v>0</v>
      </c>
    </row>
    <row r="1549" spans="1:5" x14ac:dyDescent="0.4">
      <c r="A1549">
        <v>121</v>
      </c>
      <c r="B1549">
        <v>49922</v>
      </c>
      <c r="C1549">
        <v>58614</v>
      </c>
      <c r="D1549">
        <v>2019</v>
      </c>
      <c r="E1549" t="s">
        <v>0</v>
      </c>
    </row>
    <row r="1550" spans="1:5" x14ac:dyDescent="0.4">
      <c r="A1550">
        <v>217</v>
      </c>
      <c r="B1550">
        <v>33090</v>
      </c>
      <c r="C1550">
        <v>65326</v>
      </c>
      <c r="D1550">
        <v>2019</v>
      </c>
      <c r="E1550" t="s">
        <v>0</v>
      </c>
    </row>
    <row r="1551" spans="1:5" x14ac:dyDescent="0.4">
      <c r="A1551">
        <v>46</v>
      </c>
      <c r="B1551">
        <v>3732</v>
      </c>
      <c r="C1551">
        <v>5332</v>
      </c>
      <c r="D1551">
        <v>2019</v>
      </c>
      <c r="E1551" t="s">
        <v>0</v>
      </c>
    </row>
    <row r="1552" spans="1:5" x14ac:dyDescent="0.4">
      <c r="A1552">
        <v>70</v>
      </c>
      <c r="B1552">
        <v>78113</v>
      </c>
      <c r="C1552">
        <v>71757</v>
      </c>
      <c r="D1552">
        <v>2019</v>
      </c>
      <c r="E1552" t="s">
        <v>0</v>
      </c>
    </row>
    <row r="1553" spans="1:5" x14ac:dyDescent="0.4">
      <c r="A1553">
        <v>20</v>
      </c>
      <c r="B1553">
        <v>60790</v>
      </c>
      <c r="C1553">
        <v>97526</v>
      </c>
      <c r="D1553">
        <v>2019</v>
      </c>
      <c r="E1553" t="s">
        <v>0</v>
      </c>
    </row>
    <row r="1554" spans="1:5" x14ac:dyDescent="0.4">
      <c r="A1554">
        <v>99</v>
      </c>
      <c r="B1554">
        <v>918</v>
      </c>
      <c r="C1554">
        <v>1422</v>
      </c>
      <c r="D1554">
        <v>2019</v>
      </c>
      <c r="E1554" t="s">
        <v>0</v>
      </c>
    </row>
    <row r="1555" spans="1:5" x14ac:dyDescent="0.4">
      <c r="A1555">
        <v>231</v>
      </c>
      <c r="B1555">
        <v>277665</v>
      </c>
      <c r="C1555">
        <v>254256</v>
      </c>
      <c r="D1555">
        <v>2019</v>
      </c>
      <c r="E1555" t="s">
        <v>0</v>
      </c>
    </row>
    <row r="1556" spans="1:5" x14ac:dyDescent="0.4">
      <c r="A1556">
        <v>86</v>
      </c>
      <c r="B1556">
        <v>45956</v>
      </c>
      <c r="C1556">
        <v>31490</v>
      </c>
      <c r="D1556">
        <v>2019</v>
      </c>
      <c r="E1556" t="s">
        <v>0</v>
      </c>
    </row>
    <row r="1557" spans="1:5" x14ac:dyDescent="0.4">
      <c r="A1557">
        <v>109</v>
      </c>
      <c r="B1557">
        <v>14839</v>
      </c>
      <c r="C1557">
        <v>15039</v>
      </c>
      <c r="D1557">
        <v>2019</v>
      </c>
      <c r="E1557" t="s">
        <v>0</v>
      </c>
    </row>
    <row r="1558" spans="1:5" x14ac:dyDescent="0.4">
      <c r="A1558">
        <v>60</v>
      </c>
      <c r="B1558">
        <v>47608</v>
      </c>
      <c r="C1558">
        <v>75497</v>
      </c>
      <c r="D1558">
        <v>2019</v>
      </c>
      <c r="E1558" t="s">
        <v>0</v>
      </c>
    </row>
    <row r="1559" spans="1:5" x14ac:dyDescent="0.4">
      <c r="A1559">
        <v>189</v>
      </c>
      <c r="B1559">
        <v>84842</v>
      </c>
      <c r="C1559">
        <v>89723</v>
      </c>
      <c r="D1559">
        <v>2019</v>
      </c>
      <c r="E1559" t="s">
        <v>0</v>
      </c>
    </row>
    <row r="1560" spans="1:5" x14ac:dyDescent="0.4">
      <c r="A1560">
        <v>93</v>
      </c>
      <c r="B1560">
        <v>10027</v>
      </c>
      <c r="C1560">
        <v>29039</v>
      </c>
      <c r="D1560">
        <v>2019</v>
      </c>
      <c r="E1560" t="s">
        <v>0</v>
      </c>
    </row>
    <row r="1561" spans="1:5" x14ac:dyDescent="0.4">
      <c r="A1561">
        <v>204</v>
      </c>
      <c r="B1561">
        <v>6735</v>
      </c>
      <c r="C1561">
        <v>6242</v>
      </c>
      <c r="D1561">
        <v>2019</v>
      </c>
      <c r="E1561" t="s">
        <v>0</v>
      </c>
    </row>
    <row r="1562" spans="1:5" x14ac:dyDescent="0.4">
      <c r="A1562">
        <v>259</v>
      </c>
      <c r="B1562">
        <v>79717</v>
      </c>
      <c r="C1562">
        <v>106611</v>
      </c>
      <c r="D1562">
        <v>2019</v>
      </c>
      <c r="E1562" t="s">
        <v>0</v>
      </c>
    </row>
    <row r="1563" spans="1:5" x14ac:dyDescent="0.4">
      <c r="A1563">
        <v>251</v>
      </c>
      <c r="B1563">
        <v>18782</v>
      </c>
      <c r="C1563">
        <v>21277</v>
      </c>
      <c r="D1563">
        <v>2019</v>
      </c>
      <c r="E1563" t="s">
        <v>0</v>
      </c>
    </row>
    <row r="1564" spans="1:5" x14ac:dyDescent="0.4">
      <c r="A1564">
        <v>40</v>
      </c>
      <c r="B1564">
        <v>57728</v>
      </c>
      <c r="C1564">
        <v>56484</v>
      </c>
      <c r="D1564">
        <v>2019</v>
      </c>
      <c r="E1564" t="s">
        <v>0</v>
      </c>
    </row>
    <row r="1565" spans="1:5" x14ac:dyDescent="0.4">
      <c r="A1565">
        <v>147</v>
      </c>
      <c r="B1565">
        <v>52231</v>
      </c>
      <c r="C1565">
        <v>77435</v>
      </c>
      <c r="D1565">
        <v>2019</v>
      </c>
      <c r="E1565" t="s">
        <v>0</v>
      </c>
    </row>
    <row r="1566" spans="1:5" x14ac:dyDescent="0.4">
      <c r="A1566">
        <v>183</v>
      </c>
      <c r="B1566">
        <v>20930</v>
      </c>
      <c r="C1566">
        <v>28376</v>
      </c>
      <c r="D1566">
        <v>2019</v>
      </c>
      <c r="E1566" t="s">
        <v>0</v>
      </c>
    </row>
    <row r="1567" spans="1:5" x14ac:dyDescent="0.4">
      <c r="A1567">
        <v>240</v>
      </c>
      <c r="B1567">
        <v>16321</v>
      </c>
      <c r="C1567">
        <v>24100</v>
      </c>
      <c r="D1567">
        <v>2019</v>
      </c>
      <c r="E1567" t="s">
        <v>0</v>
      </c>
    </row>
    <row r="1568" spans="1:5" x14ac:dyDescent="0.4">
      <c r="A1568">
        <v>263</v>
      </c>
      <c r="B1568">
        <v>156807</v>
      </c>
      <c r="C1568">
        <v>157316</v>
      </c>
      <c r="D1568">
        <v>2019</v>
      </c>
      <c r="E1568" t="s">
        <v>0</v>
      </c>
    </row>
    <row r="1569" spans="1:5" x14ac:dyDescent="0.4">
      <c r="A1569">
        <v>64</v>
      </c>
      <c r="B1569">
        <v>13678</v>
      </c>
      <c r="C1569">
        <v>15904</v>
      </c>
      <c r="D1569">
        <v>2019</v>
      </c>
      <c r="E1569" t="s">
        <v>0</v>
      </c>
    </row>
    <row r="1570" spans="1:5" x14ac:dyDescent="0.4">
      <c r="A1570">
        <v>16</v>
      </c>
      <c r="B1570">
        <v>56883</v>
      </c>
      <c r="C1570">
        <v>58856</v>
      </c>
      <c r="D1570">
        <v>2019</v>
      </c>
      <c r="E1570" t="s">
        <v>0</v>
      </c>
    </row>
    <row r="1571" spans="1:5" x14ac:dyDescent="0.4">
      <c r="A1571">
        <v>91</v>
      </c>
      <c r="B1571">
        <v>98754</v>
      </c>
      <c r="C1571">
        <v>112589</v>
      </c>
      <c r="D1571">
        <v>2019</v>
      </c>
      <c r="E1571" t="s">
        <v>0</v>
      </c>
    </row>
    <row r="1572" spans="1:5" x14ac:dyDescent="0.4">
      <c r="A1572">
        <v>152</v>
      </c>
      <c r="B1572">
        <v>57572</v>
      </c>
      <c r="C1572">
        <v>71989</v>
      </c>
      <c r="D1572">
        <v>2019</v>
      </c>
      <c r="E1572" t="s">
        <v>0</v>
      </c>
    </row>
    <row r="1573" spans="1:5" x14ac:dyDescent="0.4">
      <c r="A1573">
        <v>261</v>
      </c>
      <c r="B1573">
        <v>89500</v>
      </c>
      <c r="C1573">
        <v>81490</v>
      </c>
      <c r="D1573">
        <v>2019</v>
      </c>
      <c r="E1573" t="s">
        <v>0</v>
      </c>
    </row>
    <row r="1574" spans="1:5" x14ac:dyDescent="0.4">
      <c r="A1574">
        <v>-1</v>
      </c>
      <c r="B1574">
        <v>2024082</v>
      </c>
      <c r="C1574">
        <v>723705</v>
      </c>
      <c r="D1574">
        <v>2019</v>
      </c>
      <c r="E1574" t="s">
        <v>0</v>
      </c>
    </row>
    <row r="1575" spans="1:5" x14ac:dyDescent="0.4">
      <c r="A1575">
        <v>148</v>
      </c>
      <c r="B1575">
        <v>248540</v>
      </c>
      <c r="C1575">
        <v>217883</v>
      </c>
      <c r="D1575">
        <v>2019</v>
      </c>
      <c r="E1575" t="s">
        <v>0</v>
      </c>
    </row>
    <row r="1576" spans="1:5" x14ac:dyDescent="0.4">
      <c r="A1576">
        <v>53</v>
      </c>
      <c r="B1576">
        <v>36966</v>
      </c>
      <c r="C1576">
        <v>44428</v>
      </c>
      <c r="D1576">
        <v>2019</v>
      </c>
      <c r="E1576" t="s">
        <v>0</v>
      </c>
    </row>
    <row r="1577" spans="1:5" x14ac:dyDescent="0.4">
      <c r="A1577">
        <v>45</v>
      </c>
      <c r="B1577">
        <v>63829</v>
      </c>
      <c r="C1577">
        <v>74561</v>
      </c>
      <c r="D1577">
        <v>2019</v>
      </c>
      <c r="E1577" t="s">
        <v>0</v>
      </c>
    </row>
    <row r="1578" spans="1:5" x14ac:dyDescent="0.4">
      <c r="A1578">
        <v>47</v>
      </c>
      <c r="B1578">
        <v>78521</v>
      </c>
      <c r="C1578">
        <v>122838</v>
      </c>
      <c r="D1578">
        <v>2019</v>
      </c>
      <c r="E1578" t="s">
        <v>0</v>
      </c>
    </row>
    <row r="1579" spans="1:5" x14ac:dyDescent="0.4">
      <c r="A1579">
        <v>169</v>
      </c>
      <c r="B1579">
        <v>129122</v>
      </c>
      <c r="C1579">
        <v>193597</v>
      </c>
      <c r="D1579">
        <v>2019</v>
      </c>
      <c r="E1579" t="s">
        <v>0</v>
      </c>
    </row>
    <row r="1580" spans="1:5" x14ac:dyDescent="0.4">
      <c r="A1580">
        <v>24</v>
      </c>
      <c r="B1580">
        <v>35868</v>
      </c>
      <c r="C1580">
        <v>38797</v>
      </c>
      <c r="D1580">
        <v>2019</v>
      </c>
      <c r="E1580" t="s">
        <v>0</v>
      </c>
    </row>
    <row r="1581" spans="1:5" x14ac:dyDescent="0.4">
      <c r="A1581">
        <v>211</v>
      </c>
      <c r="B1581">
        <v>136489</v>
      </c>
      <c r="C1581">
        <v>120490</v>
      </c>
      <c r="D1581">
        <v>2019</v>
      </c>
      <c r="E1581" t="s">
        <v>0</v>
      </c>
    </row>
    <row r="1582" spans="1:5" x14ac:dyDescent="0.4">
      <c r="A1582">
        <v>110</v>
      </c>
      <c r="B1582">
        <v>25</v>
      </c>
      <c r="C1582">
        <v>44</v>
      </c>
      <c r="D1582">
        <v>2019</v>
      </c>
      <c r="E1582" t="s">
        <v>0</v>
      </c>
    </row>
    <row r="1583" spans="1:5" x14ac:dyDescent="0.4">
      <c r="A1583">
        <v>199</v>
      </c>
      <c r="B1583">
        <v>16</v>
      </c>
      <c r="C1583">
        <v>21</v>
      </c>
      <c r="D1583">
        <v>2019</v>
      </c>
      <c r="E1583" t="s">
        <v>0</v>
      </c>
    </row>
    <row r="1584" spans="1:5" x14ac:dyDescent="0.4">
      <c r="A1584">
        <v>105</v>
      </c>
      <c r="B1584">
        <v>23</v>
      </c>
      <c r="C1584">
        <v>29</v>
      </c>
      <c r="D1584">
        <v>2019</v>
      </c>
      <c r="E1584" t="s">
        <v>0</v>
      </c>
    </row>
    <row r="1585" spans="1:5" x14ac:dyDescent="0.4">
      <c r="A1585">
        <v>0</v>
      </c>
      <c r="B1585">
        <v>215</v>
      </c>
      <c r="C1585">
        <v>28277</v>
      </c>
      <c r="D1585">
        <v>2019</v>
      </c>
      <c r="E1585" t="s">
        <v>0</v>
      </c>
    </row>
    <row r="1586" spans="1:5" x14ac:dyDescent="0.4">
      <c r="A1586">
        <v>26</v>
      </c>
      <c r="B1586">
        <v>954308</v>
      </c>
      <c r="C1586">
        <v>979813</v>
      </c>
      <c r="D1586">
        <v>2018</v>
      </c>
      <c r="E1586" t="s">
        <v>0</v>
      </c>
    </row>
    <row r="1587" spans="1:5" x14ac:dyDescent="0.4">
      <c r="A1587">
        <v>29</v>
      </c>
      <c r="B1587">
        <v>389635</v>
      </c>
      <c r="C1587">
        <v>407740</v>
      </c>
      <c r="D1587">
        <v>2018</v>
      </c>
      <c r="E1587" t="s">
        <v>0</v>
      </c>
    </row>
    <row r="1588" spans="1:5" x14ac:dyDescent="0.4">
      <c r="A1588">
        <v>65</v>
      </c>
      <c r="B1588">
        <v>1134866</v>
      </c>
      <c r="C1588">
        <v>1067361</v>
      </c>
      <c r="D1588">
        <v>2018</v>
      </c>
      <c r="E1588" t="s">
        <v>0</v>
      </c>
    </row>
    <row r="1589" spans="1:5" x14ac:dyDescent="0.4">
      <c r="A1589">
        <v>191</v>
      </c>
      <c r="B1589">
        <v>409488</v>
      </c>
      <c r="C1589">
        <v>348428</v>
      </c>
      <c r="D1589">
        <v>2018</v>
      </c>
      <c r="E1589" t="s">
        <v>0</v>
      </c>
    </row>
    <row r="1590" spans="1:5" x14ac:dyDescent="0.4">
      <c r="A1590">
        <v>222</v>
      </c>
      <c r="B1590">
        <v>231560</v>
      </c>
      <c r="C1590">
        <v>221361</v>
      </c>
      <c r="D1590">
        <v>2018</v>
      </c>
      <c r="E1590" t="s">
        <v>0</v>
      </c>
    </row>
    <row r="1591" spans="1:5" x14ac:dyDescent="0.4">
      <c r="A1591">
        <v>243</v>
      </c>
      <c r="B1591">
        <v>1223314</v>
      </c>
      <c r="C1591">
        <v>1230840</v>
      </c>
      <c r="D1591">
        <v>2018</v>
      </c>
      <c r="E1591" t="s">
        <v>0</v>
      </c>
    </row>
    <row r="1592" spans="1:5" x14ac:dyDescent="0.4">
      <c r="A1592">
        <v>54</v>
      </c>
      <c r="B1592">
        <v>155025</v>
      </c>
      <c r="C1592">
        <v>134176</v>
      </c>
      <c r="D1592">
        <v>2018</v>
      </c>
      <c r="E1592" t="s">
        <v>0</v>
      </c>
    </row>
    <row r="1593" spans="1:5" x14ac:dyDescent="0.4">
      <c r="A1593">
        <v>19</v>
      </c>
      <c r="B1593">
        <v>124867</v>
      </c>
      <c r="C1593">
        <v>108079</v>
      </c>
      <c r="D1593">
        <v>2018</v>
      </c>
      <c r="E1593" t="s">
        <v>0</v>
      </c>
    </row>
    <row r="1594" spans="1:5" x14ac:dyDescent="0.4">
      <c r="A1594">
        <v>0</v>
      </c>
      <c r="B1594">
        <v>9808</v>
      </c>
      <c r="C1594">
        <v>68754</v>
      </c>
      <c r="D1594">
        <v>2018</v>
      </c>
      <c r="E1594" t="s">
        <v>0</v>
      </c>
    </row>
    <row r="1595" spans="1:5" x14ac:dyDescent="0.4">
      <c r="A1595">
        <v>113</v>
      </c>
      <c r="B1595">
        <v>1714698</v>
      </c>
      <c r="C1595">
        <v>1434715</v>
      </c>
      <c r="D1595">
        <v>2018</v>
      </c>
      <c r="E1595" t="s">
        <v>0</v>
      </c>
    </row>
    <row r="1596" spans="1:5" x14ac:dyDescent="0.4">
      <c r="A1596">
        <v>112</v>
      </c>
      <c r="B1596">
        <v>1846690</v>
      </c>
      <c r="C1596">
        <v>1807162</v>
      </c>
      <c r="D1596">
        <v>2018</v>
      </c>
      <c r="E1596" t="s">
        <v>0</v>
      </c>
    </row>
    <row r="1597" spans="1:5" x14ac:dyDescent="0.4">
      <c r="A1597">
        <v>155</v>
      </c>
      <c r="B1597">
        <v>622565</v>
      </c>
      <c r="C1597">
        <v>648290</v>
      </c>
      <c r="D1597">
        <v>2018</v>
      </c>
      <c r="E1597" t="s">
        <v>0</v>
      </c>
    </row>
    <row r="1598" spans="1:5" x14ac:dyDescent="0.4">
      <c r="A1598">
        <v>167</v>
      </c>
      <c r="B1598">
        <v>728060</v>
      </c>
      <c r="C1598">
        <v>713548</v>
      </c>
      <c r="D1598">
        <v>2018</v>
      </c>
      <c r="E1598" t="s">
        <v>0</v>
      </c>
    </row>
    <row r="1599" spans="1:5" x14ac:dyDescent="0.4">
      <c r="A1599">
        <v>237</v>
      </c>
      <c r="B1599">
        <v>2189552</v>
      </c>
      <c r="C1599">
        <v>1976497</v>
      </c>
      <c r="D1599">
        <v>2018</v>
      </c>
      <c r="E1599" t="s">
        <v>0</v>
      </c>
    </row>
    <row r="1600" spans="1:5" x14ac:dyDescent="0.4">
      <c r="A1600">
        <v>241</v>
      </c>
      <c r="B1600">
        <v>717619</v>
      </c>
      <c r="C1600">
        <v>738574</v>
      </c>
      <c r="D1600">
        <v>2018</v>
      </c>
      <c r="E1600" t="s">
        <v>0</v>
      </c>
    </row>
    <row r="1601" spans="1:5" x14ac:dyDescent="0.4">
      <c r="A1601">
        <v>198</v>
      </c>
      <c r="B1601">
        <v>1263714</v>
      </c>
      <c r="C1601">
        <v>1333173</v>
      </c>
      <c r="D1601">
        <v>2018</v>
      </c>
      <c r="E1601" t="s">
        <v>0</v>
      </c>
    </row>
    <row r="1602" spans="1:5" x14ac:dyDescent="0.4">
      <c r="A1602">
        <v>22</v>
      </c>
      <c r="B1602">
        <v>638501</v>
      </c>
      <c r="C1602">
        <v>650722</v>
      </c>
      <c r="D1602">
        <v>2018</v>
      </c>
      <c r="E1602" t="s">
        <v>0</v>
      </c>
    </row>
    <row r="1603" spans="1:5" x14ac:dyDescent="0.4">
      <c r="A1603">
        <v>196</v>
      </c>
      <c r="B1603">
        <v>467921</v>
      </c>
      <c r="C1603">
        <v>456869</v>
      </c>
      <c r="D1603">
        <v>2018</v>
      </c>
      <c r="E1603" t="s">
        <v>0</v>
      </c>
    </row>
    <row r="1604" spans="1:5" x14ac:dyDescent="0.4">
      <c r="A1604">
        <v>130</v>
      </c>
      <c r="B1604">
        <v>1104752</v>
      </c>
      <c r="C1604">
        <v>1136098</v>
      </c>
      <c r="D1604">
        <v>2018</v>
      </c>
      <c r="E1604" t="s">
        <v>0</v>
      </c>
    </row>
    <row r="1605" spans="1:5" x14ac:dyDescent="0.4">
      <c r="A1605">
        <v>7</v>
      </c>
      <c r="B1605">
        <v>2157727</v>
      </c>
      <c r="C1605">
        <v>2124094</v>
      </c>
      <c r="D1605">
        <v>2018</v>
      </c>
      <c r="E1605" t="s">
        <v>0</v>
      </c>
    </row>
    <row r="1606" spans="1:5" x14ac:dyDescent="0.4">
      <c r="A1606">
        <v>77</v>
      </c>
      <c r="B1606">
        <v>567636</v>
      </c>
      <c r="C1606">
        <v>553694</v>
      </c>
      <c r="D1606">
        <v>2018</v>
      </c>
      <c r="E1606" t="s">
        <v>0</v>
      </c>
    </row>
    <row r="1607" spans="1:5" x14ac:dyDescent="0.4">
      <c r="A1607">
        <v>184</v>
      </c>
      <c r="B1607">
        <v>48319</v>
      </c>
      <c r="C1607">
        <v>61216</v>
      </c>
      <c r="D1607">
        <v>2018</v>
      </c>
      <c r="E1607" t="s">
        <v>0</v>
      </c>
    </row>
    <row r="1608" spans="1:5" x14ac:dyDescent="0.4">
      <c r="A1608">
        <v>34</v>
      </c>
      <c r="B1608">
        <v>180654</v>
      </c>
      <c r="C1608">
        <v>193218</v>
      </c>
      <c r="D1608">
        <v>2018</v>
      </c>
      <c r="E1608" t="s">
        <v>0</v>
      </c>
    </row>
    <row r="1609" spans="1:5" x14ac:dyDescent="0.4">
      <c r="A1609">
        <v>188</v>
      </c>
      <c r="B1609">
        <v>1661584</v>
      </c>
      <c r="C1609">
        <v>1709917</v>
      </c>
      <c r="D1609">
        <v>2018</v>
      </c>
      <c r="E1609" t="s">
        <v>0</v>
      </c>
    </row>
    <row r="1610" spans="1:5" x14ac:dyDescent="0.4">
      <c r="A1610">
        <v>228</v>
      </c>
      <c r="B1610">
        <v>870099</v>
      </c>
      <c r="C1610">
        <v>890797</v>
      </c>
      <c r="D1610">
        <v>2018</v>
      </c>
      <c r="E1610" t="s">
        <v>0</v>
      </c>
    </row>
    <row r="1611" spans="1:5" x14ac:dyDescent="0.4">
      <c r="A1611">
        <v>202</v>
      </c>
      <c r="B1611">
        <v>119181</v>
      </c>
      <c r="C1611">
        <v>153511</v>
      </c>
      <c r="D1611">
        <v>2018</v>
      </c>
      <c r="E1611" t="s">
        <v>0</v>
      </c>
    </row>
    <row r="1612" spans="1:5" x14ac:dyDescent="0.4">
      <c r="A1612">
        <v>126</v>
      </c>
      <c r="B1612">
        <v>482979</v>
      </c>
      <c r="C1612">
        <v>528558</v>
      </c>
      <c r="D1612">
        <v>2018</v>
      </c>
      <c r="E1612" t="s">
        <v>0</v>
      </c>
    </row>
    <row r="1613" spans="1:5" x14ac:dyDescent="0.4">
      <c r="A1613">
        <v>262</v>
      </c>
      <c r="B1613">
        <v>1182816</v>
      </c>
      <c r="C1613">
        <v>1001205</v>
      </c>
      <c r="D1613">
        <v>2018</v>
      </c>
      <c r="E1613" t="s">
        <v>0</v>
      </c>
    </row>
    <row r="1614" spans="1:5" x14ac:dyDescent="0.4">
      <c r="A1614">
        <v>50</v>
      </c>
      <c r="B1614">
        <v>1314464</v>
      </c>
      <c r="C1614">
        <v>1108157</v>
      </c>
      <c r="D1614">
        <v>2018</v>
      </c>
      <c r="E1614" t="s">
        <v>0</v>
      </c>
    </row>
    <row r="1615" spans="1:5" x14ac:dyDescent="0.4">
      <c r="A1615">
        <v>94</v>
      </c>
      <c r="B1615">
        <v>356295</v>
      </c>
      <c r="C1615">
        <v>354372</v>
      </c>
      <c r="D1615">
        <v>2018</v>
      </c>
      <c r="E1615" t="s">
        <v>0</v>
      </c>
    </row>
    <row r="1616" spans="1:5" x14ac:dyDescent="0.4">
      <c r="A1616">
        <v>149</v>
      </c>
      <c r="B1616">
        <v>480445</v>
      </c>
      <c r="C1616">
        <v>492237</v>
      </c>
      <c r="D1616">
        <v>2018</v>
      </c>
      <c r="E1616" t="s">
        <v>0</v>
      </c>
    </row>
    <row r="1617" spans="1:5" x14ac:dyDescent="0.4">
      <c r="A1617">
        <v>264</v>
      </c>
      <c r="B1617">
        <v>15967</v>
      </c>
      <c r="C1617">
        <v>31449</v>
      </c>
      <c r="D1617">
        <v>2018</v>
      </c>
      <c r="E1617" t="s">
        <v>0</v>
      </c>
    </row>
    <row r="1618" spans="1:5" x14ac:dyDescent="0.4">
      <c r="A1618">
        <v>229</v>
      </c>
      <c r="B1618">
        <v>1823471</v>
      </c>
      <c r="C1618">
        <v>1431819</v>
      </c>
      <c r="D1618">
        <v>2018</v>
      </c>
      <c r="E1618" t="s">
        <v>0</v>
      </c>
    </row>
    <row r="1619" spans="1:5" x14ac:dyDescent="0.4">
      <c r="A1619">
        <v>190</v>
      </c>
      <c r="B1619">
        <v>200184</v>
      </c>
      <c r="C1619">
        <v>228259</v>
      </c>
      <c r="D1619">
        <v>2018</v>
      </c>
      <c r="E1619" t="s">
        <v>0</v>
      </c>
    </row>
    <row r="1620" spans="1:5" x14ac:dyDescent="0.4">
      <c r="A1620">
        <v>110</v>
      </c>
      <c r="B1620">
        <v>598</v>
      </c>
      <c r="C1620">
        <v>581</v>
      </c>
      <c r="D1620">
        <v>2018</v>
      </c>
      <c r="E1620" t="s">
        <v>0</v>
      </c>
    </row>
    <row r="1621" spans="1:5" x14ac:dyDescent="0.4">
      <c r="A1621">
        <v>136</v>
      </c>
      <c r="B1621">
        <v>521428</v>
      </c>
      <c r="C1621">
        <v>533831</v>
      </c>
      <c r="D1621">
        <v>2018</v>
      </c>
      <c r="E1621" t="s">
        <v>0</v>
      </c>
    </row>
    <row r="1622" spans="1:5" x14ac:dyDescent="0.4">
      <c r="A1622">
        <v>57</v>
      </c>
      <c r="B1622">
        <v>29439</v>
      </c>
      <c r="C1622">
        <v>29046</v>
      </c>
      <c r="D1622">
        <v>2018</v>
      </c>
      <c r="E1622" t="s">
        <v>0</v>
      </c>
    </row>
    <row r="1623" spans="1:5" x14ac:dyDescent="0.4">
      <c r="A1623">
        <v>144</v>
      </c>
      <c r="B1623">
        <v>2066011</v>
      </c>
      <c r="C1623">
        <v>1695921</v>
      </c>
      <c r="D1623">
        <v>2018</v>
      </c>
      <c r="E1623" t="s">
        <v>0</v>
      </c>
    </row>
    <row r="1624" spans="1:5" x14ac:dyDescent="0.4">
      <c r="A1624">
        <v>32</v>
      </c>
      <c r="B1624">
        <v>427436</v>
      </c>
      <c r="C1624">
        <v>417956</v>
      </c>
      <c r="D1624">
        <v>2018</v>
      </c>
      <c r="E1624" t="s">
        <v>0</v>
      </c>
    </row>
    <row r="1625" spans="1:5" x14ac:dyDescent="0.4">
      <c r="A1625">
        <v>43</v>
      </c>
      <c r="B1625">
        <v>871693</v>
      </c>
      <c r="C1625">
        <v>935179</v>
      </c>
      <c r="D1625">
        <v>2018</v>
      </c>
      <c r="E1625" t="s">
        <v>0</v>
      </c>
    </row>
    <row r="1626" spans="1:5" x14ac:dyDescent="0.4">
      <c r="A1626">
        <v>84</v>
      </c>
      <c r="B1626">
        <v>68436</v>
      </c>
      <c r="C1626">
        <v>63922</v>
      </c>
      <c r="D1626">
        <v>2018</v>
      </c>
      <c r="E1626" t="s">
        <v>0</v>
      </c>
    </row>
    <row r="1627" spans="1:5" x14ac:dyDescent="0.4">
      <c r="A1627">
        <v>212</v>
      </c>
      <c r="B1627">
        <v>415010</v>
      </c>
      <c r="C1627">
        <v>397414</v>
      </c>
      <c r="D1627">
        <v>2018</v>
      </c>
      <c r="E1627" t="s">
        <v>0</v>
      </c>
    </row>
    <row r="1628" spans="1:5" x14ac:dyDescent="0.4">
      <c r="A1628">
        <v>31</v>
      </c>
      <c r="B1628">
        <v>123679</v>
      </c>
      <c r="C1628">
        <v>128843</v>
      </c>
      <c r="D1628">
        <v>2018</v>
      </c>
      <c r="E1628" t="s">
        <v>0</v>
      </c>
    </row>
    <row r="1629" spans="1:5" x14ac:dyDescent="0.4">
      <c r="A1629">
        <v>119</v>
      </c>
      <c r="B1629">
        <v>697344</v>
      </c>
      <c r="C1629">
        <v>696578</v>
      </c>
      <c r="D1629">
        <v>2018</v>
      </c>
      <c r="E1629" t="s">
        <v>0</v>
      </c>
    </row>
    <row r="1630" spans="1:5" x14ac:dyDescent="0.4">
      <c r="A1630">
        <v>39</v>
      </c>
      <c r="B1630">
        <v>1578609</v>
      </c>
      <c r="C1630">
        <v>1518366</v>
      </c>
      <c r="D1630">
        <v>2018</v>
      </c>
      <c r="E1630" t="s">
        <v>0</v>
      </c>
    </row>
    <row r="1631" spans="1:5" x14ac:dyDescent="0.4">
      <c r="A1631">
        <v>98</v>
      </c>
      <c r="B1631">
        <v>199215</v>
      </c>
      <c r="C1631">
        <v>199691</v>
      </c>
      <c r="D1631">
        <v>2018</v>
      </c>
      <c r="E1631" t="s">
        <v>0</v>
      </c>
    </row>
    <row r="1632" spans="1:5" x14ac:dyDescent="0.4">
      <c r="A1632">
        <v>187</v>
      </c>
      <c r="B1632">
        <v>95439</v>
      </c>
      <c r="C1632">
        <v>90980</v>
      </c>
      <c r="D1632">
        <v>2018</v>
      </c>
      <c r="E1632" t="s">
        <v>0</v>
      </c>
    </row>
    <row r="1633" spans="1:5" x14ac:dyDescent="0.4">
      <c r="A1633">
        <v>232</v>
      </c>
      <c r="B1633">
        <v>1148396</v>
      </c>
      <c r="C1633">
        <v>1026311</v>
      </c>
      <c r="D1633">
        <v>2018</v>
      </c>
      <c r="E1633" t="s">
        <v>0</v>
      </c>
    </row>
    <row r="1634" spans="1:5" x14ac:dyDescent="0.4">
      <c r="A1634">
        <v>201</v>
      </c>
      <c r="B1634">
        <v>81570</v>
      </c>
      <c r="C1634">
        <v>92383</v>
      </c>
      <c r="D1634">
        <v>2018</v>
      </c>
      <c r="E1634" t="s">
        <v>0</v>
      </c>
    </row>
    <row r="1635" spans="1:5" x14ac:dyDescent="0.4">
      <c r="A1635">
        <v>203</v>
      </c>
      <c r="B1635">
        <v>269519</v>
      </c>
      <c r="C1635">
        <v>251957</v>
      </c>
      <c r="D1635">
        <v>2018</v>
      </c>
      <c r="E1635" t="s">
        <v>0</v>
      </c>
    </row>
    <row r="1636" spans="1:5" x14ac:dyDescent="0.4">
      <c r="A1636">
        <v>145</v>
      </c>
      <c r="B1636">
        <v>1435009</v>
      </c>
      <c r="C1636">
        <v>1424216</v>
      </c>
      <c r="D1636">
        <v>2018</v>
      </c>
      <c r="E1636" t="s">
        <v>0</v>
      </c>
    </row>
    <row r="1637" spans="1:5" x14ac:dyDescent="0.4">
      <c r="A1637">
        <v>116</v>
      </c>
      <c r="B1637">
        <v>1000000</v>
      </c>
      <c r="C1637">
        <v>984072</v>
      </c>
      <c r="D1637">
        <v>2018</v>
      </c>
      <c r="E1637" t="s">
        <v>0</v>
      </c>
    </row>
    <row r="1638" spans="1:5" x14ac:dyDescent="0.4">
      <c r="A1638">
        <v>25</v>
      </c>
      <c r="B1638">
        <v>1291759</v>
      </c>
      <c r="C1638">
        <v>1176302</v>
      </c>
      <c r="D1638">
        <v>2018</v>
      </c>
      <c r="E1638" t="s">
        <v>0</v>
      </c>
    </row>
    <row r="1639" spans="1:5" x14ac:dyDescent="0.4">
      <c r="A1639">
        <v>157</v>
      </c>
      <c r="B1639">
        <v>485562</v>
      </c>
      <c r="C1639">
        <v>467986</v>
      </c>
      <c r="D1639">
        <v>2018</v>
      </c>
      <c r="E1639" t="s">
        <v>0</v>
      </c>
    </row>
    <row r="1640" spans="1:5" x14ac:dyDescent="0.4">
      <c r="A1640">
        <v>181</v>
      </c>
      <c r="B1640">
        <v>2356995</v>
      </c>
      <c r="C1640">
        <v>2265340</v>
      </c>
      <c r="D1640">
        <v>2018</v>
      </c>
      <c r="E1640" t="s">
        <v>0</v>
      </c>
    </row>
    <row r="1641" spans="1:5" x14ac:dyDescent="0.4">
      <c r="A1641">
        <v>124</v>
      </c>
      <c r="B1641">
        <v>218349</v>
      </c>
      <c r="C1641">
        <v>205725</v>
      </c>
      <c r="D1641">
        <v>2018</v>
      </c>
      <c r="E1641" t="s">
        <v>0</v>
      </c>
    </row>
    <row r="1642" spans="1:5" x14ac:dyDescent="0.4">
      <c r="A1642">
        <v>227</v>
      </c>
      <c r="B1642">
        <v>446880</v>
      </c>
      <c r="C1642">
        <v>476288</v>
      </c>
      <c r="D1642">
        <v>2018</v>
      </c>
      <c r="E1642" t="s">
        <v>0</v>
      </c>
    </row>
    <row r="1643" spans="1:5" x14ac:dyDescent="0.4">
      <c r="A1643">
        <v>95</v>
      </c>
      <c r="B1643">
        <v>1122999</v>
      </c>
      <c r="C1643">
        <v>1185401</v>
      </c>
      <c r="D1643">
        <v>2018</v>
      </c>
      <c r="E1643" t="s">
        <v>0</v>
      </c>
    </row>
    <row r="1644" spans="1:5" x14ac:dyDescent="0.4">
      <c r="A1644">
        <v>71</v>
      </c>
      <c r="B1644">
        <v>897652</v>
      </c>
      <c r="C1644">
        <v>909408</v>
      </c>
      <c r="D1644">
        <v>2018</v>
      </c>
      <c r="E1644" t="s">
        <v>0</v>
      </c>
    </row>
    <row r="1645" spans="1:5" x14ac:dyDescent="0.4">
      <c r="A1645">
        <v>143</v>
      </c>
      <c r="B1645">
        <v>1357541</v>
      </c>
      <c r="C1645">
        <v>1093811</v>
      </c>
      <c r="D1645">
        <v>2018</v>
      </c>
      <c r="E1645" t="s">
        <v>0</v>
      </c>
    </row>
    <row r="1646" spans="1:5" x14ac:dyDescent="0.4">
      <c r="A1646">
        <v>193</v>
      </c>
      <c r="B1646">
        <v>256054</v>
      </c>
      <c r="C1646">
        <v>250296</v>
      </c>
      <c r="D1646">
        <v>2018</v>
      </c>
      <c r="E1646" t="s">
        <v>0</v>
      </c>
    </row>
    <row r="1647" spans="1:5" x14ac:dyDescent="0.4">
      <c r="A1647">
        <v>161</v>
      </c>
      <c r="B1647">
        <v>3438409</v>
      </c>
      <c r="C1647">
        <v>3267896</v>
      </c>
      <c r="D1647">
        <v>2018</v>
      </c>
      <c r="E1647" t="s">
        <v>0</v>
      </c>
    </row>
    <row r="1648" spans="1:5" x14ac:dyDescent="0.4">
      <c r="A1648">
        <v>68</v>
      </c>
      <c r="B1648">
        <v>2547932</v>
      </c>
      <c r="C1648">
        <v>2468257</v>
      </c>
      <c r="D1648">
        <v>2018</v>
      </c>
      <c r="E1648" t="s">
        <v>0</v>
      </c>
    </row>
    <row r="1649" spans="1:5" x14ac:dyDescent="0.4">
      <c r="A1649">
        <v>6</v>
      </c>
      <c r="B1649">
        <v>74065</v>
      </c>
      <c r="C1649">
        <v>73204</v>
      </c>
      <c r="D1649">
        <v>2018</v>
      </c>
      <c r="E1649" t="s">
        <v>0</v>
      </c>
    </row>
    <row r="1650" spans="1:5" x14ac:dyDescent="0.4">
      <c r="A1650">
        <v>72</v>
      </c>
      <c r="B1650">
        <v>1187795</v>
      </c>
      <c r="C1650">
        <v>1138052</v>
      </c>
      <c r="D1650">
        <v>2018</v>
      </c>
      <c r="E1650" t="s">
        <v>0</v>
      </c>
    </row>
    <row r="1651" spans="1:5" x14ac:dyDescent="0.4">
      <c r="A1651">
        <v>215</v>
      </c>
      <c r="B1651">
        <v>470794</v>
      </c>
      <c r="C1651">
        <v>402597</v>
      </c>
      <c r="D1651">
        <v>2018</v>
      </c>
      <c r="E1651" t="s">
        <v>0</v>
      </c>
    </row>
    <row r="1652" spans="1:5" x14ac:dyDescent="0.4">
      <c r="A1652">
        <v>87</v>
      </c>
      <c r="B1652">
        <v>1620149</v>
      </c>
      <c r="C1652">
        <v>1505848</v>
      </c>
      <c r="D1652">
        <v>2018</v>
      </c>
      <c r="E1652" t="s">
        <v>0</v>
      </c>
    </row>
    <row r="1653" spans="1:5" x14ac:dyDescent="0.4">
      <c r="A1653">
        <v>255</v>
      </c>
      <c r="B1653">
        <v>2461935</v>
      </c>
      <c r="C1653">
        <v>2270822</v>
      </c>
      <c r="D1653">
        <v>2018</v>
      </c>
      <c r="E1653" t="s">
        <v>0</v>
      </c>
    </row>
    <row r="1654" spans="1:5" x14ac:dyDescent="0.4">
      <c r="A1654">
        <v>258</v>
      </c>
      <c r="B1654">
        <v>540142</v>
      </c>
      <c r="C1654">
        <v>499300</v>
      </c>
      <c r="D1654">
        <v>2018</v>
      </c>
      <c r="E1654" t="s">
        <v>0</v>
      </c>
    </row>
    <row r="1655" spans="1:5" x14ac:dyDescent="0.4">
      <c r="A1655">
        <v>58</v>
      </c>
      <c r="B1655">
        <v>44886</v>
      </c>
      <c r="C1655">
        <v>45289</v>
      </c>
      <c r="D1655">
        <v>2018</v>
      </c>
      <c r="E1655" t="s">
        <v>0</v>
      </c>
    </row>
    <row r="1656" spans="1:5" x14ac:dyDescent="0.4">
      <c r="A1656">
        <v>221</v>
      </c>
      <c r="B1656">
        <v>213635</v>
      </c>
      <c r="C1656">
        <v>175931</v>
      </c>
      <c r="D1656">
        <v>2018</v>
      </c>
      <c r="E1656" t="s">
        <v>0</v>
      </c>
    </row>
    <row r="1657" spans="1:5" x14ac:dyDescent="0.4">
      <c r="A1657">
        <v>107</v>
      </c>
      <c r="B1657">
        <v>2382326</v>
      </c>
      <c r="C1657">
        <v>2028883</v>
      </c>
      <c r="D1657">
        <v>2018</v>
      </c>
      <c r="E1657" t="s">
        <v>0</v>
      </c>
    </row>
    <row r="1658" spans="1:5" x14ac:dyDescent="0.4">
      <c r="A1658">
        <v>9</v>
      </c>
      <c r="B1658">
        <v>170436</v>
      </c>
      <c r="C1658">
        <v>167776</v>
      </c>
      <c r="D1658">
        <v>2018</v>
      </c>
      <c r="E1658" t="s">
        <v>0</v>
      </c>
    </row>
    <row r="1659" spans="1:5" x14ac:dyDescent="0.4">
      <c r="A1659">
        <v>158</v>
      </c>
      <c r="B1659">
        <v>1513494</v>
      </c>
      <c r="C1659">
        <v>1349458</v>
      </c>
      <c r="D1659">
        <v>2018</v>
      </c>
      <c r="E1659" t="s">
        <v>0</v>
      </c>
    </row>
    <row r="1660" spans="1:5" x14ac:dyDescent="0.4">
      <c r="A1660">
        <v>63</v>
      </c>
      <c r="B1660">
        <v>602000</v>
      </c>
      <c r="C1660">
        <v>582662</v>
      </c>
      <c r="D1660">
        <v>2018</v>
      </c>
      <c r="E1660" t="s">
        <v>0</v>
      </c>
    </row>
    <row r="1661" spans="1:5" x14ac:dyDescent="0.4">
      <c r="A1661">
        <v>27</v>
      </c>
      <c r="B1661">
        <v>13481</v>
      </c>
      <c r="C1661">
        <v>22106</v>
      </c>
      <c r="D1661">
        <v>2018</v>
      </c>
      <c r="E1661" t="s">
        <v>0</v>
      </c>
    </row>
    <row r="1662" spans="1:5" x14ac:dyDescent="0.4">
      <c r="A1662">
        <v>56</v>
      </c>
      <c r="B1662">
        <v>589023</v>
      </c>
      <c r="C1662">
        <v>517926</v>
      </c>
      <c r="D1662">
        <v>2018</v>
      </c>
      <c r="E1662" t="s">
        <v>0</v>
      </c>
    </row>
    <row r="1663" spans="1:5" x14ac:dyDescent="0.4">
      <c r="A1663">
        <v>51</v>
      </c>
      <c r="B1663">
        <v>667090</v>
      </c>
      <c r="C1663">
        <v>657795</v>
      </c>
      <c r="D1663">
        <v>2018</v>
      </c>
      <c r="E1663" t="s">
        <v>0</v>
      </c>
    </row>
    <row r="1664" spans="1:5" x14ac:dyDescent="0.4">
      <c r="A1664">
        <v>178</v>
      </c>
      <c r="B1664">
        <v>227545</v>
      </c>
      <c r="C1664">
        <v>214184</v>
      </c>
      <c r="D1664">
        <v>2018</v>
      </c>
      <c r="E1664" t="s">
        <v>0</v>
      </c>
    </row>
    <row r="1665" spans="1:5" x14ac:dyDescent="0.4">
      <c r="A1665">
        <v>234</v>
      </c>
      <c r="B1665">
        <v>3192342</v>
      </c>
      <c r="C1665">
        <v>2805014</v>
      </c>
      <c r="D1665">
        <v>2018</v>
      </c>
      <c r="E1665" t="s">
        <v>0</v>
      </c>
    </row>
    <row r="1666" spans="1:5" x14ac:dyDescent="0.4">
      <c r="A1666">
        <v>239</v>
      </c>
      <c r="B1666">
        <v>1738286</v>
      </c>
      <c r="C1666">
        <v>1563056</v>
      </c>
      <c r="D1666">
        <v>2018</v>
      </c>
      <c r="E1666" t="s">
        <v>0</v>
      </c>
    </row>
    <row r="1667" spans="1:5" x14ac:dyDescent="0.4">
      <c r="A1667">
        <v>150</v>
      </c>
      <c r="B1667">
        <v>293634</v>
      </c>
      <c r="C1667">
        <v>339937</v>
      </c>
      <c r="D1667">
        <v>2018</v>
      </c>
      <c r="E1667" t="s">
        <v>0</v>
      </c>
    </row>
    <row r="1668" spans="1:5" x14ac:dyDescent="0.4">
      <c r="A1668">
        <v>146</v>
      </c>
      <c r="B1668">
        <v>549884</v>
      </c>
      <c r="C1668">
        <v>570356</v>
      </c>
      <c r="D1668">
        <v>2018</v>
      </c>
      <c r="E1668" t="s">
        <v>0</v>
      </c>
    </row>
    <row r="1669" spans="1:5" x14ac:dyDescent="0.4">
      <c r="A1669">
        <v>52</v>
      </c>
      <c r="B1669">
        <v>303838</v>
      </c>
      <c r="C1669">
        <v>273556</v>
      </c>
      <c r="D1669">
        <v>2018</v>
      </c>
      <c r="E1669" t="s">
        <v>0</v>
      </c>
    </row>
    <row r="1670" spans="1:5" x14ac:dyDescent="0.4">
      <c r="A1670">
        <v>174</v>
      </c>
      <c r="B1670">
        <v>689709</v>
      </c>
      <c r="C1670">
        <v>683358</v>
      </c>
      <c r="D1670">
        <v>2018</v>
      </c>
      <c r="E1670" t="s">
        <v>0</v>
      </c>
    </row>
    <row r="1671" spans="1:5" x14ac:dyDescent="0.4">
      <c r="A1671">
        <v>79</v>
      </c>
      <c r="B1671">
        <v>3804523</v>
      </c>
      <c r="C1671">
        <v>3146754</v>
      </c>
      <c r="D1671">
        <v>2018</v>
      </c>
      <c r="E1671" t="s">
        <v>0</v>
      </c>
    </row>
    <row r="1672" spans="1:5" x14ac:dyDescent="0.4">
      <c r="A1672">
        <v>17</v>
      </c>
      <c r="B1672">
        <v>1920868</v>
      </c>
      <c r="C1672">
        <v>2024654</v>
      </c>
      <c r="D1672">
        <v>2018</v>
      </c>
      <c r="E1672" t="s">
        <v>0</v>
      </c>
    </row>
    <row r="1673" spans="1:5" x14ac:dyDescent="0.4">
      <c r="A1673">
        <v>170</v>
      </c>
      <c r="B1673">
        <v>2470834</v>
      </c>
      <c r="C1673">
        <v>2240547</v>
      </c>
      <c r="D1673">
        <v>2018</v>
      </c>
      <c r="E1673" t="s">
        <v>0</v>
      </c>
    </row>
    <row r="1674" spans="1:5" x14ac:dyDescent="0.4">
      <c r="A1674">
        <v>209</v>
      </c>
      <c r="B1674">
        <v>506769</v>
      </c>
      <c r="C1674">
        <v>463797</v>
      </c>
      <c r="D1674">
        <v>2018</v>
      </c>
      <c r="E1674" t="s">
        <v>0</v>
      </c>
    </row>
    <row r="1675" spans="1:5" x14ac:dyDescent="0.4">
      <c r="A1675">
        <v>236</v>
      </c>
      <c r="B1675">
        <v>1863955</v>
      </c>
      <c r="C1675">
        <v>1787728</v>
      </c>
      <c r="D1675">
        <v>2018</v>
      </c>
      <c r="E1675" t="s">
        <v>0</v>
      </c>
    </row>
    <row r="1676" spans="1:5" x14ac:dyDescent="0.4">
      <c r="A1676">
        <v>253</v>
      </c>
      <c r="B1676">
        <v>31693</v>
      </c>
      <c r="C1676">
        <v>21055</v>
      </c>
      <c r="D1676">
        <v>2018</v>
      </c>
      <c r="E1676" t="s">
        <v>0</v>
      </c>
    </row>
    <row r="1677" spans="1:5" x14ac:dyDescent="0.4">
      <c r="A1677">
        <v>246</v>
      </c>
      <c r="B1677">
        <v>2563066</v>
      </c>
      <c r="C1677">
        <v>2485037</v>
      </c>
      <c r="D1677">
        <v>2018</v>
      </c>
      <c r="E1677" t="s">
        <v>0</v>
      </c>
    </row>
    <row r="1678" spans="1:5" x14ac:dyDescent="0.4">
      <c r="A1678">
        <v>139</v>
      </c>
      <c r="B1678">
        <v>255455</v>
      </c>
      <c r="C1678">
        <v>218053</v>
      </c>
      <c r="D1678">
        <v>2018</v>
      </c>
      <c r="E1678" t="s">
        <v>0</v>
      </c>
    </row>
    <row r="1679" spans="1:5" x14ac:dyDescent="0.4">
      <c r="A1679">
        <v>226</v>
      </c>
      <c r="B1679">
        <v>1228321</v>
      </c>
      <c r="C1679">
        <v>1246084</v>
      </c>
      <c r="D1679">
        <v>2018</v>
      </c>
      <c r="E1679" t="s">
        <v>0</v>
      </c>
    </row>
    <row r="1680" spans="1:5" x14ac:dyDescent="0.4">
      <c r="A1680">
        <v>242</v>
      </c>
      <c r="B1680">
        <v>700090</v>
      </c>
      <c r="C1680">
        <v>698263</v>
      </c>
      <c r="D1680">
        <v>2018</v>
      </c>
      <c r="E1680" t="s">
        <v>0</v>
      </c>
    </row>
    <row r="1681" spans="1:5" x14ac:dyDescent="0.4">
      <c r="A1681">
        <v>41</v>
      </c>
      <c r="B1681">
        <v>1504011</v>
      </c>
      <c r="C1681">
        <v>1419439</v>
      </c>
      <c r="D1681">
        <v>2018</v>
      </c>
      <c r="E1681" t="s">
        <v>0</v>
      </c>
    </row>
    <row r="1682" spans="1:5" x14ac:dyDescent="0.4">
      <c r="A1682">
        <v>33</v>
      </c>
      <c r="B1682">
        <v>1145737</v>
      </c>
      <c r="C1682">
        <v>1106829</v>
      </c>
      <c r="D1682">
        <v>2018</v>
      </c>
      <c r="E1682" t="s">
        <v>0</v>
      </c>
    </row>
    <row r="1683" spans="1:5" x14ac:dyDescent="0.4">
      <c r="A1683">
        <v>208</v>
      </c>
      <c r="B1683">
        <v>498420</v>
      </c>
      <c r="C1683">
        <v>505264</v>
      </c>
      <c r="D1683">
        <v>2018</v>
      </c>
      <c r="E1683" t="s">
        <v>0</v>
      </c>
    </row>
    <row r="1684" spans="1:5" x14ac:dyDescent="0.4">
      <c r="A1684">
        <v>257</v>
      </c>
      <c r="B1684">
        <v>344237</v>
      </c>
      <c r="C1684">
        <v>357661</v>
      </c>
      <c r="D1684">
        <v>2018</v>
      </c>
      <c r="E1684" t="s">
        <v>0</v>
      </c>
    </row>
    <row r="1685" spans="1:5" x14ac:dyDescent="0.4">
      <c r="A1685">
        <v>28</v>
      </c>
      <c r="B1685">
        <v>374950</v>
      </c>
      <c r="C1685">
        <v>363504</v>
      </c>
      <c r="D1685">
        <v>2018</v>
      </c>
      <c r="E1685" t="s">
        <v>0</v>
      </c>
    </row>
    <row r="1686" spans="1:5" x14ac:dyDescent="0.4">
      <c r="A1686">
        <v>88</v>
      </c>
      <c r="B1686">
        <v>548478</v>
      </c>
      <c r="C1686">
        <v>612813</v>
      </c>
      <c r="D1686">
        <v>2018</v>
      </c>
      <c r="E1686" t="s">
        <v>0</v>
      </c>
    </row>
    <row r="1687" spans="1:5" x14ac:dyDescent="0.4">
      <c r="A1687">
        <v>248</v>
      </c>
      <c r="B1687">
        <v>415977</v>
      </c>
      <c r="C1687">
        <v>399977</v>
      </c>
      <c r="D1687">
        <v>2018</v>
      </c>
      <c r="E1687" t="s">
        <v>0</v>
      </c>
    </row>
    <row r="1688" spans="1:5" x14ac:dyDescent="0.4">
      <c r="A1688">
        <v>138</v>
      </c>
      <c r="B1688">
        <v>3092922</v>
      </c>
      <c r="C1688">
        <v>4043816</v>
      </c>
      <c r="D1688">
        <v>2018</v>
      </c>
      <c r="E1688" t="s">
        <v>0</v>
      </c>
    </row>
    <row r="1689" spans="1:5" x14ac:dyDescent="0.4">
      <c r="A1689">
        <v>207</v>
      </c>
      <c r="B1689">
        <v>3039</v>
      </c>
      <c r="C1689">
        <v>5127</v>
      </c>
      <c r="D1689">
        <v>2018</v>
      </c>
      <c r="E1689" t="s">
        <v>0</v>
      </c>
    </row>
    <row r="1690" spans="1:5" x14ac:dyDescent="0.4">
      <c r="A1690">
        <v>235</v>
      </c>
      <c r="B1690">
        <v>906573</v>
      </c>
      <c r="C1690">
        <v>924107</v>
      </c>
      <c r="D1690">
        <v>2018</v>
      </c>
      <c r="E1690" t="s">
        <v>0</v>
      </c>
    </row>
    <row r="1691" spans="1:5" x14ac:dyDescent="0.4">
      <c r="A1691">
        <v>114</v>
      </c>
      <c r="B1691">
        <v>1705806</v>
      </c>
      <c r="C1691">
        <v>1491265</v>
      </c>
      <c r="D1691">
        <v>2018</v>
      </c>
      <c r="E1691" t="s">
        <v>0</v>
      </c>
    </row>
    <row r="1692" spans="1:5" x14ac:dyDescent="0.4">
      <c r="A1692">
        <v>5</v>
      </c>
      <c r="B1692">
        <v>39732</v>
      </c>
      <c r="C1692">
        <v>40106</v>
      </c>
      <c r="D1692">
        <v>2018</v>
      </c>
      <c r="E1692" t="s">
        <v>0</v>
      </c>
    </row>
    <row r="1693" spans="1:5" x14ac:dyDescent="0.4">
      <c r="A1693">
        <v>1</v>
      </c>
      <c r="B1693">
        <v>36473</v>
      </c>
      <c r="C1693">
        <v>1302274</v>
      </c>
      <c r="D1693">
        <v>2018</v>
      </c>
      <c r="E1693" t="s">
        <v>0</v>
      </c>
    </row>
    <row r="1694" spans="1:5" x14ac:dyDescent="0.4">
      <c r="A1694">
        <v>115</v>
      </c>
      <c r="B1694">
        <v>121624</v>
      </c>
      <c r="C1694">
        <v>109572</v>
      </c>
      <c r="D1694">
        <v>2018</v>
      </c>
      <c r="E1694" t="s">
        <v>0</v>
      </c>
    </row>
    <row r="1695" spans="1:5" x14ac:dyDescent="0.4">
      <c r="A1695">
        <v>153</v>
      </c>
      <c r="B1695">
        <v>136853</v>
      </c>
      <c r="C1695">
        <v>123821</v>
      </c>
      <c r="D1695">
        <v>2018</v>
      </c>
      <c r="E1695" t="s">
        <v>0</v>
      </c>
    </row>
    <row r="1696" spans="1:5" x14ac:dyDescent="0.4">
      <c r="A1696">
        <v>250</v>
      </c>
      <c r="B1696">
        <v>398684</v>
      </c>
      <c r="C1696">
        <v>402029</v>
      </c>
      <c r="D1696">
        <v>2018</v>
      </c>
      <c r="E1696" t="s">
        <v>0</v>
      </c>
    </row>
    <row r="1697" spans="1:5" x14ac:dyDescent="0.4">
      <c r="A1697">
        <v>96</v>
      </c>
      <c r="B1697">
        <v>42311</v>
      </c>
      <c r="C1697">
        <v>48262</v>
      </c>
      <c r="D1697">
        <v>2018</v>
      </c>
      <c r="E1697" t="s">
        <v>0</v>
      </c>
    </row>
    <row r="1698" spans="1:5" x14ac:dyDescent="0.4">
      <c r="A1698">
        <v>185</v>
      </c>
      <c r="B1698">
        <v>510774</v>
      </c>
      <c r="C1698">
        <v>507184</v>
      </c>
      <c r="D1698">
        <v>2018</v>
      </c>
      <c r="E1698" t="s">
        <v>0</v>
      </c>
    </row>
    <row r="1699" spans="1:5" x14ac:dyDescent="0.4">
      <c r="A1699">
        <v>219</v>
      </c>
      <c r="B1699">
        <v>297612</v>
      </c>
      <c r="C1699">
        <v>247904</v>
      </c>
      <c r="D1699">
        <v>2018</v>
      </c>
      <c r="E1699" t="s">
        <v>0</v>
      </c>
    </row>
    <row r="1700" spans="1:5" x14ac:dyDescent="0.4">
      <c r="A1700">
        <v>214</v>
      </c>
      <c r="B1700">
        <v>110479</v>
      </c>
      <c r="C1700">
        <v>111880</v>
      </c>
      <c r="D1700">
        <v>2018</v>
      </c>
      <c r="E1700" t="s">
        <v>0</v>
      </c>
    </row>
    <row r="1701" spans="1:5" x14ac:dyDescent="0.4">
      <c r="A1701">
        <v>252</v>
      </c>
      <c r="B1701">
        <v>251457</v>
      </c>
      <c r="C1701">
        <v>245992</v>
      </c>
      <c r="D1701">
        <v>2018</v>
      </c>
      <c r="E1701" t="s">
        <v>0</v>
      </c>
    </row>
    <row r="1702" spans="1:5" x14ac:dyDescent="0.4">
      <c r="A1702">
        <v>10</v>
      </c>
      <c r="B1702">
        <v>515354</v>
      </c>
      <c r="C1702">
        <v>427266</v>
      </c>
      <c r="D1702">
        <v>2018</v>
      </c>
      <c r="E1702" t="s">
        <v>0</v>
      </c>
    </row>
    <row r="1703" spans="1:5" x14ac:dyDescent="0.4">
      <c r="A1703">
        <v>120</v>
      </c>
      <c r="B1703">
        <v>94198</v>
      </c>
      <c r="C1703">
        <v>93513</v>
      </c>
      <c r="D1703">
        <v>2018</v>
      </c>
      <c r="E1703" t="s">
        <v>0</v>
      </c>
    </row>
    <row r="1704" spans="1:5" x14ac:dyDescent="0.4">
      <c r="A1704">
        <v>89</v>
      </c>
      <c r="B1704">
        <v>1752291</v>
      </c>
      <c r="C1704">
        <v>1814922</v>
      </c>
      <c r="D1704">
        <v>2018</v>
      </c>
      <c r="E1704" t="s">
        <v>0</v>
      </c>
    </row>
    <row r="1705" spans="1:5" x14ac:dyDescent="0.4">
      <c r="A1705">
        <v>197</v>
      </c>
      <c r="B1705">
        <v>653939</v>
      </c>
      <c r="C1705">
        <v>613765</v>
      </c>
      <c r="D1705">
        <v>2018</v>
      </c>
      <c r="E1705" t="s">
        <v>0</v>
      </c>
    </row>
    <row r="1706" spans="1:5" x14ac:dyDescent="0.4">
      <c r="A1706">
        <v>128</v>
      </c>
      <c r="B1706">
        <v>55926</v>
      </c>
      <c r="C1706">
        <v>64704</v>
      </c>
      <c r="D1706">
        <v>2018</v>
      </c>
      <c r="E1706" t="s">
        <v>0</v>
      </c>
    </row>
    <row r="1707" spans="1:5" x14ac:dyDescent="0.4">
      <c r="A1707">
        <v>106</v>
      </c>
      <c r="B1707">
        <v>521144</v>
      </c>
      <c r="C1707">
        <v>446937</v>
      </c>
      <c r="D1707">
        <v>2018</v>
      </c>
      <c r="E1707" t="s">
        <v>0</v>
      </c>
    </row>
    <row r="1708" spans="1:5" x14ac:dyDescent="0.4">
      <c r="A1708">
        <v>85</v>
      </c>
      <c r="B1708">
        <v>613690</v>
      </c>
      <c r="C1708">
        <v>603934</v>
      </c>
      <c r="D1708">
        <v>2018</v>
      </c>
      <c r="E1708" t="s">
        <v>0</v>
      </c>
    </row>
    <row r="1709" spans="1:5" x14ac:dyDescent="0.4">
      <c r="A1709">
        <v>111</v>
      </c>
      <c r="B1709">
        <v>17182</v>
      </c>
      <c r="C1709">
        <v>19604</v>
      </c>
      <c r="D1709">
        <v>2018</v>
      </c>
      <c r="E1709" t="s">
        <v>0</v>
      </c>
    </row>
    <row r="1710" spans="1:5" x14ac:dyDescent="0.4">
      <c r="A1710">
        <v>177</v>
      </c>
      <c r="B1710">
        <v>919278</v>
      </c>
      <c r="C1710">
        <v>916687</v>
      </c>
      <c r="D1710">
        <v>2018</v>
      </c>
      <c r="E1710" t="s">
        <v>0</v>
      </c>
    </row>
    <row r="1711" spans="1:5" x14ac:dyDescent="0.4">
      <c r="A1711">
        <v>179</v>
      </c>
      <c r="B1711">
        <v>712453</v>
      </c>
      <c r="C1711">
        <v>702964</v>
      </c>
      <c r="D1711">
        <v>2018</v>
      </c>
      <c r="E1711" t="s">
        <v>0</v>
      </c>
    </row>
    <row r="1712" spans="1:5" x14ac:dyDescent="0.4">
      <c r="A1712">
        <v>48</v>
      </c>
      <c r="B1712">
        <v>3303982</v>
      </c>
      <c r="C1712">
        <v>2745161</v>
      </c>
      <c r="D1712">
        <v>2018</v>
      </c>
      <c r="E1712" t="s">
        <v>0</v>
      </c>
    </row>
    <row r="1713" spans="1:5" x14ac:dyDescent="0.4">
      <c r="A1713">
        <v>67</v>
      </c>
      <c r="B1713">
        <v>339208</v>
      </c>
      <c r="C1713">
        <v>361678</v>
      </c>
      <c r="D1713">
        <v>2018</v>
      </c>
      <c r="E1713" t="s">
        <v>0</v>
      </c>
    </row>
    <row r="1714" spans="1:5" x14ac:dyDescent="0.4">
      <c r="A1714">
        <v>224</v>
      </c>
      <c r="B1714">
        <v>684727</v>
      </c>
      <c r="C1714">
        <v>554470</v>
      </c>
      <c r="D1714">
        <v>2018</v>
      </c>
      <c r="E1714" t="s">
        <v>0</v>
      </c>
    </row>
    <row r="1715" spans="1:5" x14ac:dyDescent="0.4">
      <c r="A1715">
        <v>254</v>
      </c>
      <c r="B1715">
        <v>784540</v>
      </c>
      <c r="C1715">
        <v>709130</v>
      </c>
      <c r="D1715">
        <v>2018</v>
      </c>
      <c r="E1715" t="s">
        <v>0</v>
      </c>
    </row>
    <row r="1716" spans="1:5" x14ac:dyDescent="0.4">
      <c r="A1716">
        <v>142</v>
      </c>
      <c r="B1716">
        <v>1845250</v>
      </c>
      <c r="C1716">
        <v>1765085</v>
      </c>
      <c r="D1716">
        <v>2018</v>
      </c>
      <c r="E1716" t="s">
        <v>0</v>
      </c>
    </row>
    <row r="1717" spans="1:5" x14ac:dyDescent="0.4">
      <c r="A1717">
        <v>168</v>
      </c>
      <c r="B1717">
        <v>969850</v>
      </c>
      <c r="C1717">
        <v>1004564</v>
      </c>
      <c r="D1717">
        <v>2018</v>
      </c>
      <c r="E1717" t="s">
        <v>0</v>
      </c>
    </row>
    <row r="1718" spans="1:5" x14ac:dyDescent="0.4">
      <c r="A1718">
        <v>100</v>
      </c>
      <c r="B1718">
        <v>1806381</v>
      </c>
      <c r="C1718">
        <v>1553109</v>
      </c>
      <c r="D1718">
        <v>2018</v>
      </c>
      <c r="E1718" t="s">
        <v>0</v>
      </c>
    </row>
    <row r="1719" spans="1:5" x14ac:dyDescent="0.4">
      <c r="A1719">
        <v>247</v>
      </c>
      <c r="B1719">
        <v>993436</v>
      </c>
      <c r="C1719">
        <v>961962</v>
      </c>
      <c r="D1719">
        <v>2018</v>
      </c>
      <c r="E1719" t="s">
        <v>0</v>
      </c>
    </row>
    <row r="1720" spans="1:5" x14ac:dyDescent="0.4">
      <c r="A1720">
        <v>131</v>
      </c>
      <c r="B1720">
        <v>286574</v>
      </c>
      <c r="C1720">
        <v>296656</v>
      </c>
      <c r="D1720">
        <v>2018</v>
      </c>
      <c r="E1720" t="s">
        <v>0</v>
      </c>
    </row>
    <row r="1721" spans="1:5" x14ac:dyDescent="0.4">
      <c r="A1721">
        <v>105</v>
      </c>
      <c r="B1721">
        <v>41</v>
      </c>
      <c r="C1721">
        <v>139</v>
      </c>
      <c r="D1721">
        <v>2018</v>
      </c>
      <c r="E1721" t="s">
        <v>0</v>
      </c>
    </row>
    <row r="1722" spans="1:5" x14ac:dyDescent="0.4">
      <c r="A1722">
        <v>108</v>
      </c>
      <c r="B1722">
        <v>279991</v>
      </c>
      <c r="C1722">
        <v>298302</v>
      </c>
      <c r="D1722">
        <v>2018</v>
      </c>
      <c r="E1722" t="s">
        <v>0</v>
      </c>
    </row>
    <row r="1723" spans="1:5" x14ac:dyDescent="0.4">
      <c r="A1723">
        <v>218</v>
      </c>
      <c r="B1723">
        <v>309489</v>
      </c>
      <c r="C1723">
        <v>250754</v>
      </c>
      <c r="D1723">
        <v>2018</v>
      </c>
      <c r="E1723" t="s">
        <v>0</v>
      </c>
    </row>
    <row r="1724" spans="1:5" x14ac:dyDescent="0.4">
      <c r="A1724">
        <v>132</v>
      </c>
      <c r="B1724">
        <v>3495249</v>
      </c>
      <c r="C1724">
        <v>4192797</v>
      </c>
      <c r="D1724">
        <v>2018</v>
      </c>
      <c r="E1724" t="s">
        <v>0</v>
      </c>
    </row>
    <row r="1725" spans="1:5" x14ac:dyDescent="0.4">
      <c r="A1725">
        <v>44</v>
      </c>
      <c r="B1725">
        <v>49046</v>
      </c>
      <c r="C1725">
        <v>52957</v>
      </c>
      <c r="D1725">
        <v>2018</v>
      </c>
      <c r="E1725" t="s">
        <v>0</v>
      </c>
    </row>
    <row r="1726" spans="1:5" x14ac:dyDescent="0.4">
      <c r="A1726">
        <v>127</v>
      </c>
      <c r="B1726">
        <v>718696</v>
      </c>
      <c r="C1726">
        <v>754485</v>
      </c>
      <c r="D1726">
        <v>2018</v>
      </c>
      <c r="E1726" t="s">
        <v>0</v>
      </c>
    </row>
    <row r="1727" spans="1:5" x14ac:dyDescent="0.4">
      <c r="A1727">
        <v>123</v>
      </c>
      <c r="B1727">
        <v>576017</v>
      </c>
      <c r="C1727">
        <v>589725</v>
      </c>
      <c r="D1727">
        <v>2018</v>
      </c>
      <c r="E1727" t="s">
        <v>0</v>
      </c>
    </row>
    <row r="1728" spans="1:5" x14ac:dyDescent="0.4">
      <c r="A1728">
        <v>210</v>
      </c>
      <c r="B1728">
        <v>625189</v>
      </c>
      <c r="C1728">
        <v>618107</v>
      </c>
      <c r="D1728">
        <v>2018</v>
      </c>
      <c r="E1728" t="s">
        <v>0</v>
      </c>
    </row>
    <row r="1729" spans="1:5" x14ac:dyDescent="0.4">
      <c r="A1729">
        <v>205</v>
      </c>
      <c r="B1729">
        <v>594600</v>
      </c>
      <c r="C1729">
        <v>518631</v>
      </c>
      <c r="D1729">
        <v>2018</v>
      </c>
      <c r="E1729" t="s">
        <v>0</v>
      </c>
    </row>
    <row r="1730" spans="1:5" x14ac:dyDescent="0.4">
      <c r="A1730">
        <v>225</v>
      </c>
      <c r="B1730">
        <v>1973601</v>
      </c>
      <c r="C1730">
        <v>2090632</v>
      </c>
      <c r="D1730">
        <v>2018</v>
      </c>
      <c r="E1730" t="s">
        <v>0</v>
      </c>
    </row>
    <row r="1731" spans="1:5" x14ac:dyDescent="0.4">
      <c r="A1731">
        <v>249</v>
      </c>
      <c r="B1731">
        <v>2294111</v>
      </c>
      <c r="C1731">
        <v>1854564</v>
      </c>
      <c r="D1731">
        <v>2018</v>
      </c>
      <c r="E1731" t="s">
        <v>0</v>
      </c>
    </row>
    <row r="1732" spans="1:5" x14ac:dyDescent="0.4">
      <c r="A1732">
        <v>220</v>
      </c>
      <c r="B1732">
        <v>685795</v>
      </c>
      <c r="C1732">
        <v>619786</v>
      </c>
      <c r="D1732">
        <v>2018</v>
      </c>
      <c r="E1732" t="s">
        <v>0</v>
      </c>
    </row>
    <row r="1733" spans="1:5" x14ac:dyDescent="0.4">
      <c r="A1733">
        <v>61</v>
      </c>
      <c r="B1733">
        <v>3342725</v>
      </c>
      <c r="C1733">
        <v>3449891</v>
      </c>
      <c r="D1733">
        <v>2018</v>
      </c>
      <c r="E1733" t="s">
        <v>0</v>
      </c>
    </row>
    <row r="1734" spans="1:5" x14ac:dyDescent="0.4">
      <c r="A1734">
        <v>213</v>
      </c>
      <c r="B1734">
        <v>805743</v>
      </c>
      <c r="C1734">
        <v>812889</v>
      </c>
      <c r="D1734">
        <v>2018</v>
      </c>
      <c r="E1734" t="s">
        <v>0</v>
      </c>
    </row>
    <row r="1735" spans="1:5" x14ac:dyDescent="0.4">
      <c r="A1735">
        <v>192</v>
      </c>
      <c r="B1735">
        <v>272159</v>
      </c>
      <c r="C1735">
        <v>242432</v>
      </c>
      <c r="D1735">
        <v>2018</v>
      </c>
      <c r="E1735" t="s">
        <v>0</v>
      </c>
    </row>
    <row r="1736" spans="1:5" x14ac:dyDescent="0.4">
      <c r="A1736">
        <v>156</v>
      </c>
      <c r="B1736">
        <v>164628</v>
      </c>
      <c r="C1736">
        <v>151418</v>
      </c>
      <c r="D1736">
        <v>2018</v>
      </c>
      <c r="E1736" t="s">
        <v>0</v>
      </c>
    </row>
    <row r="1737" spans="1:5" x14ac:dyDescent="0.4">
      <c r="A1737">
        <v>160</v>
      </c>
      <c r="B1737">
        <v>406037</v>
      </c>
      <c r="C1737">
        <v>420086</v>
      </c>
      <c r="D1737">
        <v>2018</v>
      </c>
      <c r="E1737" t="s">
        <v>0</v>
      </c>
    </row>
    <row r="1738" spans="1:5" x14ac:dyDescent="0.4">
      <c r="A1738">
        <v>3</v>
      </c>
      <c r="B1738">
        <v>356528</v>
      </c>
      <c r="C1738">
        <v>345903</v>
      </c>
      <c r="D1738">
        <v>2018</v>
      </c>
      <c r="E1738" t="s">
        <v>0</v>
      </c>
    </row>
    <row r="1739" spans="1:5" x14ac:dyDescent="0.4">
      <c r="A1739">
        <v>206</v>
      </c>
      <c r="B1739">
        <v>308793</v>
      </c>
      <c r="C1739">
        <v>338438</v>
      </c>
      <c r="D1739">
        <v>2018</v>
      </c>
      <c r="E1739" t="s">
        <v>0</v>
      </c>
    </row>
    <row r="1740" spans="1:5" x14ac:dyDescent="0.4">
      <c r="A1740">
        <v>37</v>
      </c>
      <c r="B1740">
        <v>2369476</v>
      </c>
      <c r="C1740">
        <v>2521810</v>
      </c>
      <c r="D1740">
        <v>2018</v>
      </c>
      <c r="E1740" t="s">
        <v>0</v>
      </c>
    </row>
    <row r="1741" spans="1:5" x14ac:dyDescent="0.4">
      <c r="A1741">
        <v>101</v>
      </c>
      <c r="B1741">
        <v>142016</v>
      </c>
      <c r="C1741">
        <v>118170</v>
      </c>
      <c r="D1741">
        <v>2018</v>
      </c>
      <c r="E1741" t="s">
        <v>0</v>
      </c>
    </row>
    <row r="1742" spans="1:5" x14ac:dyDescent="0.4">
      <c r="A1742">
        <v>83</v>
      </c>
      <c r="B1742">
        <v>376612</v>
      </c>
      <c r="C1742">
        <v>383740</v>
      </c>
      <c r="D1742">
        <v>2018</v>
      </c>
      <c r="E1742" t="s">
        <v>0</v>
      </c>
    </row>
    <row r="1743" spans="1:5" x14ac:dyDescent="0.4">
      <c r="A1743">
        <v>200</v>
      </c>
      <c r="B1743">
        <v>342496</v>
      </c>
      <c r="C1743">
        <v>371844</v>
      </c>
      <c r="D1743">
        <v>2018</v>
      </c>
      <c r="E1743" t="s">
        <v>0</v>
      </c>
    </row>
    <row r="1744" spans="1:5" x14ac:dyDescent="0.4">
      <c r="A1744">
        <v>12</v>
      </c>
      <c r="B1744">
        <v>60835</v>
      </c>
      <c r="C1744">
        <v>74095</v>
      </c>
      <c r="D1744">
        <v>2018</v>
      </c>
      <c r="E1744" t="s">
        <v>0</v>
      </c>
    </row>
    <row r="1745" spans="1:5" x14ac:dyDescent="0.4">
      <c r="A1745">
        <v>141</v>
      </c>
      <c r="B1745">
        <v>1750462</v>
      </c>
      <c r="C1745">
        <v>1510059</v>
      </c>
      <c r="D1745">
        <v>2018</v>
      </c>
      <c r="E1745" t="s">
        <v>0</v>
      </c>
    </row>
    <row r="1746" spans="1:5" x14ac:dyDescent="0.4">
      <c r="A1746">
        <v>55</v>
      </c>
      <c r="B1746">
        <v>440842</v>
      </c>
      <c r="C1746">
        <v>476136</v>
      </c>
      <c r="D1746">
        <v>2018</v>
      </c>
      <c r="E1746" t="s">
        <v>0</v>
      </c>
    </row>
    <row r="1747" spans="1:5" x14ac:dyDescent="0.4">
      <c r="A1747">
        <v>74</v>
      </c>
      <c r="B1747">
        <v>1546436</v>
      </c>
      <c r="C1747">
        <v>1507173</v>
      </c>
      <c r="D1747">
        <v>2018</v>
      </c>
      <c r="E1747" t="s">
        <v>0</v>
      </c>
    </row>
    <row r="1748" spans="1:5" x14ac:dyDescent="0.4">
      <c r="A1748">
        <v>182</v>
      </c>
      <c r="B1748">
        <v>446060</v>
      </c>
      <c r="C1748">
        <v>422009</v>
      </c>
      <c r="D1748">
        <v>2018</v>
      </c>
      <c r="E1748" t="s">
        <v>0</v>
      </c>
    </row>
    <row r="1749" spans="1:5" x14ac:dyDescent="0.4">
      <c r="A1749">
        <v>62</v>
      </c>
      <c r="B1749">
        <v>895979</v>
      </c>
      <c r="C1749">
        <v>913053</v>
      </c>
      <c r="D1749">
        <v>2018</v>
      </c>
      <c r="E1749" t="s">
        <v>0</v>
      </c>
    </row>
    <row r="1750" spans="1:5" x14ac:dyDescent="0.4">
      <c r="A1750">
        <v>8</v>
      </c>
      <c r="B1750">
        <v>14327</v>
      </c>
      <c r="C1750">
        <v>14793</v>
      </c>
      <c r="D1750">
        <v>2018</v>
      </c>
      <c r="E1750" t="s">
        <v>0</v>
      </c>
    </row>
    <row r="1751" spans="1:5" x14ac:dyDescent="0.4">
      <c r="A1751">
        <v>186</v>
      </c>
      <c r="B1751">
        <v>1513529</v>
      </c>
      <c r="C1751">
        <v>1851087</v>
      </c>
      <c r="D1751">
        <v>2018</v>
      </c>
      <c r="E1751" t="s">
        <v>0</v>
      </c>
    </row>
    <row r="1752" spans="1:5" x14ac:dyDescent="0.4">
      <c r="A1752">
        <v>171</v>
      </c>
      <c r="B1752">
        <v>377588</v>
      </c>
      <c r="C1752">
        <v>368668</v>
      </c>
      <c r="D1752">
        <v>2018</v>
      </c>
      <c r="E1752" t="s">
        <v>0</v>
      </c>
    </row>
    <row r="1753" spans="1:5" x14ac:dyDescent="0.4">
      <c r="A1753">
        <v>49</v>
      </c>
      <c r="B1753">
        <v>1580473</v>
      </c>
      <c r="C1753">
        <v>1574752</v>
      </c>
      <c r="D1753">
        <v>2018</v>
      </c>
      <c r="E1753" t="s">
        <v>0</v>
      </c>
    </row>
    <row r="1754" spans="1:5" x14ac:dyDescent="0.4">
      <c r="A1754">
        <v>11</v>
      </c>
      <c r="B1754">
        <v>213518</v>
      </c>
      <c r="C1754">
        <v>218466</v>
      </c>
      <c r="D1754">
        <v>2018</v>
      </c>
      <c r="E1754" t="s">
        <v>0</v>
      </c>
    </row>
    <row r="1755" spans="1:5" x14ac:dyDescent="0.4">
      <c r="A1755">
        <v>35</v>
      </c>
      <c r="B1755">
        <v>1159271</v>
      </c>
      <c r="C1755">
        <v>1096377</v>
      </c>
      <c r="D1755">
        <v>2018</v>
      </c>
      <c r="E1755" t="s">
        <v>0</v>
      </c>
    </row>
    <row r="1756" spans="1:5" x14ac:dyDescent="0.4">
      <c r="A1756">
        <v>260</v>
      </c>
      <c r="B1756">
        <v>780621</v>
      </c>
      <c r="C1756">
        <v>841504</v>
      </c>
      <c r="D1756">
        <v>2018</v>
      </c>
      <c r="E1756" t="s">
        <v>0</v>
      </c>
    </row>
    <row r="1757" spans="1:5" x14ac:dyDescent="0.4">
      <c r="A1757">
        <v>166</v>
      </c>
      <c r="B1757">
        <v>1182967</v>
      </c>
      <c r="C1757">
        <v>1243144</v>
      </c>
      <c r="D1757">
        <v>2018</v>
      </c>
      <c r="E1757" t="s">
        <v>0</v>
      </c>
    </row>
    <row r="1758" spans="1:5" x14ac:dyDescent="0.4">
      <c r="A1758">
        <v>80</v>
      </c>
      <c r="B1758">
        <v>1870739</v>
      </c>
      <c r="C1758">
        <v>1791970</v>
      </c>
      <c r="D1758">
        <v>2018</v>
      </c>
      <c r="E1758" t="s">
        <v>0</v>
      </c>
    </row>
    <row r="1759" spans="1:5" x14ac:dyDescent="0.4">
      <c r="A1759">
        <v>199</v>
      </c>
      <c r="B1759">
        <v>192</v>
      </c>
      <c r="C1759">
        <v>25</v>
      </c>
      <c r="D1759">
        <v>2018</v>
      </c>
      <c r="E1759" t="s">
        <v>0</v>
      </c>
    </row>
    <row r="1760" spans="1:5" x14ac:dyDescent="0.4">
      <c r="A1760">
        <v>2</v>
      </c>
      <c r="B1760">
        <v>404</v>
      </c>
      <c r="C1760">
        <v>497</v>
      </c>
      <c r="D1760">
        <v>2018</v>
      </c>
      <c r="E1760" t="s">
        <v>0</v>
      </c>
    </row>
    <row r="1761" spans="1:5" x14ac:dyDescent="0.4">
      <c r="A1761">
        <v>265</v>
      </c>
      <c r="B1761">
        <v>489029</v>
      </c>
      <c r="C1761">
        <v>25204150</v>
      </c>
      <c r="D1761">
        <v>2018</v>
      </c>
      <c r="E1761" t="s">
        <v>0</v>
      </c>
    </row>
    <row r="1762" spans="1:5" x14ac:dyDescent="0.4">
      <c r="A1762">
        <v>66</v>
      </c>
      <c r="B1762">
        <v>999977</v>
      </c>
      <c r="C1762">
        <v>869566</v>
      </c>
      <c r="D1762">
        <v>2018</v>
      </c>
      <c r="E1762" t="s">
        <v>0</v>
      </c>
    </row>
    <row r="1763" spans="1:5" x14ac:dyDescent="0.4">
      <c r="A1763">
        <v>154</v>
      </c>
      <c r="B1763">
        <v>28040</v>
      </c>
      <c r="C1763">
        <v>37811</v>
      </c>
      <c r="D1763">
        <v>2018</v>
      </c>
      <c r="E1763" t="s">
        <v>0</v>
      </c>
    </row>
    <row r="1764" spans="1:5" x14ac:dyDescent="0.4">
      <c r="A1764">
        <v>244</v>
      </c>
      <c r="B1764">
        <v>1630761</v>
      </c>
      <c r="C1764">
        <v>1674261</v>
      </c>
      <c r="D1764">
        <v>2018</v>
      </c>
      <c r="E1764" t="s">
        <v>0</v>
      </c>
    </row>
    <row r="1765" spans="1:5" x14ac:dyDescent="0.4">
      <c r="A1765">
        <v>162</v>
      </c>
      <c r="B1765">
        <v>2228920</v>
      </c>
      <c r="C1765">
        <v>2221113</v>
      </c>
      <c r="D1765">
        <v>2018</v>
      </c>
      <c r="E1765" t="s">
        <v>0</v>
      </c>
    </row>
    <row r="1766" spans="1:5" x14ac:dyDescent="0.4">
      <c r="A1766">
        <v>164</v>
      </c>
      <c r="B1766">
        <v>2594802</v>
      </c>
      <c r="C1766">
        <v>2223345</v>
      </c>
      <c r="D1766">
        <v>2018</v>
      </c>
      <c r="E1766" t="s">
        <v>0</v>
      </c>
    </row>
    <row r="1767" spans="1:5" x14ac:dyDescent="0.4">
      <c r="A1767">
        <v>176</v>
      </c>
      <c r="B1767">
        <v>47176</v>
      </c>
      <c r="C1767">
        <v>47248</v>
      </c>
      <c r="D1767">
        <v>2018</v>
      </c>
      <c r="E1767" t="s">
        <v>0</v>
      </c>
    </row>
    <row r="1768" spans="1:5" x14ac:dyDescent="0.4">
      <c r="A1768">
        <v>134</v>
      </c>
      <c r="B1768">
        <v>370991</v>
      </c>
      <c r="C1768">
        <v>383390</v>
      </c>
      <c r="D1768">
        <v>2018</v>
      </c>
      <c r="E1768" t="s">
        <v>0</v>
      </c>
    </row>
    <row r="1769" spans="1:5" x14ac:dyDescent="0.4">
      <c r="A1769">
        <v>245</v>
      </c>
      <c r="B1769">
        <v>131694</v>
      </c>
      <c r="C1769">
        <v>121665</v>
      </c>
      <c r="D1769">
        <v>2018</v>
      </c>
      <c r="E1769" t="s">
        <v>0</v>
      </c>
    </row>
    <row r="1770" spans="1:5" x14ac:dyDescent="0.4">
      <c r="A1770">
        <v>76</v>
      </c>
      <c r="B1770">
        <v>1968096</v>
      </c>
      <c r="C1770">
        <v>2026825</v>
      </c>
      <c r="D1770">
        <v>2018</v>
      </c>
      <c r="E1770" t="s">
        <v>0</v>
      </c>
    </row>
    <row r="1771" spans="1:5" x14ac:dyDescent="0.4">
      <c r="A1771">
        <v>175</v>
      </c>
      <c r="B1771">
        <v>172903</v>
      </c>
      <c r="C1771">
        <v>196766</v>
      </c>
      <c r="D1771">
        <v>2018</v>
      </c>
      <c r="E1771" t="s">
        <v>0</v>
      </c>
    </row>
    <row r="1772" spans="1:5" x14ac:dyDescent="0.4">
      <c r="A1772">
        <v>102</v>
      </c>
      <c r="B1772">
        <v>428771</v>
      </c>
      <c r="C1772">
        <v>421867</v>
      </c>
      <c r="D1772">
        <v>2018</v>
      </c>
      <c r="E1772" t="s">
        <v>0</v>
      </c>
    </row>
    <row r="1773" spans="1:5" x14ac:dyDescent="0.4">
      <c r="A1773">
        <v>233</v>
      </c>
      <c r="B1773">
        <v>1740308</v>
      </c>
      <c r="C1773">
        <v>1524838</v>
      </c>
      <c r="D1773">
        <v>2018</v>
      </c>
      <c r="E1773" t="s">
        <v>0</v>
      </c>
    </row>
    <row r="1774" spans="1:5" x14ac:dyDescent="0.4">
      <c r="A1774">
        <v>92</v>
      </c>
      <c r="B1774">
        <v>1112906</v>
      </c>
      <c r="C1774">
        <v>1140427</v>
      </c>
      <c r="D1774">
        <v>2018</v>
      </c>
      <c r="E1774" t="s">
        <v>0</v>
      </c>
    </row>
    <row r="1775" spans="1:5" x14ac:dyDescent="0.4">
      <c r="A1775">
        <v>4</v>
      </c>
      <c r="B1775">
        <v>1021242</v>
      </c>
      <c r="C1775">
        <v>829551</v>
      </c>
      <c r="D1775">
        <v>2018</v>
      </c>
      <c r="E1775" t="s">
        <v>0</v>
      </c>
    </row>
    <row r="1776" spans="1:5" x14ac:dyDescent="0.4">
      <c r="A1776">
        <v>163</v>
      </c>
      <c r="B1776">
        <v>1864190</v>
      </c>
      <c r="C1776">
        <v>1686574</v>
      </c>
      <c r="D1776">
        <v>2018</v>
      </c>
      <c r="E1776" t="s">
        <v>0</v>
      </c>
    </row>
    <row r="1777" spans="1:5" x14ac:dyDescent="0.4">
      <c r="A1777">
        <v>230</v>
      </c>
      <c r="B1777">
        <v>2480693</v>
      </c>
      <c r="C1777">
        <v>2277569</v>
      </c>
      <c r="D1777">
        <v>2018</v>
      </c>
      <c r="E1777" t="s">
        <v>0</v>
      </c>
    </row>
    <row r="1778" spans="1:5" x14ac:dyDescent="0.4">
      <c r="A1778">
        <v>118</v>
      </c>
      <c r="B1778">
        <v>159837</v>
      </c>
      <c r="C1778">
        <v>174747</v>
      </c>
      <c r="D1778">
        <v>2018</v>
      </c>
      <c r="E1778" t="s">
        <v>0</v>
      </c>
    </row>
    <row r="1779" spans="1:5" x14ac:dyDescent="0.4">
      <c r="A1779">
        <v>13</v>
      </c>
      <c r="B1779">
        <v>1250674</v>
      </c>
      <c r="C1779">
        <v>1223985</v>
      </c>
      <c r="D1779">
        <v>2018</v>
      </c>
      <c r="E1779" t="s">
        <v>0</v>
      </c>
    </row>
    <row r="1780" spans="1:5" x14ac:dyDescent="0.4">
      <c r="A1780">
        <v>36</v>
      </c>
      <c r="B1780">
        <v>1837237</v>
      </c>
      <c r="C1780">
        <v>1876395</v>
      </c>
      <c r="D1780">
        <v>2018</v>
      </c>
      <c r="E1780" t="s">
        <v>0</v>
      </c>
    </row>
    <row r="1781" spans="1:5" x14ac:dyDescent="0.4">
      <c r="A1781">
        <v>75</v>
      </c>
      <c r="B1781">
        <v>1410847</v>
      </c>
      <c r="C1781">
        <v>1466577</v>
      </c>
      <c r="D1781">
        <v>2018</v>
      </c>
      <c r="E1781" t="s">
        <v>0</v>
      </c>
    </row>
    <row r="1782" spans="1:5" x14ac:dyDescent="0.4">
      <c r="A1782">
        <v>172</v>
      </c>
      <c r="B1782">
        <v>78707</v>
      </c>
      <c r="C1782">
        <v>78227</v>
      </c>
      <c r="D1782">
        <v>2018</v>
      </c>
      <c r="E1782" t="s">
        <v>0</v>
      </c>
    </row>
    <row r="1783" spans="1:5" x14ac:dyDescent="0.4">
      <c r="A1783">
        <v>78</v>
      </c>
      <c r="B1783">
        <v>697862</v>
      </c>
      <c r="C1783">
        <v>676128</v>
      </c>
      <c r="D1783">
        <v>2018</v>
      </c>
      <c r="E1783" t="s">
        <v>0</v>
      </c>
    </row>
    <row r="1784" spans="1:5" x14ac:dyDescent="0.4">
      <c r="A1784">
        <v>18</v>
      </c>
      <c r="B1784">
        <v>874591</v>
      </c>
      <c r="C1784">
        <v>882516</v>
      </c>
      <c r="D1784">
        <v>2018</v>
      </c>
      <c r="E1784" t="s">
        <v>0</v>
      </c>
    </row>
    <row r="1785" spans="1:5" x14ac:dyDescent="0.4">
      <c r="A1785">
        <v>140</v>
      </c>
      <c r="B1785">
        <v>1620511</v>
      </c>
      <c r="C1785">
        <v>1510341</v>
      </c>
      <c r="D1785">
        <v>2018</v>
      </c>
      <c r="E1785" t="s">
        <v>0</v>
      </c>
    </row>
    <row r="1786" spans="1:5" x14ac:dyDescent="0.4">
      <c r="A1786">
        <v>125</v>
      </c>
      <c r="B1786">
        <v>945432</v>
      </c>
      <c r="C1786">
        <v>812323</v>
      </c>
      <c r="D1786">
        <v>2018</v>
      </c>
      <c r="E1786" t="s">
        <v>0</v>
      </c>
    </row>
    <row r="1787" spans="1:5" x14ac:dyDescent="0.4">
      <c r="A1787">
        <v>69</v>
      </c>
      <c r="B1787">
        <v>1100118</v>
      </c>
      <c r="C1787">
        <v>1102071</v>
      </c>
      <c r="D1787">
        <v>2018</v>
      </c>
      <c r="E1787" t="s">
        <v>0</v>
      </c>
    </row>
    <row r="1788" spans="1:5" x14ac:dyDescent="0.4">
      <c r="A1788">
        <v>14</v>
      </c>
      <c r="B1788">
        <v>1047812</v>
      </c>
      <c r="C1788">
        <v>1113295</v>
      </c>
      <c r="D1788">
        <v>2018</v>
      </c>
      <c r="E1788" t="s">
        <v>0</v>
      </c>
    </row>
    <row r="1789" spans="1:5" x14ac:dyDescent="0.4">
      <c r="A1789">
        <v>216</v>
      </c>
      <c r="B1789">
        <v>901976</v>
      </c>
      <c r="C1789">
        <v>806400</v>
      </c>
      <c r="D1789">
        <v>2018</v>
      </c>
      <c r="E1789" t="s">
        <v>0</v>
      </c>
    </row>
    <row r="1790" spans="1:5" x14ac:dyDescent="0.4">
      <c r="A1790">
        <v>173</v>
      </c>
      <c r="B1790">
        <v>475145</v>
      </c>
      <c r="C1790">
        <v>452767</v>
      </c>
      <c r="D1790">
        <v>2018</v>
      </c>
      <c r="E1790" t="s">
        <v>0</v>
      </c>
    </row>
    <row r="1791" spans="1:5" x14ac:dyDescent="0.4">
      <c r="A1791">
        <v>137</v>
      </c>
      <c r="B1791">
        <v>1732552</v>
      </c>
      <c r="C1791">
        <v>1536394</v>
      </c>
      <c r="D1791">
        <v>2018</v>
      </c>
      <c r="E1791" t="s">
        <v>0</v>
      </c>
    </row>
    <row r="1792" spans="1:5" x14ac:dyDescent="0.4">
      <c r="A1792">
        <v>194</v>
      </c>
      <c r="B1792">
        <v>30698</v>
      </c>
      <c r="C1792">
        <v>84802</v>
      </c>
      <c r="D1792">
        <v>2018</v>
      </c>
      <c r="E1792" t="s">
        <v>0</v>
      </c>
    </row>
    <row r="1793" spans="1:5" x14ac:dyDescent="0.4">
      <c r="A1793">
        <v>21</v>
      </c>
      <c r="B1793">
        <v>534386</v>
      </c>
      <c r="C1793">
        <v>532606</v>
      </c>
      <c r="D1793">
        <v>2018</v>
      </c>
      <c r="E1793" t="s">
        <v>0</v>
      </c>
    </row>
    <row r="1794" spans="1:5" x14ac:dyDescent="0.4">
      <c r="A1794">
        <v>135</v>
      </c>
      <c r="B1794">
        <v>364944</v>
      </c>
      <c r="C1794">
        <v>369186</v>
      </c>
      <c r="D1794">
        <v>2018</v>
      </c>
      <c r="E1794" t="s">
        <v>0</v>
      </c>
    </row>
    <row r="1795" spans="1:5" x14ac:dyDescent="0.4">
      <c r="A1795">
        <v>238</v>
      </c>
      <c r="B1795">
        <v>1673665</v>
      </c>
      <c r="C1795">
        <v>1512368</v>
      </c>
      <c r="D1795">
        <v>2018</v>
      </c>
      <c r="E1795" t="s">
        <v>0</v>
      </c>
    </row>
    <row r="1796" spans="1:5" x14ac:dyDescent="0.4">
      <c r="A1796">
        <v>129</v>
      </c>
      <c r="B1796">
        <v>1521458</v>
      </c>
      <c r="C1796">
        <v>1442700</v>
      </c>
      <c r="D1796">
        <v>2018</v>
      </c>
      <c r="E1796" t="s">
        <v>0</v>
      </c>
    </row>
    <row r="1797" spans="1:5" x14ac:dyDescent="0.4">
      <c r="A1797">
        <v>122</v>
      </c>
      <c r="B1797">
        <v>176477</v>
      </c>
      <c r="C1797">
        <v>158404</v>
      </c>
      <c r="D1797">
        <v>2018</v>
      </c>
      <c r="E1797" t="s">
        <v>0</v>
      </c>
    </row>
    <row r="1798" spans="1:5" x14ac:dyDescent="0.4">
      <c r="A1798">
        <v>59</v>
      </c>
      <c r="B1798">
        <v>33024</v>
      </c>
      <c r="C1798">
        <v>35117</v>
      </c>
      <c r="D1798">
        <v>2018</v>
      </c>
      <c r="E1798" t="s">
        <v>0</v>
      </c>
    </row>
    <row r="1799" spans="1:5" x14ac:dyDescent="0.4">
      <c r="A1799">
        <v>223</v>
      </c>
      <c r="B1799">
        <v>1109393</v>
      </c>
      <c r="C1799">
        <v>1132884</v>
      </c>
      <c r="D1799">
        <v>2018</v>
      </c>
      <c r="E1799" t="s">
        <v>0</v>
      </c>
    </row>
    <row r="1800" spans="1:5" x14ac:dyDescent="0.4">
      <c r="A1800">
        <v>81</v>
      </c>
      <c r="B1800">
        <v>509051</v>
      </c>
      <c r="C1800">
        <v>471288</v>
      </c>
      <c r="D1800">
        <v>2018</v>
      </c>
      <c r="E1800" t="s">
        <v>0</v>
      </c>
    </row>
    <row r="1801" spans="1:5" x14ac:dyDescent="0.4">
      <c r="A1801">
        <v>165</v>
      </c>
      <c r="B1801">
        <v>635553</v>
      </c>
      <c r="C1801">
        <v>631016</v>
      </c>
      <c r="D1801">
        <v>2018</v>
      </c>
      <c r="E1801" t="s">
        <v>0</v>
      </c>
    </row>
    <row r="1802" spans="1:5" x14ac:dyDescent="0.4">
      <c r="A1802">
        <v>15</v>
      </c>
      <c r="B1802">
        <v>141020</v>
      </c>
      <c r="C1802">
        <v>138422</v>
      </c>
      <c r="D1802">
        <v>2018</v>
      </c>
      <c r="E1802" t="s">
        <v>0</v>
      </c>
    </row>
    <row r="1803" spans="1:5" x14ac:dyDescent="0.4">
      <c r="A1803">
        <v>180</v>
      </c>
      <c r="B1803">
        <v>270140</v>
      </c>
      <c r="C1803">
        <v>251195</v>
      </c>
      <c r="D1803">
        <v>2018</v>
      </c>
      <c r="E1803" t="s">
        <v>0</v>
      </c>
    </row>
    <row r="1804" spans="1:5" x14ac:dyDescent="0.4">
      <c r="A1804">
        <v>195</v>
      </c>
      <c r="B1804">
        <v>471210</v>
      </c>
      <c r="C1804">
        <v>448218</v>
      </c>
      <c r="D1804">
        <v>2018</v>
      </c>
      <c r="E1804" t="s">
        <v>0</v>
      </c>
    </row>
    <row r="1805" spans="1:5" x14ac:dyDescent="0.4">
      <c r="A1805">
        <v>82</v>
      </c>
      <c r="B1805">
        <v>1373475</v>
      </c>
      <c r="C1805">
        <v>1404212</v>
      </c>
      <c r="D1805">
        <v>2018</v>
      </c>
      <c r="E1805" t="s">
        <v>0</v>
      </c>
    </row>
    <row r="1806" spans="1:5" x14ac:dyDescent="0.4">
      <c r="A1806">
        <v>38</v>
      </c>
      <c r="B1806">
        <v>157821</v>
      </c>
      <c r="C1806">
        <v>142169</v>
      </c>
      <c r="D1806">
        <v>2018</v>
      </c>
      <c r="E1806" t="s">
        <v>0</v>
      </c>
    </row>
    <row r="1807" spans="1:5" x14ac:dyDescent="0.4">
      <c r="A1807">
        <v>97</v>
      </c>
      <c r="B1807">
        <v>1598473</v>
      </c>
      <c r="C1807">
        <v>1527947</v>
      </c>
      <c r="D1807">
        <v>2018</v>
      </c>
      <c r="E1807" t="s">
        <v>0</v>
      </c>
    </row>
    <row r="1808" spans="1:5" x14ac:dyDescent="0.4">
      <c r="A1808">
        <v>133</v>
      </c>
      <c r="B1808">
        <v>416448</v>
      </c>
      <c r="C1808">
        <v>430075</v>
      </c>
      <c r="D1808">
        <v>2018</v>
      </c>
      <c r="E1808" t="s">
        <v>0</v>
      </c>
    </row>
    <row r="1809" spans="1:5" x14ac:dyDescent="0.4">
      <c r="A1809">
        <v>73</v>
      </c>
      <c r="B1809">
        <v>214455</v>
      </c>
      <c r="C1809">
        <v>190882</v>
      </c>
      <c r="D1809">
        <v>2018</v>
      </c>
      <c r="E1809" t="s">
        <v>0</v>
      </c>
    </row>
    <row r="1810" spans="1:5" x14ac:dyDescent="0.4">
      <c r="A1810">
        <v>42</v>
      </c>
      <c r="B1810">
        <v>1918626</v>
      </c>
      <c r="C1810">
        <v>1848676</v>
      </c>
      <c r="D1810">
        <v>2018</v>
      </c>
      <c r="E1810" t="s">
        <v>0</v>
      </c>
    </row>
    <row r="1811" spans="1:5" x14ac:dyDescent="0.4">
      <c r="A1811">
        <v>151</v>
      </c>
      <c r="B1811">
        <v>864341</v>
      </c>
      <c r="C1811">
        <v>829722</v>
      </c>
      <c r="D1811">
        <v>2018</v>
      </c>
      <c r="E1811" t="s">
        <v>0</v>
      </c>
    </row>
    <row r="1812" spans="1:5" x14ac:dyDescent="0.4">
      <c r="A1812">
        <v>30</v>
      </c>
      <c r="B1812">
        <v>6897</v>
      </c>
      <c r="C1812">
        <v>7387</v>
      </c>
      <c r="D1812">
        <v>2018</v>
      </c>
      <c r="E1812" t="s">
        <v>0</v>
      </c>
    </row>
    <row r="1813" spans="1:5" x14ac:dyDescent="0.4">
      <c r="A1813">
        <v>256</v>
      </c>
      <c r="B1813">
        <v>1857471</v>
      </c>
      <c r="C1813">
        <v>1775567</v>
      </c>
      <c r="D1813">
        <v>2018</v>
      </c>
      <c r="E1813" t="s">
        <v>0</v>
      </c>
    </row>
    <row r="1814" spans="1:5" x14ac:dyDescent="0.4">
      <c r="A1814">
        <v>159</v>
      </c>
      <c r="B1814">
        <v>801873</v>
      </c>
      <c r="C1814">
        <v>815030</v>
      </c>
      <c r="D1814">
        <v>2018</v>
      </c>
      <c r="E1814" t="s">
        <v>0</v>
      </c>
    </row>
    <row r="1815" spans="1:5" x14ac:dyDescent="0.4">
      <c r="A1815">
        <v>90</v>
      </c>
      <c r="B1815">
        <v>1835101</v>
      </c>
      <c r="C1815">
        <v>1469685</v>
      </c>
      <c r="D1815">
        <v>2018</v>
      </c>
      <c r="E1815" t="s">
        <v>0</v>
      </c>
    </row>
    <row r="1816" spans="1:5" x14ac:dyDescent="0.4">
      <c r="A1816">
        <v>23</v>
      </c>
      <c r="B1816">
        <v>201038</v>
      </c>
      <c r="C1816">
        <v>222455</v>
      </c>
      <c r="D1816">
        <v>2018</v>
      </c>
      <c r="E1816" t="s">
        <v>0</v>
      </c>
    </row>
    <row r="1817" spans="1:5" x14ac:dyDescent="0.4">
      <c r="A1817">
        <v>117</v>
      </c>
      <c r="B1817">
        <v>184286</v>
      </c>
      <c r="C1817">
        <v>178797</v>
      </c>
      <c r="D1817">
        <v>2018</v>
      </c>
      <c r="E1817" t="s">
        <v>0</v>
      </c>
    </row>
    <row r="1818" spans="1:5" x14ac:dyDescent="0.4">
      <c r="A1818">
        <v>121</v>
      </c>
      <c r="B1818">
        <v>416112</v>
      </c>
      <c r="C1818">
        <v>410984</v>
      </c>
      <c r="D1818">
        <v>2018</v>
      </c>
      <c r="E1818" t="s">
        <v>0</v>
      </c>
    </row>
    <row r="1819" spans="1:5" x14ac:dyDescent="0.4">
      <c r="A1819">
        <v>217</v>
      </c>
      <c r="B1819">
        <v>314438</v>
      </c>
      <c r="C1819">
        <v>309699</v>
      </c>
      <c r="D1819">
        <v>2018</v>
      </c>
      <c r="E1819" t="s">
        <v>0</v>
      </c>
    </row>
    <row r="1820" spans="1:5" x14ac:dyDescent="0.4">
      <c r="A1820">
        <v>46</v>
      </c>
      <c r="B1820">
        <v>37101</v>
      </c>
      <c r="C1820">
        <v>42463</v>
      </c>
      <c r="D1820">
        <v>2018</v>
      </c>
      <c r="E1820" t="s">
        <v>0</v>
      </c>
    </row>
    <row r="1821" spans="1:5" x14ac:dyDescent="0.4">
      <c r="A1821">
        <v>70</v>
      </c>
      <c r="B1821">
        <v>441828</v>
      </c>
      <c r="C1821">
        <v>373448</v>
      </c>
      <c r="D1821">
        <v>2018</v>
      </c>
      <c r="E1821" t="s">
        <v>0</v>
      </c>
    </row>
    <row r="1822" spans="1:5" x14ac:dyDescent="0.4">
      <c r="A1822">
        <v>20</v>
      </c>
      <c r="B1822">
        <v>561828</v>
      </c>
      <c r="C1822">
        <v>560766</v>
      </c>
      <c r="D1822">
        <v>2018</v>
      </c>
      <c r="E1822" t="s">
        <v>0</v>
      </c>
    </row>
    <row r="1823" spans="1:5" x14ac:dyDescent="0.4">
      <c r="A1823">
        <v>99</v>
      </c>
      <c r="B1823">
        <v>7074</v>
      </c>
      <c r="C1823">
        <v>8322</v>
      </c>
      <c r="D1823">
        <v>2018</v>
      </c>
      <c r="E1823" t="s">
        <v>0</v>
      </c>
    </row>
    <row r="1824" spans="1:5" x14ac:dyDescent="0.4">
      <c r="A1824">
        <v>231</v>
      </c>
      <c r="B1824">
        <v>2812378</v>
      </c>
      <c r="C1824">
        <v>2498347</v>
      </c>
      <c r="D1824">
        <v>2018</v>
      </c>
      <c r="E1824" t="s">
        <v>0</v>
      </c>
    </row>
    <row r="1825" spans="1:5" x14ac:dyDescent="0.4">
      <c r="A1825">
        <v>109</v>
      </c>
      <c r="B1825">
        <v>92290</v>
      </c>
      <c r="C1825">
        <v>90205</v>
      </c>
      <c r="D1825">
        <v>2018</v>
      </c>
      <c r="E1825" t="s">
        <v>0</v>
      </c>
    </row>
    <row r="1826" spans="1:5" x14ac:dyDescent="0.4">
      <c r="A1826">
        <v>86</v>
      </c>
      <c r="B1826">
        <v>196935</v>
      </c>
      <c r="C1826">
        <v>152716</v>
      </c>
      <c r="D1826">
        <v>2018</v>
      </c>
      <c r="E1826" t="s">
        <v>0</v>
      </c>
    </row>
    <row r="1827" spans="1:5" x14ac:dyDescent="0.4">
      <c r="A1827">
        <v>189</v>
      </c>
      <c r="B1827">
        <v>870355</v>
      </c>
      <c r="C1827">
        <v>855122</v>
      </c>
      <c r="D1827">
        <v>2018</v>
      </c>
      <c r="E1827" t="s">
        <v>0</v>
      </c>
    </row>
    <row r="1828" spans="1:5" x14ac:dyDescent="0.4">
      <c r="A1828">
        <v>60</v>
      </c>
      <c r="B1828">
        <v>416812</v>
      </c>
      <c r="C1828">
        <v>394366</v>
      </c>
      <c r="D1828">
        <v>2018</v>
      </c>
      <c r="E1828" t="s">
        <v>0</v>
      </c>
    </row>
    <row r="1829" spans="1:5" x14ac:dyDescent="0.4">
      <c r="A1829">
        <v>93</v>
      </c>
      <c r="B1829">
        <v>149948</v>
      </c>
      <c r="C1829">
        <v>239383</v>
      </c>
      <c r="D1829">
        <v>2018</v>
      </c>
      <c r="E1829" t="s">
        <v>0</v>
      </c>
    </row>
    <row r="1830" spans="1:5" x14ac:dyDescent="0.4">
      <c r="A1830">
        <v>259</v>
      </c>
      <c r="B1830">
        <v>510007</v>
      </c>
      <c r="C1830">
        <v>480854</v>
      </c>
      <c r="D1830">
        <v>2018</v>
      </c>
      <c r="E1830" t="s">
        <v>0</v>
      </c>
    </row>
    <row r="1831" spans="1:5" x14ac:dyDescent="0.4">
      <c r="A1831">
        <v>40</v>
      </c>
      <c r="B1831">
        <v>605098</v>
      </c>
      <c r="C1831">
        <v>552737</v>
      </c>
      <c r="D1831">
        <v>2018</v>
      </c>
      <c r="E1831" t="s">
        <v>0</v>
      </c>
    </row>
    <row r="1832" spans="1:5" x14ac:dyDescent="0.4">
      <c r="A1832">
        <v>251</v>
      </c>
      <c r="B1832">
        <v>106658</v>
      </c>
      <c r="C1832">
        <v>102038</v>
      </c>
      <c r="D1832">
        <v>2018</v>
      </c>
      <c r="E1832" t="s">
        <v>0</v>
      </c>
    </row>
    <row r="1833" spans="1:5" x14ac:dyDescent="0.4">
      <c r="A1833">
        <v>204</v>
      </c>
      <c r="B1833">
        <v>33113</v>
      </c>
      <c r="C1833">
        <v>34040</v>
      </c>
      <c r="D1833">
        <v>2018</v>
      </c>
      <c r="E1833" t="s">
        <v>0</v>
      </c>
    </row>
    <row r="1834" spans="1:5" x14ac:dyDescent="0.4">
      <c r="A1834">
        <v>147</v>
      </c>
      <c r="B1834">
        <v>435696</v>
      </c>
      <c r="C1834">
        <v>423675</v>
      </c>
      <c r="D1834">
        <v>2018</v>
      </c>
      <c r="E1834" t="s">
        <v>0</v>
      </c>
    </row>
    <row r="1835" spans="1:5" x14ac:dyDescent="0.4">
      <c r="A1835">
        <v>183</v>
      </c>
      <c r="B1835">
        <v>184829</v>
      </c>
      <c r="C1835">
        <v>178084</v>
      </c>
      <c r="D1835">
        <v>2018</v>
      </c>
      <c r="E1835" t="s">
        <v>0</v>
      </c>
    </row>
    <row r="1836" spans="1:5" x14ac:dyDescent="0.4">
      <c r="A1836">
        <v>263</v>
      </c>
      <c r="B1836">
        <v>1500754</v>
      </c>
      <c r="C1836">
        <v>1443409</v>
      </c>
      <c r="D1836">
        <v>2018</v>
      </c>
      <c r="E1836" t="s">
        <v>0</v>
      </c>
    </row>
    <row r="1837" spans="1:5" x14ac:dyDescent="0.4">
      <c r="A1837">
        <v>240</v>
      </c>
      <c r="B1837">
        <v>169932</v>
      </c>
      <c r="C1837">
        <v>135068</v>
      </c>
      <c r="D1837">
        <v>2018</v>
      </c>
      <c r="E1837" t="s">
        <v>0</v>
      </c>
    </row>
    <row r="1838" spans="1:5" x14ac:dyDescent="0.4">
      <c r="A1838">
        <v>64</v>
      </c>
      <c r="B1838">
        <v>130865</v>
      </c>
      <c r="C1838">
        <v>130545</v>
      </c>
      <c r="D1838">
        <v>2018</v>
      </c>
      <c r="E1838" t="s">
        <v>0</v>
      </c>
    </row>
    <row r="1839" spans="1:5" x14ac:dyDescent="0.4">
      <c r="A1839">
        <v>16</v>
      </c>
      <c r="B1839">
        <v>417794</v>
      </c>
      <c r="C1839">
        <v>390504</v>
      </c>
      <c r="D1839">
        <v>2018</v>
      </c>
      <c r="E1839" t="s">
        <v>0</v>
      </c>
    </row>
    <row r="1840" spans="1:5" x14ac:dyDescent="0.4">
      <c r="A1840">
        <v>91</v>
      </c>
      <c r="B1840">
        <v>1044511</v>
      </c>
      <c r="C1840">
        <v>999379</v>
      </c>
      <c r="D1840">
        <v>2018</v>
      </c>
      <c r="E1840" t="s">
        <v>0</v>
      </c>
    </row>
    <row r="1841" spans="1:5" x14ac:dyDescent="0.4">
      <c r="A1841">
        <v>152</v>
      </c>
      <c r="B1841">
        <v>577773</v>
      </c>
      <c r="C1841">
        <v>602332</v>
      </c>
      <c r="D1841">
        <v>2018</v>
      </c>
      <c r="E1841" t="s">
        <v>0</v>
      </c>
    </row>
    <row r="1842" spans="1:5" x14ac:dyDescent="0.4">
      <c r="A1842">
        <v>-1</v>
      </c>
      <c r="B1842">
        <v>37266901</v>
      </c>
      <c r="C1842">
        <v>20000407</v>
      </c>
      <c r="D1842">
        <v>2018</v>
      </c>
      <c r="E1842" t="s">
        <v>0</v>
      </c>
    </row>
    <row r="1843" spans="1:5" x14ac:dyDescent="0.4">
      <c r="A1843">
        <v>261</v>
      </c>
      <c r="B1843">
        <v>851884</v>
      </c>
      <c r="C1843">
        <v>826119</v>
      </c>
      <c r="D1843">
        <v>2018</v>
      </c>
      <c r="E1843" t="s">
        <v>0</v>
      </c>
    </row>
    <row r="1844" spans="1:5" x14ac:dyDescent="0.4">
      <c r="A1844">
        <v>53</v>
      </c>
      <c r="B1844">
        <v>261466</v>
      </c>
      <c r="C1844">
        <v>273702</v>
      </c>
      <c r="D1844">
        <v>2018</v>
      </c>
      <c r="E1844" t="s">
        <v>0</v>
      </c>
    </row>
    <row r="1845" spans="1:5" x14ac:dyDescent="0.4">
      <c r="A1845">
        <v>45</v>
      </c>
      <c r="B1845">
        <v>616480</v>
      </c>
      <c r="C1845">
        <v>595607</v>
      </c>
      <c r="D1845">
        <v>2018</v>
      </c>
      <c r="E1845" t="s">
        <v>0</v>
      </c>
    </row>
    <row r="1846" spans="1:5" x14ac:dyDescent="0.4">
      <c r="A1846">
        <v>148</v>
      </c>
      <c r="B1846">
        <v>2729224</v>
      </c>
      <c r="C1846">
        <v>2291131</v>
      </c>
      <c r="D1846">
        <v>2018</v>
      </c>
      <c r="E1846" t="s">
        <v>0</v>
      </c>
    </row>
    <row r="1847" spans="1:5" x14ac:dyDescent="0.4">
      <c r="A1847">
        <v>47</v>
      </c>
      <c r="B1847">
        <v>613480</v>
      </c>
      <c r="C1847">
        <v>594938</v>
      </c>
      <c r="D1847">
        <v>2018</v>
      </c>
      <c r="E1847" t="s">
        <v>0</v>
      </c>
    </row>
    <row r="1848" spans="1:5" x14ac:dyDescent="0.4">
      <c r="A1848">
        <v>169</v>
      </c>
      <c r="B1848">
        <v>931297</v>
      </c>
      <c r="C1848">
        <v>885764</v>
      </c>
      <c r="D1848">
        <v>2018</v>
      </c>
      <c r="E1848" t="s">
        <v>0</v>
      </c>
    </row>
    <row r="1849" spans="1:5" x14ac:dyDescent="0.4">
      <c r="A1849">
        <v>24</v>
      </c>
      <c r="B1849">
        <v>377641</v>
      </c>
      <c r="C1849">
        <v>364448</v>
      </c>
      <c r="D1849">
        <v>2018</v>
      </c>
      <c r="E1849" t="s">
        <v>0</v>
      </c>
    </row>
    <row r="1850" spans="1:5" x14ac:dyDescent="0.4">
      <c r="A1850">
        <v>211</v>
      </c>
      <c r="B1850">
        <v>1438504</v>
      </c>
      <c r="C1850">
        <v>1260206</v>
      </c>
      <c r="D1850">
        <v>2018</v>
      </c>
      <c r="E1850" t="s">
        <v>0</v>
      </c>
    </row>
    <row r="1851" spans="1:5" x14ac:dyDescent="0.4">
      <c r="A1851">
        <v>26</v>
      </c>
      <c r="B1851">
        <v>570457</v>
      </c>
      <c r="C1851">
        <v>423713</v>
      </c>
      <c r="D1851">
        <v>2017</v>
      </c>
      <c r="E1851" t="s">
        <v>0</v>
      </c>
    </row>
    <row r="1852" spans="1:5" x14ac:dyDescent="0.4">
      <c r="A1852">
        <v>29</v>
      </c>
      <c r="B1852">
        <v>228000</v>
      </c>
      <c r="C1852">
        <v>165530</v>
      </c>
      <c r="D1852">
        <v>2017</v>
      </c>
      <c r="E1852" t="s">
        <v>0</v>
      </c>
    </row>
    <row r="1853" spans="1:5" x14ac:dyDescent="0.4">
      <c r="A1853">
        <v>65</v>
      </c>
      <c r="B1853">
        <v>769015</v>
      </c>
      <c r="C1853">
        <v>486779</v>
      </c>
      <c r="D1853">
        <v>2017</v>
      </c>
      <c r="E1853" t="s">
        <v>0</v>
      </c>
    </row>
    <row r="1854" spans="1:5" x14ac:dyDescent="0.4">
      <c r="A1854">
        <v>191</v>
      </c>
      <c r="B1854">
        <v>224887</v>
      </c>
      <c r="C1854">
        <v>131738</v>
      </c>
      <c r="D1854">
        <v>2017</v>
      </c>
      <c r="E1854" t="s">
        <v>0</v>
      </c>
    </row>
    <row r="1855" spans="1:5" x14ac:dyDescent="0.4">
      <c r="A1855">
        <v>222</v>
      </c>
      <c r="B1855">
        <v>129986</v>
      </c>
      <c r="C1855">
        <v>88520</v>
      </c>
      <c r="D1855">
        <v>2017</v>
      </c>
      <c r="E1855" t="s">
        <v>0</v>
      </c>
    </row>
    <row r="1856" spans="1:5" x14ac:dyDescent="0.4">
      <c r="A1856">
        <v>243</v>
      </c>
      <c r="B1856">
        <v>702026</v>
      </c>
      <c r="C1856">
        <v>534058</v>
      </c>
      <c r="D1856">
        <v>2017</v>
      </c>
      <c r="E1856" t="s">
        <v>0</v>
      </c>
    </row>
    <row r="1857" spans="1:5" x14ac:dyDescent="0.4">
      <c r="A1857">
        <v>54</v>
      </c>
      <c r="B1857">
        <v>111436</v>
      </c>
      <c r="C1857">
        <v>61357</v>
      </c>
      <c r="D1857">
        <v>2017</v>
      </c>
      <c r="E1857" t="s">
        <v>0</v>
      </c>
    </row>
    <row r="1858" spans="1:5" x14ac:dyDescent="0.4">
      <c r="A1858">
        <v>19</v>
      </c>
      <c r="B1858">
        <v>75103</v>
      </c>
      <c r="C1858">
        <v>44362</v>
      </c>
      <c r="D1858">
        <v>2017</v>
      </c>
      <c r="E1858" t="s">
        <v>0</v>
      </c>
    </row>
    <row r="1859" spans="1:5" x14ac:dyDescent="0.4">
      <c r="A1859">
        <v>155</v>
      </c>
      <c r="B1859">
        <v>364675</v>
      </c>
      <c r="C1859">
        <v>263235</v>
      </c>
      <c r="D1859">
        <v>2017</v>
      </c>
      <c r="E1859" t="s">
        <v>0</v>
      </c>
    </row>
    <row r="1860" spans="1:5" x14ac:dyDescent="0.4">
      <c r="A1860">
        <v>167</v>
      </c>
      <c r="B1860">
        <v>307006</v>
      </c>
      <c r="C1860">
        <v>254273</v>
      </c>
      <c r="D1860">
        <v>2017</v>
      </c>
      <c r="E1860" t="s">
        <v>0</v>
      </c>
    </row>
    <row r="1861" spans="1:5" x14ac:dyDescent="0.4">
      <c r="A1861">
        <v>112</v>
      </c>
      <c r="B1861">
        <v>1376971</v>
      </c>
      <c r="C1861">
        <v>830572</v>
      </c>
      <c r="D1861">
        <v>2017</v>
      </c>
      <c r="E1861" t="s">
        <v>0</v>
      </c>
    </row>
    <row r="1862" spans="1:5" x14ac:dyDescent="0.4">
      <c r="A1862">
        <v>113</v>
      </c>
      <c r="B1862">
        <v>1385119</v>
      </c>
      <c r="C1862">
        <v>694691</v>
      </c>
      <c r="D1862">
        <v>2017</v>
      </c>
      <c r="E1862" t="s">
        <v>0</v>
      </c>
    </row>
    <row r="1863" spans="1:5" x14ac:dyDescent="0.4">
      <c r="A1863">
        <v>241</v>
      </c>
      <c r="B1863">
        <v>360697</v>
      </c>
      <c r="C1863">
        <v>292341</v>
      </c>
      <c r="D1863">
        <v>2017</v>
      </c>
      <c r="E1863" t="s">
        <v>0</v>
      </c>
    </row>
    <row r="1864" spans="1:5" x14ac:dyDescent="0.4">
      <c r="A1864">
        <v>237</v>
      </c>
      <c r="B1864">
        <v>1722516</v>
      </c>
      <c r="C1864">
        <v>957571</v>
      </c>
      <c r="D1864">
        <v>2017</v>
      </c>
      <c r="E1864" t="s">
        <v>0</v>
      </c>
    </row>
    <row r="1865" spans="1:5" x14ac:dyDescent="0.4">
      <c r="A1865">
        <v>198</v>
      </c>
      <c r="B1865">
        <v>783357</v>
      </c>
      <c r="C1865">
        <v>541135</v>
      </c>
      <c r="D1865">
        <v>2017</v>
      </c>
      <c r="E1865" t="s">
        <v>0</v>
      </c>
    </row>
    <row r="1866" spans="1:5" x14ac:dyDescent="0.4">
      <c r="A1866">
        <v>22</v>
      </c>
      <c r="B1866">
        <v>393282</v>
      </c>
      <c r="C1866">
        <v>282697</v>
      </c>
      <c r="D1866">
        <v>2017</v>
      </c>
      <c r="E1866" t="s">
        <v>0</v>
      </c>
    </row>
    <row r="1867" spans="1:5" x14ac:dyDescent="0.4">
      <c r="A1867">
        <v>196</v>
      </c>
      <c r="B1867">
        <v>274883</v>
      </c>
      <c r="C1867">
        <v>187270</v>
      </c>
      <c r="D1867">
        <v>2017</v>
      </c>
      <c r="E1867" t="s">
        <v>0</v>
      </c>
    </row>
    <row r="1868" spans="1:5" x14ac:dyDescent="0.4">
      <c r="A1868">
        <v>130</v>
      </c>
      <c r="B1868">
        <v>590716</v>
      </c>
      <c r="C1868">
        <v>459067</v>
      </c>
      <c r="D1868">
        <v>2017</v>
      </c>
      <c r="E1868" t="s">
        <v>0</v>
      </c>
    </row>
    <row r="1869" spans="1:5" x14ac:dyDescent="0.4">
      <c r="A1869">
        <v>7</v>
      </c>
      <c r="B1869">
        <v>1373870</v>
      </c>
      <c r="C1869">
        <v>882448</v>
      </c>
      <c r="D1869">
        <v>2017</v>
      </c>
      <c r="E1869" t="s">
        <v>0</v>
      </c>
    </row>
    <row r="1870" spans="1:5" x14ac:dyDescent="0.4">
      <c r="A1870">
        <v>77</v>
      </c>
      <c r="B1870">
        <v>309151</v>
      </c>
      <c r="C1870">
        <v>221038</v>
      </c>
      <c r="D1870">
        <v>2017</v>
      </c>
      <c r="E1870" t="s">
        <v>0</v>
      </c>
    </row>
    <row r="1871" spans="1:5" x14ac:dyDescent="0.4">
      <c r="A1871">
        <v>184</v>
      </c>
      <c r="B1871">
        <v>19274</v>
      </c>
      <c r="C1871">
        <v>25116</v>
      </c>
      <c r="D1871">
        <v>2017</v>
      </c>
      <c r="E1871" t="s">
        <v>0</v>
      </c>
    </row>
    <row r="1872" spans="1:5" x14ac:dyDescent="0.4">
      <c r="A1872">
        <v>34</v>
      </c>
      <c r="B1872">
        <v>118722</v>
      </c>
      <c r="C1872">
        <v>80587</v>
      </c>
      <c r="D1872">
        <v>2017</v>
      </c>
      <c r="E1872" t="s">
        <v>0</v>
      </c>
    </row>
    <row r="1873" spans="1:5" x14ac:dyDescent="0.4">
      <c r="A1873">
        <v>188</v>
      </c>
      <c r="B1873">
        <v>997305</v>
      </c>
      <c r="C1873">
        <v>711120</v>
      </c>
      <c r="D1873">
        <v>2017</v>
      </c>
      <c r="E1873" t="s">
        <v>0</v>
      </c>
    </row>
    <row r="1874" spans="1:5" x14ac:dyDescent="0.4">
      <c r="A1874">
        <v>126</v>
      </c>
      <c r="B1874">
        <v>213239</v>
      </c>
      <c r="C1874">
        <v>212312</v>
      </c>
      <c r="D1874">
        <v>2017</v>
      </c>
      <c r="E1874" t="s">
        <v>0</v>
      </c>
    </row>
    <row r="1875" spans="1:5" x14ac:dyDescent="0.4">
      <c r="A1875">
        <v>228</v>
      </c>
      <c r="B1875">
        <v>564057</v>
      </c>
      <c r="C1875">
        <v>433430</v>
      </c>
      <c r="D1875">
        <v>2017</v>
      </c>
      <c r="E1875" t="s">
        <v>0</v>
      </c>
    </row>
    <row r="1876" spans="1:5" x14ac:dyDescent="0.4">
      <c r="A1876">
        <v>202</v>
      </c>
      <c r="B1876">
        <v>76963</v>
      </c>
      <c r="C1876">
        <v>64871</v>
      </c>
      <c r="D1876">
        <v>2017</v>
      </c>
      <c r="E1876" t="s">
        <v>0</v>
      </c>
    </row>
    <row r="1877" spans="1:5" x14ac:dyDescent="0.4">
      <c r="A1877">
        <v>262</v>
      </c>
      <c r="B1877">
        <v>902266</v>
      </c>
      <c r="C1877">
        <v>483531</v>
      </c>
      <c r="D1877">
        <v>2017</v>
      </c>
      <c r="E1877" t="s">
        <v>0</v>
      </c>
    </row>
    <row r="1878" spans="1:5" x14ac:dyDescent="0.4">
      <c r="A1878">
        <v>94</v>
      </c>
      <c r="B1878">
        <v>162455</v>
      </c>
      <c r="C1878">
        <v>137936</v>
      </c>
      <c r="D1878">
        <v>2017</v>
      </c>
      <c r="E1878" t="s">
        <v>0</v>
      </c>
    </row>
    <row r="1879" spans="1:5" x14ac:dyDescent="0.4">
      <c r="A1879">
        <v>50</v>
      </c>
      <c r="B1879">
        <v>1104154</v>
      </c>
      <c r="C1879">
        <v>534380</v>
      </c>
      <c r="D1879">
        <v>2017</v>
      </c>
      <c r="E1879" t="s">
        <v>0</v>
      </c>
    </row>
    <row r="1880" spans="1:5" x14ac:dyDescent="0.4">
      <c r="A1880">
        <v>149</v>
      </c>
      <c r="B1880">
        <v>294339</v>
      </c>
      <c r="C1880">
        <v>203535</v>
      </c>
      <c r="D1880">
        <v>2017</v>
      </c>
      <c r="E1880" t="s">
        <v>0</v>
      </c>
    </row>
    <row r="1881" spans="1:5" x14ac:dyDescent="0.4">
      <c r="A1881">
        <v>264</v>
      </c>
      <c r="B1881">
        <v>101268</v>
      </c>
      <c r="C1881">
        <v>8998</v>
      </c>
      <c r="D1881">
        <v>2017</v>
      </c>
      <c r="E1881" t="s">
        <v>0</v>
      </c>
    </row>
    <row r="1882" spans="1:5" x14ac:dyDescent="0.4">
      <c r="A1882">
        <v>229</v>
      </c>
      <c r="B1882">
        <v>1396105</v>
      </c>
      <c r="C1882">
        <v>700087</v>
      </c>
      <c r="D1882">
        <v>2017</v>
      </c>
      <c r="E1882" t="s">
        <v>0</v>
      </c>
    </row>
    <row r="1883" spans="1:5" x14ac:dyDescent="0.4">
      <c r="A1883">
        <v>190</v>
      </c>
      <c r="B1883">
        <v>119209</v>
      </c>
      <c r="C1883">
        <v>99148</v>
      </c>
      <c r="D1883">
        <v>2017</v>
      </c>
      <c r="E1883" t="s">
        <v>0</v>
      </c>
    </row>
    <row r="1884" spans="1:5" x14ac:dyDescent="0.4">
      <c r="A1884">
        <v>110</v>
      </c>
      <c r="B1884">
        <v>376</v>
      </c>
      <c r="C1884">
        <v>260</v>
      </c>
      <c r="D1884">
        <v>2017</v>
      </c>
      <c r="E1884" t="s">
        <v>0</v>
      </c>
    </row>
    <row r="1885" spans="1:5" x14ac:dyDescent="0.4">
      <c r="A1885">
        <v>136</v>
      </c>
      <c r="B1885">
        <v>246617</v>
      </c>
      <c r="C1885">
        <v>211920</v>
      </c>
      <c r="D1885">
        <v>2017</v>
      </c>
      <c r="E1885" t="s">
        <v>0</v>
      </c>
    </row>
    <row r="1886" spans="1:5" x14ac:dyDescent="0.4">
      <c r="A1886">
        <v>57</v>
      </c>
      <c r="B1886">
        <v>22263</v>
      </c>
      <c r="C1886">
        <v>14192</v>
      </c>
      <c r="D1886">
        <v>2017</v>
      </c>
      <c r="E1886" t="s">
        <v>0</v>
      </c>
    </row>
    <row r="1887" spans="1:5" x14ac:dyDescent="0.4">
      <c r="A1887">
        <v>144</v>
      </c>
      <c r="B1887">
        <v>1643288</v>
      </c>
      <c r="C1887">
        <v>854202</v>
      </c>
      <c r="D1887">
        <v>2017</v>
      </c>
      <c r="E1887" t="s">
        <v>0</v>
      </c>
    </row>
    <row r="1888" spans="1:5" x14ac:dyDescent="0.4">
      <c r="A1888">
        <v>32</v>
      </c>
      <c r="B1888">
        <v>208979</v>
      </c>
      <c r="C1888">
        <v>162668</v>
      </c>
      <c r="D1888">
        <v>2017</v>
      </c>
      <c r="E1888" t="s">
        <v>0</v>
      </c>
    </row>
    <row r="1889" spans="1:5" x14ac:dyDescent="0.4">
      <c r="A1889">
        <v>43</v>
      </c>
      <c r="B1889">
        <v>558161</v>
      </c>
      <c r="C1889">
        <v>464364</v>
      </c>
      <c r="D1889">
        <v>2017</v>
      </c>
      <c r="E1889" t="s">
        <v>0</v>
      </c>
    </row>
    <row r="1890" spans="1:5" x14ac:dyDescent="0.4">
      <c r="A1890">
        <v>84</v>
      </c>
      <c r="B1890">
        <v>35009</v>
      </c>
      <c r="C1890">
        <v>23847</v>
      </c>
      <c r="D1890">
        <v>2017</v>
      </c>
      <c r="E1890" t="s">
        <v>0</v>
      </c>
    </row>
    <row r="1891" spans="1:5" x14ac:dyDescent="0.4">
      <c r="A1891">
        <v>212</v>
      </c>
      <c r="B1891">
        <v>184115</v>
      </c>
      <c r="C1891">
        <v>161253</v>
      </c>
      <c r="D1891">
        <v>2017</v>
      </c>
      <c r="E1891" t="s">
        <v>0</v>
      </c>
    </row>
    <row r="1892" spans="1:5" x14ac:dyDescent="0.4">
      <c r="A1892">
        <v>31</v>
      </c>
      <c r="B1892">
        <v>62660</v>
      </c>
      <c r="C1892">
        <v>72415</v>
      </c>
      <c r="D1892">
        <v>2017</v>
      </c>
      <c r="E1892" t="s">
        <v>0</v>
      </c>
    </row>
    <row r="1893" spans="1:5" x14ac:dyDescent="0.4">
      <c r="A1893">
        <v>119</v>
      </c>
      <c r="B1893">
        <v>294777</v>
      </c>
      <c r="C1893">
        <v>255154</v>
      </c>
      <c r="D1893">
        <v>2017</v>
      </c>
      <c r="E1893" t="s">
        <v>0</v>
      </c>
    </row>
    <row r="1894" spans="1:5" x14ac:dyDescent="0.4">
      <c r="A1894">
        <v>39</v>
      </c>
      <c r="B1894">
        <v>901663</v>
      </c>
      <c r="C1894">
        <v>608219</v>
      </c>
      <c r="D1894">
        <v>2017</v>
      </c>
      <c r="E1894" t="s">
        <v>0</v>
      </c>
    </row>
    <row r="1895" spans="1:5" x14ac:dyDescent="0.4">
      <c r="A1895">
        <v>187</v>
      </c>
      <c r="B1895">
        <v>58567</v>
      </c>
      <c r="C1895">
        <v>35947</v>
      </c>
      <c r="D1895">
        <v>2017</v>
      </c>
      <c r="E1895" t="s">
        <v>0</v>
      </c>
    </row>
    <row r="1896" spans="1:5" x14ac:dyDescent="0.4">
      <c r="A1896">
        <v>98</v>
      </c>
      <c r="B1896">
        <v>122563</v>
      </c>
      <c r="C1896">
        <v>86022</v>
      </c>
      <c r="D1896">
        <v>2017</v>
      </c>
      <c r="E1896" t="s">
        <v>0</v>
      </c>
    </row>
    <row r="1897" spans="1:5" x14ac:dyDescent="0.4">
      <c r="A1897">
        <v>232</v>
      </c>
      <c r="B1897">
        <v>833888</v>
      </c>
      <c r="C1897">
        <v>471573</v>
      </c>
      <c r="D1897">
        <v>2017</v>
      </c>
      <c r="E1897" t="s">
        <v>0</v>
      </c>
    </row>
    <row r="1898" spans="1:5" x14ac:dyDescent="0.4">
      <c r="A1898">
        <v>201</v>
      </c>
      <c r="B1898">
        <v>37017</v>
      </c>
      <c r="C1898">
        <v>33788</v>
      </c>
      <c r="D1898">
        <v>2017</v>
      </c>
      <c r="E1898" t="s">
        <v>0</v>
      </c>
    </row>
    <row r="1899" spans="1:5" x14ac:dyDescent="0.4">
      <c r="A1899">
        <v>203</v>
      </c>
      <c r="B1899">
        <v>143428</v>
      </c>
      <c r="C1899">
        <v>91967</v>
      </c>
      <c r="D1899">
        <v>2017</v>
      </c>
      <c r="E1899" t="s">
        <v>0</v>
      </c>
    </row>
    <row r="1900" spans="1:5" x14ac:dyDescent="0.4">
      <c r="A1900">
        <v>145</v>
      </c>
      <c r="B1900">
        <v>881263</v>
      </c>
      <c r="C1900">
        <v>590493</v>
      </c>
      <c r="D1900">
        <v>2017</v>
      </c>
      <c r="E1900" t="s">
        <v>0</v>
      </c>
    </row>
    <row r="1901" spans="1:5" x14ac:dyDescent="0.4">
      <c r="A1901">
        <v>116</v>
      </c>
      <c r="B1901">
        <v>612363</v>
      </c>
      <c r="C1901">
        <v>417843</v>
      </c>
      <c r="D1901">
        <v>2017</v>
      </c>
      <c r="E1901" t="s">
        <v>0</v>
      </c>
    </row>
    <row r="1902" spans="1:5" x14ac:dyDescent="0.4">
      <c r="A1902">
        <v>25</v>
      </c>
      <c r="B1902">
        <v>835838</v>
      </c>
      <c r="C1902">
        <v>494846</v>
      </c>
      <c r="D1902">
        <v>2017</v>
      </c>
      <c r="E1902" t="s">
        <v>0</v>
      </c>
    </row>
    <row r="1903" spans="1:5" x14ac:dyDescent="0.4">
      <c r="A1903">
        <v>157</v>
      </c>
      <c r="B1903">
        <v>303186</v>
      </c>
      <c r="C1903">
        <v>189260</v>
      </c>
      <c r="D1903">
        <v>2017</v>
      </c>
      <c r="E1903" t="s">
        <v>0</v>
      </c>
    </row>
    <row r="1904" spans="1:5" x14ac:dyDescent="0.4">
      <c r="A1904">
        <v>181</v>
      </c>
      <c r="B1904">
        <v>1670049</v>
      </c>
      <c r="C1904">
        <v>1036231</v>
      </c>
      <c r="D1904">
        <v>2017</v>
      </c>
      <c r="E1904" t="s">
        <v>0</v>
      </c>
    </row>
    <row r="1905" spans="1:5" x14ac:dyDescent="0.4">
      <c r="A1905">
        <v>124</v>
      </c>
      <c r="B1905">
        <v>119439</v>
      </c>
      <c r="C1905">
        <v>84538</v>
      </c>
      <c r="D1905">
        <v>2017</v>
      </c>
      <c r="E1905" t="s">
        <v>0</v>
      </c>
    </row>
    <row r="1906" spans="1:5" x14ac:dyDescent="0.4">
      <c r="A1906">
        <v>227</v>
      </c>
      <c r="B1906">
        <v>261701</v>
      </c>
      <c r="C1906">
        <v>230930</v>
      </c>
      <c r="D1906">
        <v>2017</v>
      </c>
      <c r="E1906" t="s">
        <v>0</v>
      </c>
    </row>
    <row r="1907" spans="1:5" x14ac:dyDescent="0.4">
      <c r="A1907">
        <v>95</v>
      </c>
      <c r="B1907">
        <v>703168</v>
      </c>
      <c r="C1907">
        <v>504643</v>
      </c>
      <c r="D1907">
        <v>2017</v>
      </c>
      <c r="E1907" t="s">
        <v>0</v>
      </c>
    </row>
    <row r="1908" spans="1:5" x14ac:dyDescent="0.4">
      <c r="A1908">
        <v>71</v>
      </c>
      <c r="B1908">
        <v>539441</v>
      </c>
      <c r="C1908">
        <v>371299</v>
      </c>
      <c r="D1908">
        <v>2017</v>
      </c>
      <c r="E1908" t="s">
        <v>0</v>
      </c>
    </row>
    <row r="1909" spans="1:5" x14ac:dyDescent="0.4">
      <c r="A1909">
        <v>143</v>
      </c>
      <c r="B1909">
        <v>1026498</v>
      </c>
      <c r="C1909">
        <v>514434</v>
      </c>
      <c r="D1909">
        <v>2017</v>
      </c>
      <c r="E1909" t="s">
        <v>0</v>
      </c>
    </row>
    <row r="1910" spans="1:5" x14ac:dyDescent="0.4">
      <c r="A1910">
        <v>161</v>
      </c>
      <c r="B1910">
        <v>2662266</v>
      </c>
      <c r="C1910">
        <v>1608039</v>
      </c>
      <c r="D1910">
        <v>2017</v>
      </c>
      <c r="E1910" t="s">
        <v>0</v>
      </c>
    </row>
    <row r="1911" spans="1:5" x14ac:dyDescent="0.4">
      <c r="A1911">
        <v>193</v>
      </c>
      <c r="B1911">
        <v>126680</v>
      </c>
      <c r="C1911">
        <v>86280</v>
      </c>
      <c r="D1911">
        <v>2017</v>
      </c>
      <c r="E1911" t="s">
        <v>0</v>
      </c>
    </row>
    <row r="1912" spans="1:5" x14ac:dyDescent="0.4">
      <c r="A1912">
        <v>68</v>
      </c>
      <c r="B1912">
        <v>2011947</v>
      </c>
      <c r="C1912">
        <v>1267893</v>
      </c>
      <c r="D1912">
        <v>2017</v>
      </c>
      <c r="E1912" t="s">
        <v>0</v>
      </c>
    </row>
    <row r="1913" spans="1:5" x14ac:dyDescent="0.4">
      <c r="A1913">
        <v>6</v>
      </c>
      <c r="B1913">
        <v>39564</v>
      </c>
      <c r="C1913">
        <v>26029</v>
      </c>
      <c r="D1913">
        <v>2017</v>
      </c>
      <c r="E1913" t="s">
        <v>0</v>
      </c>
    </row>
    <row r="1914" spans="1:5" x14ac:dyDescent="0.4">
      <c r="A1914">
        <v>72</v>
      </c>
      <c r="B1914">
        <v>674538</v>
      </c>
      <c r="C1914">
        <v>457672</v>
      </c>
      <c r="D1914">
        <v>2017</v>
      </c>
      <c r="E1914" t="s">
        <v>0</v>
      </c>
    </row>
    <row r="1915" spans="1:5" x14ac:dyDescent="0.4">
      <c r="A1915">
        <v>215</v>
      </c>
      <c r="B1915">
        <v>248515</v>
      </c>
      <c r="C1915">
        <v>148250</v>
      </c>
      <c r="D1915">
        <v>2017</v>
      </c>
      <c r="E1915" t="s">
        <v>0</v>
      </c>
    </row>
    <row r="1916" spans="1:5" x14ac:dyDescent="0.4">
      <c r="A1916">
        <v>87</v>
      </c>
      <c r="B1916">
        <v>1212596</v>
      </c>
      <c r="C1916">
        <v>742711</v>
      </c>
      <c r="D1916">
        <v>2017</v>
      </c>
      <c r="E1916" t="s">
        <v>0</v>
      </c>
    </row>
    <row r="1917" spans="1:5" x14ac:dyDescent="0.4">
      <c r="A1917">
        <v>258</v>
      </c>
      <c r="B1917">
        <v>292196</v>
      </c>
      <c r="C1917">
        <v>216441</v>
      </c>
      <c r="D1917">
        <v>2017</v>
      </c>
      <c r="E1917" t="s">
        <v>0</v>
      </c>
    </row>
    <row r="1918" spans="1:5" x14ac:dyDescent="0.4">
      <c r="A1918">
        <v>255</v>
      </c>
      <c r="B1918">
        <v>1863678</v>
      </c>
      <c r="C1918">
        <v>1089169</v>
      </c>
      <c r="D1918">
        <v>2017</v>
      </c>
      <c r="E1918" t="s">
        <v>0</v>
      </c>
    </row>
    <row r="1919" spans="1:5" x14ac:dyDescent="0.4">
      <c r="A1919">
        <v>58</v>
      </c>
      <c r="B1919">
        <v>22995</v>
      </c>
      <c r="C1919">
        <v>17023</v>
      </c>
      <c r="D1919">
        <v>2017</v>
      </c>
      <c r="E1919" t="s">
        <v>0</v>
      </c>
    </row>
    <row r="1920" spans="1:5" x14ac:dyDescent="0.4">
      <c r="A1920">
        <v>107</v>
      </c>
      <c r="B1920">
        <v>1788866</v>
      </c>
      <c r="C1920">
        <v>956910</v>
      </c>
      <c r="D1920">
        <v>2017</v>
      </c>
      <c r="E1920" t="s">
        <v>0</v>
      </c>
    </row>
    <row r="1921" spans="1:5" x14ac:dyDescent="0.4">
      <c r="A1921">
        <v>221</v>
      </c>
      <c r="B1921">
        <v>96633</v>
      </c>
      <c r="C1921">
        <v>51211</v>
      </c>
      <c r="D1921">
        <v>2017</v>
      </c>
      <c r="E1921" t="s">
        <v>0</v>
      </c>
    </row>
    <row r="1922" spans="1:5" x14ac:dyDescent="0.4">
      <c r="A1922">
        <v>9</v>
      </c>
      <c r="B1922">
        <v>102235</v>
      </c>
      <c r="C1922">
        <v>67666</v>
      </c>
      <c r="D1922">
        <v>2017</v>
      </c>
      <c r="E1922" t="s">
        <v>0</v>
      </c>
    </row>
    <row r="1923" spans="1:5" x14ac:dyDescent="0.4">
      <c r="A1923">
        <v>63</v>
      </c>
      <c r="B1923">
        <v>316951</v>
      </c>
      <c r="C1923">
        <v>246825</v>
      </c>
      <c r="D1923">
        <v>2017</v>
      </c>
      <c r="E1923" t="s">
        <v>0</v>
      </c>
    </row>
    <row r="1924" spans="1:5" x14ac:dyDescent="0.4">
      <c r="A1924">
        <v>158</v>
      </c>
      <c r="B1924">
        <v>1292783</v>
      </c>
      <c r="C1924">
        <v>698770</v>
      </c>
      <c r="D1924">
        <v>2017</v>
      </c>
      <c r="E1924" t="s">
        <v>0</v>
      </c>
    </row>
    <row r="1925" spans="1:5" x14ac:dyDescent="0.4">
      <c r="A1925">
        <v>27</v>
      </c>
      <c r="B1925">
        <v>7233</v>
      </c>
      <c r="C1925">
        <v>11140</v>
      </c>
      <c r="D1925">
        <v>2017</v>
      </c>
      <c r="E1925" t="s">
        <v>0</v>
      </c>
    </row>
    <row r="1926" spans="1:5" x14ac:dyDescent="0.4">
      <c r="A1926">
        <v>56</v>
      </c>
      <c r="B1926">
        <v>342180</v>
      </c>
      <c r="C1926">
        <v>205098</v>
      </c>
      <c r="D1926">
        <v>2017</v>
      </c>
      <c r="E1926" t="s">
        <v>0</v>
      </c>
    </row>
    <row r="1927" spans="1:5" x14ac:dyDescent="0.4">
      <c r="A1927">
        <v>51</v>
      </c>
      <c r="B1927">
        <v>301070</v>
      </c>
      <c r="C1927">
        <v>228510</v>
      </c>
      <c r="D1927">
        <v>2017</v>
      </c>
      <c r="E1927" t="s">
        <v>0</v>
      </c>
    </row>
    <row r="1928" spans="1:5" x14ac:dyDescent="0.4">
      <c r="A1928">
        <v>178</v>
      </c>
      <c r="B1928">
        <v>150245</v>
      </c>
      <c r="C1928">
        <v>94096</v>
      </c>
      <c r="D1928">
        <v>2017</v>
      </c>
      <c r="E1928" t="s">
        <v>0</v>
      </c>
    </row>
    <row r="1929" spans="1:5" x14ac:dyDescent="0.4">
      <c r="A1929">
        <v>234</v>
      </c>
      <c r="B1929">
        <v>2542484</v>
      </c>
      <c r="C1929">
        <v>1376457</v>
      </c>
      <c r="D1929">
        <v>2017</v>
      </c>
      <c r="E1929" t="s">
        <v>0</v>
      </c>
    </row>
    <row r="1930" spans="1:5" x14ac:dyDescent="0.4">
      <c r="A1930">
        <v>239</v>
      </c>
      <c r="B1930">
        <v>1432398</v>
      </c>
      <c r="C1930">
        <v>775896</v>
      </c>
      <c r="D1930">
        <v>2017</v>
      </c>
      <c r="E1930" t="s">
        <v>0</v>
      </c>
    </row>
    <row r="1931" spans="1:5" x14ac:dyDescent="0.4">
      <c r="A1931">
        <v>150</v>
      </c>
      <c r="B1931">
        <v>179087</v>
      </c>
      <c r="C1931">
        <v>142916</v>
      </c>
      <c r="D1931">
        <v>2017</v>
      </c>
      <c r="E1931" t="s">
        <v>0</v>
      </c>
    </row>
    <row r="1932" spans="1:5" x14ac:dyDescent="0.4">
      <c r="A1932">
        <v>146</v>
      </c>
      <c r="B1932">
        <v>323095</v>
      </c>
      <c r="C1932">
        <v>220914</v>
      </c>
      <c r="D1932">
        <v>2017</v>
      </c>
      <c r="E1932" t="s">
        <v>0</v>
      </c>
    </row>
    <row r="1933" spans="1:5" x14ac:dyDescent="0.4">
      <c r="A1933">
        <v>52</v>
      </c>
      <c r="B1933">
        <v>222765</v>
      </c>
      <c r="C1933">
        <v>122318</v>
      </c>
      <c r="D1933">
        <v>2017</v>
      </c>
      <c r="E1933" t="s">
        <v>0</v>
      </c>
    </row>
    <row r="1934" spans="1:5" x14ac:dyDescent="0.4">
      <c r="A1934">
        <v>174</v>
      </c>
      <c r="B1934">
        <v>332257</v>
      </c>
      <c r="C1934">
        <v>283217</v>
      </c>
      <c r="D1934">
        <v>2017</v>
      </c>
      <c r="E1934" t="s">
        <v>0</v>
      </c>
    </row>
    <row r="1935" spans="1:5" x14ac:dyDescent="0.4">
      <c r="A1935">
        <v>209</v>
      </c>
      <c r="B1935">
        <v>371612</v>
      </c>
      <c r="C1935">
        <v>207798</v>
      </c>
      <c r="D1935">
        <v>2017</v>
      </c>
      <c r="E1935" t="s">
        <v>0</v>
      </c>
    </row>
    <row r="1936" spans="1:5" x14ac:dyDescent="0.4">
      <c r="A1936">
        <v>170</v>
      </c>
      <c r="B1936">
        <v>2026378</v>
      </c>
      <c r="C1936">
        <v>1118372</v>
      </c>
      <c r="D1936">
        <v>2017</v>
      </c>
      <c r="E1936" t="s">
        <v>0</v>
      </c>
    </row>
    <row r="1937" spans="1:5" x14ac:dyDescent="0.4">
      <c r="A1937">
        <v>17</v>
      </c>
      <c r="B1937">
        <v>1317800</v>
      </c>
      <c r="C1937">
        <v>892990</v>
      </c>
      <c r="D1937">
        <v>2017</v>
      </c>
      <c r="E1937" t="s">
        <v>0</v>
      </c>
    </row>
    <row r="1938" spans="1:5" x14ac:dyDescent="0.4">
      <c r="A1938">
        <v>79</v>
      </c>
      <c r="B1938">
        <v>2956364</v>
      </c>
      <c r="C1938">
        <v>1516731</v>
      </c>
      <c r="D1938">
        <v>2017</v>
      </c>
      <c r="E1938" t="s">
        <v>0</v>
      </c>
    </row>
    <row r="1939" spans="1:5" x14ac:dyDescent="0.4">
      <c r="A1939">
        <v>236</v>
      </c>
      <c r="B1939">
        <v>1504697</v>
      </c>
      <c r="C1939">
        <v>847279</v>
      </c>
      <c r="D1939">
        <v>2017</v>
      </c>
      <c r="E1939" t="s">
        <v>0</v>
      </c>
    </row>
    <row r="1940" spans="1:5" x14ac:dyDescent="0.4">
      <c r="A1940">
        <v>253</v>
      </c>
      <c r="B1940">
        <v>20003</v>
      </c>
      <c r="C1940">
        <v>12209</v>
      </c>
      <c r="D1940">
        <v>2017</v>
      </c>
      <c r="E1940" t="s">
        <v>0</v>
      </c>
    </row>
    <row r="1941" spans="1:5" x14ac:dyDescent="0.4">
      <c r="A1941">
        <v>139</v>
      </c>
      <c r="B1941">
        <v>138263</v>
      </c>
      <c r="C1941">
        <v>77611</v>
      </c>
      <c r="D1941">
        <v>2017</v>
      </c>
      <c r="E1941" t="s">
        <v>0</v>
      </c>
    </row>
    <row r="1942" spans="1:5" x14ac:dyDescent="0.4">
      <c r="A1942">
        <v>246</v>
      </c>
      <c r="B1942">
        <v>1891496</v>
      </c>
      <c r="C1942">
        <v>1204080</v>
      </c>
      <c r="D1942">
        <v>2017</v>
      </c>
      <c r="E1942" t="s">
        <v>0</v>
      </c>
    </row>
    <row r="1943" spans="1:5" x14ac:dyDescent="0.4">
      <c r="A1943">
        <v>242</v>
      </c>
      <c r="B1943">
        <v>329599</v>
      </c>
      <c r="C1943">
        <v>281821</v>
      </c>
      <c r="D1943">
        <v>2017</v>
      </c>
      <c r="E1943" t="s">
        <v>0</v>
      </c>
    </row>
    <row r="1944" spans="1:5" x14ac:dyDescent="0.4">
      <c r="A1944">
        <v>226</v>
      </c>
      <c r="B1944">
        <v>789471</v>
      </c>
      <c r="C1944">
        <v>507808</v>
      </c>
      <c r="D1944">
        <v>2017</v>
      </c>
      <c r="E1944" t="s">
        <v>0</v>
      </c>
    </row>
    <row r="1945" spans="1:5" x14ac:dyDescent="0.4">
      <c r="A1945">
        <v>41</v>
      </c>
      <c r="B1945">
        <v>942949</v>
      </c>
      <c r="C1945">
        <v>617005</v>
      </c>
      <c r="D1945">
        <v>2017</v>
      </c>
      <c r="E1945" t="s">
        <v>0</v>
      </c>
    </row>
    <row r="1946" spans="1:5" x14ac:dyDescent="0.4">
      <c r="A1946">
        <v>208</v>
      </c>
      <c r="B1946">
        <v>234855</v>
      </c>
      <c r="C1946">
        <v>186362</v>
      </c>
      <c r="D1946">
        <v>2017</v>
      </c>
      <c r="E1946" t="s">
        <v>0</v>
      </c>
    </row>
    <row r="1947" spans="1:5" x14ac:dyDescent="0.4">
      <c r="A1947">
        <v>33</v>
      </c>
      <c r="B1947">
        <v>798663</v>
      </c>
      <c r="C1947">
        <v>508913</v>
      </c>
      <c r="D1947">
        <v>2017</v>
      </c>
      <c r="E1947" t="s">
        <v>0</v>
      </c>
    </row>
    <row r="1948" spans="1:5" x14ac:dyDescent="0.4">
      <c r="A1948">
        <v>88</v>
      </c>
      <c r="B1948">
        <v>418744</v>
      </c>
      <c r="C1948">
        <v>294958</v>
      </c>
      <c r="D1948">
        <v>2017</v>
      </c>
      <c r="E1948" t="s">
        <v>0</v>
      </c>
    </row>
    <row r="1949" spans="1:5" x14ac:dyDescent="0.4">
      <c r="A1949">
        <v>248</v>
      </c>
      <c r="B1949">
        <v>189886</v>
      </c>
      <c r="C1949">
        <v>158687</v>
      </c>
      <c r="D1949">
        <v>2017</v>
      </c>
      <c r="E1949" t="s">
        <v>0</v>
      </c>
    </row>
    <row r="1950" spans="1:5" x14ac:dyDescent="0.4">
      <c r="A1950">
        <v>28</v>
      </c>
      <c r="B1950">
        <v>226552</v>
      </c>
      <c r="C1950">
        <v>157015</v>
      </c>
      <c r="D1950">
        <v>2017</v>
      </c>
      <c r="E1950" t="s">
        <v>0</v>
      </c>
    </row>
    <row r="1951" spans="1:5" x14ac:dyDescent="0.4">
      <c r="A1951">
        <v>257</v>
      </c>
      <c r="B1951">
        <v>260383</v>
      </c>
      <c r="C1951">
        <v>167549</v>
      </c>
      <c r="D1951">
        <v>2017</v>
      </c>
      <c r="E1951" t="s">
        <v>0</v>
      </c>
    </row>
    <row r="1952" spans="1:5" x14ac:dyDescent="0.4">
      <c r="A1952">
        <v>138</v>
      </c>
      <c r="B1952">
        <v>2307905</v>
      </c>
      <c r="C1952">
        <v>2079876</v>
      </c>
      <c r="D1952">
        <v>2017</v>
      </c>
      <c r="E1952" t="s">
        <v>0</v>
      </c>
    </row>
    <row r="1953" spans="1:5" x14ac:dyDescent="0.4">
      <c r="A1953">
        <v>207</v>
      </c>
      <c r="B1953">
        <v>2748</v>
      </c>
      <c r="C1953">
        <v>2663</v>
      </c>
      <c r="D1953">
        <v>2017</v>
      </c>
      <c r="E1953" t="s">
        <v>0</v>
      </c>
    </row>
    <row r="1954" spans="1:5" x14ac:dyDescent="0.4">
      <c r="A1954">
        <v>235</v>
      </c>
      <c r="B1954">
        <v>414800</v>
      </c>
      <c r="C1954">
        <v>352900</v>
      </c>
      <c r="D1954">
        <v>2017</v>
      </c>
      <c r="E1954" t="s">
        <v>0</v>
      </c>
    </row>
    <row r="1955" spans="1:5" x14ac:dyDescent="0.4">
      <c r="A1955">
        <v>114</v>
      </c>
      <c r="B1955">
        <v>1372045</v>
      </c>
      <c r="C1955">
        <v>734563</v>
      </c>
      <c r="D1955">
        <v>2017</v>
      </c>
      <c r="E1955" t="s">
        <v>0</v>
      </c>
    </row>
    <row r="1956" spans="1:5" x14ac:dyDescent="0.4">
      <c r="A1956">
        <v>5</v>
      </c>
      <c r="B1956">
        <v>19841</v>
      </c>
      <c r="C1956">
        <v>14121</v>
      </c>
      <c r="D1956">
        <v>2017</v>
      </c>
      <c r="E1956" t="s">
        <v>0</v>
      </c>
    </row>
    <row r="1957" spans="1:5" x14ac:dyDescent="0.4">
      <c r="A1957">
        <v>1</v>
      </c>
      <c r="B1957">
        <v>24071</v>
      </c>
      <c r="C1957">
        <v>627363</v>
      </c>
      <c r="D1957">
        <v>2017</v>
      </c>
      <c r="E1957" t="s">
        <v>0</v>
      </c>
    </row>
    <row r="1958" spans="1:5" x14ac:dyDescent="0.4">
      <c r="A1958">
        <v>153</v>
      </c>
      <c r="B1958">
        <v>76921</v>
      </c>
      <c r="C1958">
        <v>50409</v>
      </c>
      <c r="D1958">
        <v>2017</v>
      </c>
      <c r="E1958" t="s">
        <v>0</v>
      </c>
    </row>
    <row r="1959" spans="1:5" x14ac:dyDescent="0.4">
      <c r="A1959">
        <v>115</v>
      </c>
      <c r="B1959">
        <v>53268</v>
      </c>
      <c r="C1959">
        <v>32367</v>
      </c>
      <c r="D1959">
        <v>2017</v>
      </c>
      <c r="E1959" t="s">
        <v>0</v>
      </c>
    </row>
    <row r="1960" spans="1:5" x14ac:dyDescent="0.4">
      <c r="A1960">
        <v>250</v>
      </c>
      <c r="B1960">
        <v>185413</v>
      </c>
      <c r="C1960">
        <v>160550</v>
      </c>
      <c r="D1960">
        <v>2017</v>
      </c>
      <c r="E1960" t="s">
        <v>0</v>
      </c>
    </row>
    <row r="1961" spans="1:5" x14ac:dyDescent="0.4">
      <c r="A1961">
        <v>96</v>
      </c>
      <c r="B1961">
        <v>19626</v>
      </c>
      <c r="C1961">
        <v>25114</v>
      </c>
      <c r="D1961">
        <v>2017</v>
      </c>
      <c r="E1961" t="s">
        <v>0</v>
      </c>
    </row>
    <row r="1962" spans="1:5" x14ac:dyDescent="0.4">
      <c r="A1962">
        <v>185</v>
      </c>
      <c r="B1962">
        <v>261718</v>
      </c>
      <c r="C1962">
        <v>204740</v>
      </c>
      <c r="D1962">
        <v>2017</v>
      </c>
      <c r="E1962" t="s">
        <v>0</v>
      </c>
    </row>
    <row r="1963" spans="1:5" x14ac:dyDescent="0.4">
      <c r="A1963">
        <v>219</v>
      </c>
      <c r="B1963">
        <v>157287</v>
      </c>
      <c r="C1963">
        <v>91086</v>
      </c>
      <c r="D1963">
        <v>2017</v>
      </c>
      <c r="E1963" t="s">
        <v>0</v>
      </c>
    </row>
    <row r="1964" spans="1:5" x14ac:dyDescent="0.4">
      <c r="A1964">
        <v>214</v>
      </c>
      <c r="B1964">
        <v>61292</v>
      </c>
      <c r="C1964">
        <v>41027</v>
      </c>
      <c r="D1964">
        <v>2017</v>
      </c>
      <c r="E1964" t="s">
        <v>0</v>
      </c>
    </row>
    <row r="1965" spans="1:5" x14ac:dyDescent="0.4">
      <c r="A1965">
        <v>252</v>
      </c>
      <c r="B1965">
        <v>146070</v>
      </c>
      <c r="C1965">
        <v>100109</v>
      </c>
      <c r="D1965">
        <v>2017</v>
      </c>
      <c r="E1965" t="s">
        <v>0</v>
      </c>
    </row>
    <row r="1966" spans="1:5" x14ac:dyDescent="0.4">
      <c r="A1966">
        <v>10</v>
      </c>
      <c r="B1966">
        <v>282438</v>
      </c>
      <c r="C1966">
        <v>162597</v>
      </c>
      <c r="D1966">
        <v>2017</v>
      </c>
      <c r="E1966" t="s">
        <v>0</v>
      </c>
    </row>
    <row r="1967" spans="1:5" x14ac:dyDescent="0.4">
      <c r="A1967">
        <v>120</v>
      </c>
      <c r="B1967">
        <v>36361</v>
      </c>
      <c r="C1967">
        <v>40639</v>
      </c>
      <c r="D1967">
        <v>2017</v>
      </c>
      <c r="E1967" t="s">
        <v>0</v>
      </c>
    </row>
    <row r="1968" spans="1:5" x14ac:dyDescent="0.4">
      <c r="A1968">
        <v>89</v>
      </c>
      <c r="B1968">
        <v>1093805</v>
      </c>
      <c r="C1968">
        <v>757294</v>
      </c>
      <c r="D1968">
        <v>2017</v>
      </c>
      <c r="E1968" t="s">
        <v>0</v>
      </c>
    </row>
    <row r="1969" spans="1:5" x14ac:dyDescent="0.4">
      <c r="A1969">
        <v>197</v>
      </c>
      <c r="B1969">
        <v>365726</v>
      </c>
      <c r="C1969">
        <v>263614</v>
      </c>
      <c r="D1969">
        <v>2017</v>
      </c>
      <c r="E1969" t="s">
        <v>0</v>
      </c>
    </row>
    <row r="1970" spans="1:5" x14ac:dyDescent="0.4">
      <c r="A1970">
        <v>128</v>
      </c>
      <c r="B1970">
        <v>31907</v>
      </c>
      <c r="C1970">
        <v>31403</v>
      </c>
      <c r="D1970">
        <v>2017</v>
      </c>
      <c r="E1970" t="s">
        <v>0</v>
      </c>
    </row>
    <row r="1971" spans="1:5" x14ac:dyDescent="0.4">
      <c r="A1971">
        <v>106</v>
      </c>
      <c r="B1971">
        <v>362052</v>
      </c>
      <c r="C1971">
        <v>193121</v>
      </c>
      <c r="D1971">
        <v>2017</v>
      </c>
      <c r="E1971" t="s">
        <v>0</v>
      </c>
    </row>
    <row r="1972" spans="1:5" x14ac:dyDescent="0.4">
      <c r="A1972">
        <v>85</v>
      </c>
      <c r="B1972">
        <v>360385</v>
      </c>
      <c r="C1972">
        <v>246808</v>
      </c>
      <c r="D1972">
        <v>2017</v>
      </c>
      <c r="E1972" t="s">
        <v>0</v>
      </c>
    </row>
    <row r="1973" spans="1:5" x14ac:dyDescent="0.4">
      <c r="A1973">
        <v>111</v>
      </c>
      <c r="B1973">
        <v>9806</v>
      </c>
      <c r="C1973">
        <v>9950</v>
      </c>
      <c r="D1973">
        <v>2017</v>
      </c>
      <c r="E1973" t="s">
        <v>0</v>
      </c>
    </row>
    <row r="1974" spans="1:5" x14ac:dyDescent="0.4">
      <c r="A1974">
        <v>177</v>
      </c>
      <c r="B1974">
        <v>522749</v>
      </c>
      <c r="C1974">
        <v>367730</v>
      </c>
      <c r="D1974">
        <v>2017</v>
      </c>
      <c r="E1974" t="s">
        <v>0</v>
      </c>
    </row>
    <row r="1975" spans="1:5" x14ac:dyDescent="0.4">
      <c r="A1975">
        <v>179</v>
      </c>
      <c r="B1975">
        <v>442057</v>
      </c>
      <c r="C1975">
        <v>283534</v>
      </c>
      <c r="D1975">
        <v>2017</v>
      </c>
      <c r="E1975" t="s">
        <v>0</v>
      </c>
    </row>
    <row r="1976" spans="1:5" x14ac:dyDescent="0.4">
      <c r="A1976">
        <v>48</v>
      </c>
      <c r="B1976">
        <v>2357922</v>
      </c>
      <c r="C1976">
        <v>1311992</v>
      </c>
      <c r="D1976">
        <v>2017</v>
      </c>
      <c r="E1976" t="s">
        <v>0</v>
      </c>
    </row>
    <row r="1977" spans="1:5" x14ac:dyDescent="0.4">
      <c r="A1977">
        <v>224</v>
      </c>
      <c r="B1977">
        <v>559706</v>
      </c>
      <c r="C1977">
        <v>281886</v>
      </c>
      <c r="D1977">
        <v>2017</v>
      </c>
      <c r="E1977" t="s">
        <v>0</v>
      </c>
    </row>
    <row r="1978" spans="1:5" x14ac:dyDescent="0.4">
      <c r="A1978">
        <v>67</v>
      </c>
      <c r="B1978">
        <v>209474</v>
      </c>
      <c r="C1978">
        <v>164550</v>
      </c>
      <c r="D1978">
        <v>2017</v>
      </c>
      <c r="E1978" t="s">
        <v>0</v>
      </c>
    </row>
    <row r="1979" spans="1:5" x14ac:dyDescent="0.4">
      <c r="A1979">
        <v>142</v>
      </c>
      <c r="B1979">
        <v>1471614</v>
      </c>
      <c r="C1979">
        <v>865713</v>
      </c>
      <c r="D1979">
        <v>2017</v>
      </c>
      <c r="E1979" t="s">
        <v>0</v>
      </c>
    </row>
    <row r="1980" spans="1:5" x14ac:dyDescent="0.4">
      <c r="A1980">
        <v>168</v>
      </c>
      <c r="B1980">
        <v>416054</v>
      </c>
      <c r="C1980">
        <v>351583</v>
      </c>
      <c r="D1980">
        <v>2017</v>
      </c>
      <c r="E1980" t="s">
        <v>0</v>
      </c>
    </row>
    <row r="1981" spans="1:5" x14ac:dyDescent="0.4">
      <c r="A1981">
        <v>254</v>
      </c>
      <c r="B1981">
        <v>389436</v>
      </c>
      <c r="C1981">
        <v>275742</v>
      </c>
      <c r="D1981">
        <v>2017</v>
      </c>
      <c r="E1981" t="s">
        <v>0</v>
      </c>
    </row>
    <row r="1982" spans="1:5" x14ac:dyDescent="0.4">
      <c r="A1982">
        <v>247</v>
      </c>
      <c r="B1982">
        <v>447374</v>
      </c>
      <c r="C1982">
        <v>365360</v>
      </c>
      <c r="D1982">
        <v>2017</v>
      </c>
      <c r="E1982" t="s">
        <v>0</v>
      </c>
    </row>
    <row r="1983" spans="1:5" x14ac:dyDescent="0.4">
      <c r="A1983">
        <v>100</v>
      </c>
      <c r="B1983">
        <v>1286580</v>
      </c>
      <c r="C1983">
        <v>726566</v>
      </c>
      <c r="D1983">
        <v>2017</v>
      </c>
      <c r="E1983" t="s">
        <v>0</v>
      </c>
    </row>
    <row r="1984" spans="1:5" x14ac:dyDescent="0.4">
      <c r="A1984">
        <v>131</v>
      </c>
      <c r="B1984">
        <v>170973</v>
      </c>
      <c r="C1984">
        <v>120738</v>
      </c>
      <c r="D1984">
        <v>2017</v>
      </c>
      <c r="E1984" t="s">
        <v>0</v>
      </c>
    </row>
    <row r="1985" spans="1:5" x14ac:dyDescent="0.4">
      <c r="A1985">
        <v>105</v>
      </c>
      <c r="B1985">
        <v>32</v>
      </c>
      <c r="C1985">
        <v>47</v>
      </c>
      <c r="D1985">
        <v>2017</v>
      </c>
      <c r="E1985" t="s">
        <v>0</v>
      </c>
    </row>
    <row r="1986" spans="1:5" x14ac:dyDescent="0.4">
      <c r="A1986">
        <v>108</v>
      </c>
      <c r="B1986">
        <v>164125</v>
      </c>
      <c r="C1986">
        <v>118596</v>
      </c>
      <c r="D1986">
        <v>2017</v>
      </c>
      <c r="E1986" t="s">
        <v>0</v>
      </c>
    </row>
    <row r="1987" spans="1:5" x14ac:dyDescent="0.4">
      <c r="A1987">
        <v>218</v>
      </c>
      <c r="B1987">
        <v>170905</v>
      </c>
      <c r="C1987">
        <v>89697</v>
      </c>
      <c r="D1987">
        <v>2017</v>
      </c>
      <c r="E1987" t="s">
        <v>0</v>
      </c>
    </row>
    <row r="1988" spans="1:5" x14ac:dyDescent="0.4">
      <c r="A1988">
        <v>132</v>
      </c>
      <c r="B1988">
        <v>2455518</v>
      </c>
      <c r="C1988">
        <v>2007174</v>
      </c>
      <c r="D1988">
        <v>2017</v>
      </c>
      <c r="E1988" t="s">
        <v>0</v>
      </c>
    </row>
    <row r="1989" spans="1:5" x14ac:dyDescent="0.4">
      <c r="A1989">
        <v>44</v>
      </c>
      <c r="B1989">
        <v>25093</v>
      </c>
      <c r="C1989">
        <v>19619</v>
      </c>
      <c r="D1989">
        <v>2017</v>
      </c>
      <c r="E1989" t="s">
        <v>0</v>
      </c>
    </row>
    <row r="1990" spans="1:5" x14ac:dyDescent="0.4">
      <c r="A1990">
        <v>127</v>
      </c>
      <c r="B1990">
        <v>409341</v>
      </c>
      <c r="C1990">
        <v>329915</v>
      </c>
      <c r="D1990">
        <v>2017</v>
      </c>
      <c r="E1990" t="s">
        <v>0</v>
      </c>
    </row>
    <row r="1991" spans="1:5" x14ac:dyDescent="0.4">
      <c r="A1991">
        <v>123</v>
      </c>
      <c r="B1991">
        <v>379093</v>
      </c>
      <c r="C1991">
        <v>245628</v>
      </c>
      <c r="D1991">
        <v>2017</v>
      </c>
      <c r="E1991" t="s">
        <v>0</v>
      </c>
    </row>
    <row r="1992" spans="1:5" x14ac:dyDescent="0.4">
      <c r="A1992">
        <v>210</v>
      </c>
      <c r="B1992">
        <v>376921</v>
      </c>
      <c r="C1992">
        <v>255538</v>
      </c>
      <c r="D1992">
        <v>2017</v>
      </c>
      <c r="E1992" t="s">
        <v>0</v>
      </c>
    </row>
    <row r="1993" spans="1:5" x14ac:dyDescent="0.4">
      <c r="A1993">
        <v>205</v>
      </c>
      <c r="B1993">
        <v>315859</v>
      </c>
      <c r="C1993">
        <v>187116</v>
      </c>
      <c r="D1993">
        <v>2017</v>
      </c>
      <c r="E1993" t="s">
        <v>0</v>
      </c>
    </row>
    <row r="1994" spans="1:5" x14ac:dyDescent="0.4">
      <c r="A1994">
        <v>225</v>
      </c>
      <c r="B1994">
        <v>1260342</v>
      </c>
      <c r="C1994">
        <v>907202</v>
      </c>
      <c r="D1994">
        <v>2017</v>
      </c>
      <c r="E1994" t="s">
        <v>0</v>
      </c>
    </row>
    <row r="1995" spans="1:5" x14ac:dyDescent="0.4">
      <c r="A1995">
        <v>220</v>
      </c>
      <c r="B1995">
        <v>372652</v>
      </c>
      <c r="C1995">
        <v>262570</v>
      </c>
      <c r="D1995">
        <v>2017</v>
      </c>
      <c r="E1995" t="s">
        <v>0</v>
      </c>
    </row>
    <row r="1996" spans="1:5" x14ac:dyDescent="0.4">
      <c r="A1996">
        <v>249</v>
      </c>
      <c r="B1996">
        <v>1825549</v>
      </c>
      <c r="C1996">
        <v>914377</v>
      </c>
      <c r="D1996">
        <v>2017</v>
      </c>
      <c r="E1996" t="s">
        <v>0</v>
      </c>
    </row>
    <row r="1997" spans="1:5" x14ac:dyDescent="0.4">
      <c r="A1997">
        <v>61</v>
      </c>
      <c r="B1997">
        <v>2143853</v>
      </c>
      <c r="C1997">
        <v>1482717</v>
      </c>
      <c r="D1997">
        <v>2017</v>
      </c>
      <c r="E1997" t="s">
        <v>0</v>
      </c>
    </row>
    <row r="1998" spans="1:5" x14ac:dyDescent="0.4">
      <c r="A1998">
        <v>213</v>
      </c>
      <c r="B1998">
        <v>360808</v>
      </c>
      <c r="C1998">
        <v>312308</v>
      </c>
      <c r="D1998">
        <v>2017</v>
      </c>
      <c r="E1998" t="s">
        <v>0</v>
      </c>
    </row>
    <row r="1999" spans="1:5" x14ac:dyDescent="0.4">
      <c r="A1999">
        <v>192</v>
      </c>
      <c r="B1999">
        <v>153276</v>
      </c>
      <c r="C1999">
        <v>100111</v>
      </c>
      <c r="D1999">
        <v>2017</v>
      </c>
      <c r="E1999" t="s">
        <v>0</v>
      </c>
    </row>
    <row r="2000" spans="1:5" x14ac:dyDescent="0.4">
      <c r="A2000">
        <v>156</v>
      </c>
      <c r="B2000">
        <v>85017</v>
      </c>
      <c r="C2000">
        <v>52356</v>
      </c>
      <c r="D2000">
        <v>2017</v>
      </c>
      <c r="E2000" t="s">
        <v>0</v>
      </c>
    </row>
    <row r="2001" spans="1:5" x14ac:dyDescent="0.4">
      <c r="A2001">
        <v>160</v>
      </c>
      <c r="B2001">
        <v>250813</v>
      </c>
      <c r="C2001">
        <v>173567</v>
      </c>
      <c r="D2001">
        <v>2017</v>
      </c>
      <c r="E2001" t="s">
        <v>0</v>
      </c>
    </row>
    <row r="2002" spans="1:5" x14ac:dyDescent="0.4">
      <c r="A2002">
        <v>3</v>
      </c>
      <c r="B2002">
        <v>186286</v>
      </c>
      <c r="C2002">
        <v>136625</v>
      </c>
      <c r="D2002">
        <v>2017</v>
      </c>
      <c r="E2002" t="s">
        <v>0</v>
      </c>
    </row>
    <row r="2003" spans="1:5" x14ac:dyDescent="0.4">
      <c r="A2003">
        <v>206</v>
      </c>
      <c r="B2003">
        <v>171938</v>
      </c>
      <c r="C2003">
        <v>116924</v>
      </c>
      <c r="D2003">
        <v>2017</v>
      </c>
      <c r="E2003" t="s">
        <v>0</v>
      </c>
    </row>
    <row r="2004" spans="1:5" x14ac:dyDescent="0.4">
      <c r="A2004">
        <v>37</v>
      </c>
      <c r="B2004">
        <v>1552513</v>
      </c>
      <c r="C2004">
        <v>1096779</v>
      </c>
      <c r="D2004">
        <v>2017</v>
      </c>
      <c r="E2004" t="s">
        <v>0</v>
      </c>
    </row>
    <row r="2005" spans="1:5" x14ac:dyDescent="0.4">
      <c r="A2005">
        <v>101</v>
      </c>
      <c r="B2005">
        <v>73828</v>
      </c>
      <c r="C2005">
        <v>47317</v>
      </c>
      <c r="D2005">
        <v>2017</v>
      </c>
      <c r="E2005" t="s">
        <v>0</v>
      </c>
    </row>
    <row r="2006" spans="1:5" x14ac:dyDescent="0.4">
      <c r="A2006">
        <v>83</v>
      </c>
      <c r="B2006">
        <v>224623</v>
      </c>
      <c r="C2006">
        <v>157733</v>
      </c>
      <c r="D2006">
        <v>2017</v>
      </c>
      <c r="E2006" t="s">
        <v>0</v>
      </c>
    </row>
    <row r="2007" spans="1:5" x14ac:dyDescent="0.4">
      <c r="A2007">
        <v>200</v>
      </c>
      <c r="B2007">
        <v>219291</v>
      </c>
      <c r="C2007">
        <v>164831</v>
      </c>
      <c r="D2007">
        <v>2017</v>
      </c>
      <c r="E2007" t="s">
        <v>0</v>
      </c>
    </row>
    <row r="2008" spans="1:5" x14ac:dyDescent="0.4">
      <c r="A2008">
        <v>12</v>
      </c>
      <c r="B2008">
        <v>41097</v>
      </c>
      <c r="C2008">
        <v>35262</v>
      </c>
      <c r="D2008">
        <v>2017</v>
      </c>
      <c r="E2008" t="s">
        <v>0</v>
      </c>
    </row>
    <row r="2009" spans="1:5" x14ac:dyDescent="0.4">
      <c r="A2009">
        <v>141</v>
      </c>
      <c r="B2009">
        <v>1357340</v>
      </c>
      <c r="C2009">
        <v>713069</v>
      </c>
      <c r="D2009">
        <v>2017</v>
      </c>
      <c r="E2009" t="s">
        <v>0</v>
      </c>
    </row>
    <row r="2010" spans="1:5" x14ac:dyDescent="0.4">
      <c r="A2010">
        <v>55</v>
      </c>
      <c r="B2010">
        <v>242309</v>
      </c>
      <c r="C2010">
        <v>191792</v>
      </c>
      <c r="D2010">
        <v>2017</v>
      </c>
      <c r="E2010" t="s">
        <v>0</v>
      </c>
    </row>
    <row r="2011" spans="1:5" x14ac:dyDescent="0.4">
      <c r="A2011">
        <v>74</v>
      </c>
      <c r="B2011">
        <v>907378</v>
      </c>
      <c r="C2011">
        <v>629669</v>
      </c>
      <c r="D2011">
        <v>2017</v>
      </c>
      <c r="E2011" t="s">
        <v>0</v>
      </c>
    </row>
    <row r="2012" spans="1:5" x14ac:dyDescent="0.4">
      <c r="A2012">
        <v>182</v>
      </c>
      <c r="B2012">
        <v>203126</v>
      </c>
      <c r="C2012">
        <v>155723</v>
      </c>
      <c r="D2012">
        <v>2017</v>
      </c>
      <c r="E2012" t="s">
        <v>0</v>
      </c>
    </row>
    <row r="2013" spans="1:5" x14ac:dyDescent="0.4">
      <c r="A2013">
        <v>62</v>
      </c>
      <c r="B2013">
        <v>577301</v>
      </c>
      <c r="C2013">
        <v>390390</v>
      </c>
      <c r="D2013">
        <v>2017</v>
      </c>
      <c r="E2013" t="s">
        <v>0</v>
      </c>
    </row>
    <row r="2014" spans="1:5" x14ac:dyDescent="0.4">
      <c r="A2014">
        <v>8</v>
      </c>
      <c r="B2014">
        <v>8048</v>
      </c>
      <c r="C2014">
        <v>6689</v>
      </c>
      <c r="D2014">
        <v>2017</v>
      </c>
      <c r="E2014" t="s">
        <v>0</v>
      </c>
    </row>
    <row r="2015" spans="1:5" x14ac:dyDescent="0.4">
      <c r="A2015">
        <v>186</v>
      </c>
      <c r="B2015">
        <v>1282888</v>
      </c>
      <c r="C2015">
        <v>869553</v>
      </c>
      <c r="D2015">
        <v>2017</v>
      </c>
      <c r="E2015" t="s">
        <v>0</v>
      </c>
    </row>
    <row r="2016" spans="1:5" x14ac:dyDescent="0.4">
      <c r="A2016">
        <v>171</v>
      </c>
      <c r="B2016">
        <v>235835</v>
      </c>
      <c r="C2016">
        <v>159182</v>
      </c>
      <c r="D2016">
        <v>2017</v>
      </c>
      <c r="E2016" t="s">
        <v>0</v>
      </c>
    </row>
    <row r="2017" spans="1:5" x14ac:dyDescent="0.4">
      <c r="A2017">
        <v>49</v>
      </c>
      <c r="B2017">
        <v>1104027</v>
      </c>
      <c r="C2017">
        <v>707969</v>
      </c>
      <c r="D2017">
        <v>2017</v>
      </c>
      <c r="E2017" t="s">
        <v>0</v>
      </c>
    </row>
    <row r="2018" spans="1:5" x14ac:dyDescent="0.4">
      <c r="A2018">
        <v>11</v>
      </c>
      <c r="B2018">
        <v>129514</v>
      </c>
      <c r="C2018">
        <v>95488</v>
      </c>
      <c r="D2018">
        <v>2017</v>
      </c>
      <c r="E2018" t="s">
        <v>0</v>
      </c>
    </row>
    <row r="2019" spans="1:5" x14ac:dyDescent="0.4">
      <c r="A2019">
        <v>35</v>
      </c>
      <c r="B2019">
        <v>648223</v>
      </c>
      <c r="C2019">
        <v>434246</v>
      </c>
      <c r="D2019">
        <v>2017</v>
      </c>
      <c r="E2019" t="s">
        <v>0</v>
      </c>
    </row>
    <row r="2020" spans="1:5" x14ac:dyDescent="0.4">
      <c r="A2020">
        <v>166</v>
      </c>
      <c r="B2020">
        <v>857434</v>
      </c>
      <c r="C2020">
        <v>583650</v>
      </c>
      <c r="D2020">
        <v>2017</v>
      </c>
      <c r="E2020" t="s">
        <v>0</v>
      </c>
    </row>
    <row r="2021" spans="1:5" x14ac:dyDescent="0.4">
      <c r="A2021">
        <v>260</v>
      </c>
      <c r="B2021">
        <v>489863</v>
      </c>
      <c r="C2021">
        <v>357693</v>
      </c>
      <c r="D2021">
        <v>2017</v>
      </c>
      <c r="E2021" t="s">
        <v>0</v>
      </c>
    </row>
    <row r="2022" spans="1:5" x14ac:dyDescent="0.4">
      <c r="A2022">
        <v>80</v>
      </c>
      <c r="B2022">
        <v>1276819</v>
      </c>
      <c r="C2022">
        <v>796171</v>
      </c>
      <c r="D2022">
        <v>2017</v>
      </c>
      <c r="E2022" t="s">
        <v>0</v>
      </c>
    </row>
    <row r="2023" spans="1:5" x14ac:dyDescent="0.4">
      <c r="A2023">
        <v>199</v>
      </c>
      <c r="B2023">
        <v>84</v>
      </c>
      <c r="C2023">
        <v>13</v>
      </c>
      <c r="D2023">
        <v>2017</v>
      </c>
      <c r="E2023" t="s">
        <v>0</v>
      </c>
    </row>
    <row r="2024" spans="1:5" x14ac:dyDescent="0.4">
      <c r="A2024">
        <v>2</v>
      </c>
      <c r="B2024">
        <v>310</v>
      </c>
      <c r="C2024">
        <v>241</v>
      </c>
      <c r="D2024">
        <v>2017</v>
      </c>
      <c r="E2024" t="s">
        <v>0</v>
      </c>
    </row>
    <row r="2025" spans="1:5" x14ac:dyDescent="0.4">
      <c r="A2025">
        <v>265</v>
      </c>
      <c r="B2025">
        <v>546851</v>
      </c>
      <c r="C2025">
        <v>11320391</v>
      </c>
      <c r="D2025">
        <v>2017</v>
      </c>
      <c r="E2025" t="s">
        <v>0</v>
      </c>
    </row>
    <row r="2026" spans="1:5" x14ac:dyDescent="0.4">
      <c r="A2026">
        <v>66</v>
      </c>
      <c r="B2026">
        <v>597769</v>
      </c>
      <c r="C2026">
        <v>354895</v>
      </c>
      <c r="D2026">
        <v>2017</v>
      </c>
      <c r="E2026" t="s">
        <v>0</v>
      </c>
    </row>
    <row r="2027" spans="1:5" x14ac:dyDescent="0.4">
      <c r="A2027">
        <v>154</v>
      </c>
      <c r="B2027">
        <v>18107</v>
      </c>
      <c r="C2027">
        <v>18269</v>
      </c>
      <c r="D2027">
        <v>2017</v>
      </c>
      <c r="E2027" t="s">
        <v>0</v>
      </c>
    </row>
    <row r="2028" spans="1:5" x14ac:dyDescent="0.4">
      <c r="A2028">
        <v>162</v>
      </c>
      <c r="B2028">
        <v>1782274</v>
      </c>
      <c r="C2028">
        <v>1093493</v>
      </c>
      <c r="D2028">
        <v>2017</v>
      </c>
      <c r="E2028" t="s">
        <v>0</v>
      </c>
    </row>
    <row r="2029" spans="1:5" x14ac:dyDescent="0.4">
      <c r="A2029">
        <v>244</v>
      </c>
      <c r="B2029">
        <v>953587</v>
      </c>
      <c r="C2029">
        <v>720523</v>
      </c>
      <c r="D2029">
        <v>2017</v>
      </c>
      <c r="E2029" t="s">
        <v>0</v>
      </c>
    </row>
    <row r="2030" spans="1:5" x14ac:dyDescent="0.4">
      <c r="A2030">
        <v>164</v>
      </c>
      <c r="B2030">
        <v>1962243</v>
      </c>
      <c r="C2030">
        <v>1070838</v>
      </c>
      <c r="D2030">
        <v>2017</v>
      </c>
      <c r="E2030" t="s">
        <v>0</v>
      </c>
    </row>
    <row r="2031" spans="1:5" x14ac:dyDescent="0.4">
      <c r="A2031">
        <v>176</v>
      </c>
      <c r="B2031">
        <v>25136</v>
      </c>
      <c r="C2031">
        <v>18080</v>
      </c>
      <c r="D2031">
        <v>2017</v>
      </c>
      <c r="E2031" t="s">
        <v>0</v>
      </c>
    </row>
    <row r="2032" spans="1:5" x14ac:dyDescent="0.4">
      <c r="A2032">
        <v>134</v>
      </c>
      <c r="B2032">
        <v>229226</v>
      </c>
      <c r="C2032">
        <v>166605</v>
      </c>
      <c r="D2032">
        <v>2017</v>
      </c>
      <c r="E2032" t="s">
        <v>0</v>
      </c>
    </row>
    <row r="2033" spans="1:5" x14ac:dyDescent="0.4">
      <c r="A2033">
        <v>245</v>
      </c>
      <c r="B2033">
        <v>78412</v>
      </c>
      <c r="C2033">
        <v>46721</v>
      </c>
      <c r="D2033">
        <v>2017</v>
      </c>
      <c r="E2033" t="s">
        <v>0</v>
      </c>
    </row>
    <row r="2034" spans="1:5" x14ac:dyDescent="0.4">
      <c r="A2034">
        <v>76</v>
      </c>
      <c r="B2034">
        <v>1042676</v>
      </c>
      <c r="C2034">
        <v>805957</v>
      </c>
      <c r="D2034">
        <v>2017</v>
      </c>
      <c r="E2034" t="s">
        <v>0</v>
      </c>
    </row>
    <row r="2035" spans="1:5" x14ac:dyDescent="0.4">
      <c r="A2035">
        <v>102</v>
      </c>
      <c r="B2035">
        <v>271493</v>
      </c>
      <c r="C2035">
        <v>166174</v>
      </c>
      <c r="D2035">
        <v>2017</v>
      </c>
      <c r="E2035" t="s">
        <v>0</v>
      </c>
    </row>
    <row r="2036" spans="1:5" x14ac:dyDescent="0.4">
      <c r="A2036">
        <v>175</v>
      </c>
      <c r="B2036">
        <v>103118</v>
      </c>
      <c r="C2036">
        <v>77733</v>
      </c>
      <c r="D2036">
        <v>2017</v>
      </c>
      <c r="E2036" t="s">
        <v>0</v>
      </c>
    </row>
    <row r="2037" spans="1:5" x14ac:dyDescent="0.4">
      <c r="A2037">
        <v>233</v>
      </c>
      <c r="B2037">
        <v>1226766</v>
      </c>
      <c r="C2037">
        <v>727329</v>
      </c>
      <c r="D2037">
        <v>2017</v>
      </c>
      <c r="E2037" t="s">
        <v>0</v>
      </c>
    </row>
    <row r="2038" spans="1:5" x14ac:dyDescent="0.4">
      <c r="A2038">
        <v>4</v>
      </c>
      <c r="B2038">
        <v>743246</v>
      </c>
      <c r="C2038">
        <v>382230</v>
      </c>
      <c r="D2038">
        <v>2017</v>
      </c>
      <c r="E2038" t="s">
        <v>0</v>
      </c>
    </row>
    <row r="2039" spans="1:5" x14ac:dyDescent="0.4">
      <c r="A2039">
        <v>230</v>
      </c>
      <c r="B2039">
        <v>2058414</v>
      </c>
      <c r="C2039">
        <v>1133254</v>
      </c>
      <c r="D2039">
        <v>2017</v>
      </c>
      <c r="E2039" t="s">
        <v>0</v>
      </c>
    </row>
    <row r="2040" spans="1:5" x14ac:dyDescent="0.4">
      <c r="A2040">
        <v>92</v>
      </c>
      <c r="B2040">
        <v>634685</v>
      </c>
      <c r="C2040">
        <v>494092</v>
      </c>
      <c r="D2040">
        <v>2017</v>
      </c>
      <c r="E2040" t="s">
        <v>0</v>
      </c>
    </row>
    <row r="2041" spans="1:5" x14ac:dyDescent="0.4">
      <c r="A2041">
        <v>163</v>
      </c>
      <c r="B2041">
        <v>1579749</v>
      </c>
      <c r="C2041">
        <v>851531</v>
      </c>
      <c r="D2041">
        <v>2017</v>
      </c>
      <c r="E2041" t="s">
        <v>0</v>
      </c>
    </row>
    <row r="2042" spans="1:5" x14ac:dyDescent="0.4">
      <c r="A2042">
        <v>118</v>
      </c>
      <c r="B2042">
        <v>90474</v>
      </c>
      <c r="C2042">
        <v>67560</v>
      </c>
      <c r="D2042">
        <v>2017</v>
      </c>
      <c r="E2042" t="s">
        <v>0</v>
      </c>
    </row>
    <row r="2043" spans="1:5" x14ac:dyDescent="0.4">
      <c r="A2043">
        <v>13</v>
      </c>
      <c r="B2043">
        <v>1026469</v>
      </c>
      <c r="C2043">
        <v>634044</v>
      </c>
      <c r="D2043">
        <v>2017</v>
      </c>
      <c r="E2043" t="s">
        <v>0</v>
      </c>
    </row>
    <row r="2044" spans="1:5" x14ac:dyDescent="0.4">
      <c r="A2044">
        <v>36</v>
      </c>
      <c r="B2044">
        <v>1222780</v>
      </c>
      <c r="C2044">
        <v>810533</v>
      </c>
      <c r="D2044">
        <v>2017</v>
      </c>
      <c r="E2044" t="s">
        <v>0</v>
      </c>
    </row>
    <row r="2045" spans="1:5" x14ac:dyDescent="0.4">
      <c r="A2045">
        <v>75</v>
      </c>
      <c r="B2045">
        <v>853127</v>
      </c>
      <c r="C2045">
        <v>614602</v>
      </c>
      <c r="D2045">
        <v>2017</v>
      </c>
      <c r="E2045" t="s">
        <v>0</v>
      </c>
    </row>
    <row r="2046" spans="1:5" x14ac:dyDescent="0.4">
      <c r="A2046">
        <v>172</v>
      </c>
      <c r="B2046">
        <v>43015</v>
      </c>
      <c r="C2046">
        <v>28273</v>
      </c>
      <c r="D2046">
        <v>2017</v>
      </c>
      <c r="E2046" t="s">
        <v>0</v>
      </c>
    </row>
    <row r="2047" spans="1:5" x14ac:dyDescent="0.4">
      <c r="A2047">
        <v>78</v>
      </c>
      <c r="B2047">
        <v>315466</v>
      </c>
      <c r="C2047">
        <v>257418</v>
      </c>
      <c r="D2047">
        <v>2017</v>
      </c>
      <c r="E2047" t="s">
        <v>0</v>
      </c>
    </row>
    <row r="2048" spans="1:5" x14ac:dyDescent="0.4">
      <c r="A2048">
        <v>18</v>
      </c>
      <c r="B2048">
        <v>397251</v>
      </c>
      <c r="C2048">
        <v>331685</v>
      </c>
      <c r="D2048">
        <v>2017</v>
      </c>
      <c r="E2048" t="s">
        <v>0</v>
      </c>
    </row>
    <row r="2049" spans="1:5" x14ac:dyDescent="0.4">
      <c r="A2049">
        <v>140</v>
      </c>
      <c r="B2049">
        <v>1215312</v>
      </c>
      <c r="C2049">
        <v>697991</v>
      </c>
      <c r="D2049">
        <v>2017</v>
      </c>
      <c r="E2049" t="s">
        <v>0</v>
      </c>
    </row>
    <row r="2050" spans="1:5" x14ac:dyDescent="0.4">
      <c r="A2050">
        <v>125</v>
      </c>
      <c r="B2050">
        <v>720636</v>
      </c>
      <c r="C2050">
        <v>388716</v>
      </c>
      <c r="D2050">
        <v>2017</v>
      </c>
      <c r="E2050" t="s">
        <v>0</v>
      </c>
    </row>
    <row r="2051" spans="1:5" x14ac:dyDescent="0.4">
      <c r="A2051">
        <v>69</v>
      </c>
      <c r="B2051">
        <v>474294</v>
      </c>
      <c r="C2051">
        <v>403268</v>
      </c>
      <c r="D2051">
        <v>2017</v>
      </c>
      <c r="E2051" t="s">
        <v>0</v>
      </c>
    </row>
    <row r="2052" spans="1:5" x14ac:dyDescent="0.4">
      <c r="A2052">
        <v>14</v>
      </c>
      <c r="B2052">
        <v>697348</v>
      </c>
      <c r="C2052">
        <v>519880</v>
      </c>
      <c r="D2052">
        <v>2017</v>
      </c>
      <c r="E2052" t="s">
        <v>0</v>
      </c>
    </row>
    <row r="2053" spans="1:5" x14ac:dyDescent="0.4">
      <c r="A2053">
        <v>216</v>
      </c>
      <c r="B2053">
        <v>483656</v>
      </c>
      <c r="C2053">
        <v>320702</v>
      </c>
      <c r="D2053">
        <v>2017</v>
      </c>
      <c r="E2053" t="s">
        <v>0</v>
      </c>
    </row>
    <row r="2054" spans="1:5" x14ac:dyDescent="0.4">
      <c r="A2054">
        <v>173</v>
      </c>
      <c r="B2054">
        <v>284901</v>
      </c>
      <c r="C2054">
        <v>190213</v>
      </c>
      <c r="D2054">
        <v>2017</v>
      </c>
      <c r="E2054" t="s">
        <v>0</v>
      </c>
    </row>
    <row r="2055" spans="1:5" x14ac:dyDescent="0.4">
      <c r="A2055">
        <v>137</v>
      </c>
      <c r="B2055">
        <v>1216766</v>
      </c>
      <c r="C2055">
        <v>701098</v>
      </c>
      <c r="D2055">
        <v>2017</v>
      </c>
      <c r="E2055" t="s">
        <v>0</v>
      </c>
    </row>
    <row r="2056" spans="1:5" x14ac:dyDescent="0.4">
      <c r="A2056">
        <v>194</v>
      </c>
      <c r="B2056">
        <v>19031</v>
      </c>
      <c r="C2056">
        <v>44840</v>
      </c>
      <c r="D2056">
        <v>2017</v>
      </c>
      <c r="E2056" t="s">
        <v>0</v>
      </c>
    </row>
    <row r="2057" spans="1:5" x14ac:dyDescent="0.4">
      <c r="A2057">
        <v>238</v>
      </c>
      <c r="B2057">
        <v>1240177</v>
      </c>
      <c r="C2057">
        <v>726800</v>
      </c>
      <c r="D2057">
        <v>2017</v>
      </c>
      <c r="E2057" t="s">
        <v>0</v>
      </c>
    </row>
    <row r="2058" spans="1:5" x14ac:dyDescent="0.4">
      <c r="A2058">
        <v>21</v>
      </c>
      <c r="B2058">
        <v>323856</v>
      </c>
      <c r="C2058">
        <v>226223</v>
      </c>
      <c r="D2058">
        <v>2017</v>
      </c>
      <c r="E2058" t="s">
        <v>0</v>
      </c>
    </row>
    <row r="2059" spans="1:5" x14ac:dyDescent="0.4">
      <c r="A2059">
        <v>135</v>
      </c>
      <c r="B2059">
        <v>224574</v>
      </c>
      <c r="C2059">
        <v>151996</v>
      </c>
      <c r="D2059">
        <v>2017</v>
      </c>
      <c r="E2059" t="s">
        <v>0</v>
      </c>
    </row>
    <row r="2060" spans="1:5" x14ac:dyDescent="0.4">
      <c r="A2060">
        <v>129</v>
      </c>
      <c r="B2060">
        <v>978881</v>
      </c>
      <c r="C2060">
        <v>612615</v>
      </c>
      <c r="D2060">
        <v>2017</v>
      </c>
      <c r="E2060" t="s">
        <v>0</v>
      </c>
    </row>
    <row r="2061" spans="1:5" x14ac:dyDescent="0.4">
      <c r="A2061">
        <v>122</v>
      </c>
      <c r="B2061">
        <v>94906</v>
      </c>
      <c r="C2061">
        <v>59735</v>
      </c>
      <c r="D2061">
        <v>2017</v>
      </c>
      <c r="E2061" t="s">
        <v>0</v>
      </c>
    </row>
    <row r="2062" spans="1:5" x14ac:dyDescent="0.4">
      <c r="A2062">
        <v>59</v>
      </c>
      <c r="B2062">
        <v>12858</v>
      </c>
      <c r="C2062">
        <v>13891</v>
      </c>
      <c r="D2062">
        <v>2017</v>
      </c>
      <c r="E2062" t="s">
        <v>0</v>
      </c>
    </row>
    <row r="2063" spans="1:5" x14ac:dyDescent="0.4">
      <c r="A2063">
        <v>81</v>
      </c>
      <c r="B2063">
        <v>281146</v>
      </c>
      <c r="C2063">
        <v>178106</v>
      </c>
      <c r="D2063">
        <v>2017</v>
      </c>
      <c r="E2063" t="s">
        <v>0</v>
      </c>
    </row>
    <row r="2064" spans="1:5" x14ac:dyDescent="0.4">
      <c r="A2064">
        <v>223</v>
      </c>
      <c r="B2064">
        <v>741499</v>
      </c>
      <c r="C2064">
        <v>487538</v>
      </c>
      <c r="D2064">
        <v>2017</v>
      </c>
      <c r="E2064" t="s">
        <v>0</v>
      </c>
    </row>
    <row r="2065" spans="1:5" x14ac:dyDescent="0.4">
      <c r="A2065">
        <v>165</v>
      </c>
      <c r="B2065">
        <v>402196</v>
      </c>
      <c r="C2065">
        <v>267254</v>
      </c>
      <c r="D2065">
        <v>2017</v>
      </c>
      <c r="E2065" t="s">
        <v>0</v>
      </c>
    </row>
    <row r="2066" spans="1:5" x14ac:dyDescent="0.4">
      <c r="A2066">
        <v>15</v>
      </c>
      <c r="B2066">
        <v>86354</v>
      </c>
      <c r="C2066">
        <v>61896</v>
      </c>
      <c r="D2066">
        <v>2017</v>
      </c>
      <c r="E2066" t="s">
        <v>0</v>
      </c>
    </row>
    <row r="2067" spans="1:5" x14ac:dyDescent="0.4">
      <c r="A2067">
        <v>180</v>
      </c>
      <c r="B2067">
        <v>148228</v>
      </c>
      <c r="C2067">
        <v>103097</v>
      </c>
      <c r="D2067">
        <v>2017</v>
      </c>
      <c r="E2067" t="s">
        <v>0</v>
      </c>
    </row>
    <row r="2068" spans="1:5" x14ac:dyDescent="0.4">
      <c r="A2068">
        <v>195</v>
      </c>
      <c r="B2068">
        <v>313472</v>
      </c>
      <c r="C2068">
        <v>199264</v>
      </c>
      <c r="D2068">
        <v>2017</v>
      </c>
      <c r="E2068" t="s">
        <v>0</v>
      </c>
    </row>
    <row r="2069" spans="1:5" x14ac:dyDescent="0.4">
      <c r="A2069">
        <v>82</v>
      </c>
      <c r="B2069">
        <v>797868</v>
      </c>
      <c r="C2069">
        <v>575734</v>
      </c>
      <c r="D2069">
        <v>2017</v>
      </c>
      <c r="E2069" t="s">
        <v>0</v>
      </c>
    </row>
    <row r="2070" spans="1:5" x14ac:dyDescent="0.4">
      <c r="A2070">
        <v>38</v>
      </c>
      <c r="B2070">
        <v>85993</v>
      </c>
      <c r="C2070">
        <v>53164</v>
      </c>
      <c r="D2070">
        <v>2017</v>
      </c>
      <c r="E2070" t="s">
        <v>0</v>
      </c>
    </row>
    <row r="2071" spans="1:5" x14ac:dyDescent="0.4">
      <c r="A2071">
        <v>133</v>
      </c>
      <c r="B2071">
        <v>254631</v>
      </c>
      <c r="C2071">
        <v>182804</v>
      </c>
      <c r="D2071">
        <v>2017</v>
      </c>
      <c r="E2071" t="s">
        <v>0</v>
      </c>
    </row>
    <row r="2072" spans="1:5" x14ac:dyDescent="0.4">
      <c r="A2072">
        <v>97</v>
      </c>
      <c r="B2072">
        <v>1020000</v>
      </c>
      <c r="C2072">
        <v>662790</v>
      </c>
      <c r="D2072">
        <v>2017</v>
      </c>
      <c r="E2072" t="s">
        <v>0</v>
      </c>
    </row>
    <row r="2073" spans="1:5" x14ac:dyDescent="0.4">
      <c r="A2073">
        <v>42</v>
      </c>
      <c r="B2073">
        <v>1064695</v>
      </c>
      <c r="C2073">
        <v>721668</v>
      </c>
      <c r="D2073">
        <v>2017</v>
      </c>
      <c r="E2073" t="s">
        <v>0</v>
      </c>
    </row>
    <row r="2074" spans="1:5" x14ac:dyDescent="0.4">
      <c r="A2074">
        <v>151</v>
      </c>
      <c r="B2074">
        <v>633868</v>
      </c>
      <c r="C2074">
        <v>397249</v>
      </c>
      <c r="D2074">
        <v>2017</v>
      </c>
      <c r="E2074" t="s">
        <v>0</v>
      </c>
    </row>
    <row r="2075" spans="1:5" x14ac:dyDescent="0.4">
      <c r="A2075">
        <v>73</v>
      </c>
      <c r="B2075">
        <v>126498</v>
      </c>
      <c r="C2075">
        <v>84310</v>
      </c>
      <c r="D2075">
        <v>2017</v>
      </c>
      <c r="E2075" t="s">
        <v>0</v>
      </c>
    </row>
    <row r="2076" spans="1:5" x14ac:dyDescent="0.4">
      <c r="A2076">
        <v>30</v>
      </c>
      <c r="B2076">
        <v>3048</v>
      </c>
      <c r="C2076">
        <v>2750</v>
      </c>
      <c r="D2076">
        <v>2017</v>
      </c>
      <c r="E2076" t="s">
        <v>0</v>
      </c>
    </row>
    <row r="2077" spans="1:5" x14ac:dyDescent="0.4">
      <c r="A2077">
        <v>159</v>
      </c>
      <c r="B2077">
        <v>332317</v>
      </c>
      <c r="C2077">
        <v>286091</v>
      </c>
      <c r="D2077">
        <v>2017</v>
      </c>
      <c r="E2077" t="s">
        <v>0</v>
      </c>
    </row>
    <row r="2078" spans="1:5" x14ac:dyDescent="0.4">
      <c r="A2078">
        <v>256</v>
      </c>
      <c r="B2078">
        <v>1410339</v>
      </c>
      <c r="C2078">
        <v>829563</v>
      </c>
      <c r="D2078">
        <v>2017</v>
      </c>
      <c r="E2078" t="s">
        <v>0</v>
      </c>
    </row>
    <row r="2079" spans="1:5" x14ac:dyDescent="0.4">
      <c r="A2079">
        <v>90</v>
      </c>
      <c r="B2079">
        <v>1427752</v>
      </c>
      <c r="C2079">
        <v>711802</v>
      </c>
      <c r="D2079">
        <v>2017</v>
      </c>
      <c r="E2079" t="s">
        <v>0</v>
      </c>
    </row>
    <row r="2080" spans="1:5" x14ac:dyDescent="0.4">
      <c r="A2080">
        <v>23</v>
      </c>
      <c r="B2080">
        <v>116563</v>
      </c>
      <c r="C2080">
        <v>82730</v>
      </c>
      <c r="D2080">
        <v>2017</v>
      </c>
      <c r="E2080" t="s">
        <v>0</v>
      </c>
    </row>
    <row r="2081" spans="1:5" x14ac:dyDescent="0.4">
      <c r="A2081">
        <v>117</v>
      </c>
      <c r="B2081">
        <v>71148</v>
      </c>
      <c r="C2081">
        <v>52563</v>
      </c>
      <c r="D2081">
        <v>2017</v>
      </c>
      <c r="E2081" t="s">
        <v>0</v>
      </c>
    </row>
    <row r="2082" spans="1:5" x14ac:dyDescent="0.4">
      <c r="A2082">
        <v>121</v>
      </c>
      <c r="B2082">
        <v>268856</v>
      </c>
      <c r="C2082">
        <v>185538</v>
      </c>
      <c r="D2082">
        <v>2017</v>
      </c>
      <c r="E2082" t="s">
        <v>0</v>
      </c>
    </row>
    <row r="2083" spans="1:5" x14ac:dyDescent="0.4">
      <c r="A2083">
        <v>217</v>
      </c>
      <c r="B2083">
        <v>174423</v>
      </c>
      <c r="C2083">
        <v>137016</v>
      </c>
      <c r="D2083">
        <v>2017</v>
      </c>
      <c r="E2083" t="s">
        <v>0</v>
      </c>
    </row>
    <row r="2084" spans="1:5" x14ac:dyDescent="0.4">
      <c r="A2084">
        <v>46</v>
      </c>
      <c r="B2084">
        <v>16883</v>
      </c>
      <c r="C2084">
        <v>14346</v>
      </c>
      <c r="D2084">
        <v>2017</v>
      </c>
      <c r="E2084" t="s">
        <v>0</v>
      </c>
    </row>
    <row r="2085" spans="1:5" x14ac:dyDescent="0.4">
      <c r="A2085">
        <v>70</v>
      </c>
      <c r="B2085">
        <v>306008</v>
      </c>
      <c r="C2085">
        <v>167961</v>
      </c>
      <c r="D2085">
        <v>2017</v>
      </c>
      <c r="E2085" t="s">
        <v>0</v>
      </c>
    </row>
    <row r="2086" spans="1:5" x14ac:dyDescent="0.4">
      <c r="A2086">
        <v>20</v>
      </c>
      <c r="B2086">
        <v>278394</v>
      </c>
      <c r="C2086">
        <v>232759</v>
      </c>
      <c r="D2086">
        <v>2017</v>
      </c>
      <c r="E2086" t="s">
        <v>0</v>
      </c>
    </row>
    <row r="2087" spans="1:5" x14ac:dyDescent="0.4">
      <c r="A2087">
        <v>99</v>
      </c>
      <c r="B2087">
        <v>6620</v>
      </c>
      <c r="C2087">
        <v>4598</v>
      </c>
      <c r="D2087">
        <v>2017</v>
      </c>
      <c r="E2087" t="s">
        <v>0</v>
      </c>
    </row>
    <row r="2088" spans="1:5" x14ac:dyDescent="0.4">
      <c r="A2088">
        <v>231</v>
      </c>
      <c r="B2088">
        <v>2264689</v>
      </c>
      <c r="C2088">
        <v>1193180</v>
      </c>
      <c r="D2088">
        <v>2017</v>
      </c>
      <c r="E2088" t="s">
        <v>0</v>
      </c>
    </row>
    <row r="2089" spans="1:5" x14ac:dyDescent="0.4">
      <c r="A2089">
        <v>86</v>
      </c>
      <c r="B2089">
        <v>73512</v>
      </c>
      <c r="C2089">
        <v>48103</v>
      </c>
      <c r="D2089">
        <v>2017</v>
      </c>
      <c r="E2089" t="s">
        <v>0</v>
      </c>
    </row>
    <row r="2090" spans="1:5" x14ac:dyDescent="0.4">
      <c r="A2090">
        <v>109</v>
      </c>
      <c r="B2090">
        <v>50445</v>
      </c>
      <c r="C2090">
        <v>34125</v>
      </c>
      <c r="D2090">
        <v>2017</v>
      </c>
      <c r="E2090" t="s">
        <v>0</v>
      </c>
    </row>
    <row r="2091" spans="1:5" x14ac:dyDescent="0.4">
      <c r="A2091">
        <v>60</v>
      </c>
      <c r="B2091">
        <v>170976</v>
      </c>
      <c r="C2091">
        <v>142890</v>
      </c>
      <c r="D2091">
        <v>2017</v>
      </c>
      <c r="E2091" t="s">
        <v>0</v>
      </c>
    </row>
    <row r="2092" spans="1:5" x14ac:dyDescent="0.4">
      <c r="A2092">
        <v>189</v>
      </c>
      <c r="B2092">
        <v>592934</v>
      </c>
      <c r="C2092">
        <v>367336</v>
      </c>
      <c r="D2092">
        <v>2017</v>
      </c>
      <c r="E2092" t="s">
        <v>0</v>
      </c>
    </row>
    <row r="2093" spans="1:5" x14ac:dyDescent="0.4">
      <c r="A2093">
        <v>93</v>
      </c>
      <c r="B2093">
        <v>94617</v>
      </c>
      <c r="C2093">
        <v>138396</v>
      </c>
      <c r="D2093">
        <v>2017</v>
      </c>
      <c r="E2093" t="s">
        <v>0</v>
      </c>
    </row>
    <row r="2094" spans="1:5" x14ac:dyDescent="0.4">
      <c r="A2094">
        <v>259</v>
      </c>
      <c r="B2094">
        <v>256398</v>
      </c>
      <c r="C2094">
        <v>179754</v>
      </c>
      <c r="D2094">
        <v>2017</v>
      </c>
      <c r="E2094" t="s">
        <v>0</v>
      </c>
    </row>
    <row r="2095" spans="1:5" x14ac:dyDescent="0.4">
      <c r="A2095">
        <v>251</v>
      </c>
      <c r="B2095">
        <v>65556</v>
      </c>
      <c r="C2095">
        <v>43127</v>
      </c>
      <c r="D2095">
        <v>2017</v>
      </c>
      <c r="E2095" t="s">
        <v>0</v>
      </c>
    </row>
    <row r="2096" spans="1:5" x14ac:dyDescent="0.4">
      <c r="A2096">
        <v>204</v>
      </c>
      <c r="B2096">
        <v>17474</v>
      </c>
      <c r="C2096">
        <v>13093</v>
      </c>
      <c r="D2096">
        <v>2017</v>
      </c>
      <c r="E2096" t="s">
        <v>0</v>
      </c>
    </row>
    <row r="2097" spans="1:5" x14ac:dyDescent="0.4">
      <c r="A2097">
        <v>40</v>
      </c>
      <c r="B2097">
        <v>413152</v>
      </c>
      <c r="C2097">
        <v>244929</v>
      </c>
      <c r="D2097">
        <v>2017</v>
      </c>
      <c r="E2097" t="s">
        <v>0</v>
      </c>
    </row>
    <row r="2098" spans="1:5" x14ac:dyDescent="0.4">
      <c r="A2098">
        <v>147</v>
      </c>
      <c r="B2098">
        <v>182292</v>
      </c>
      <c r="C2098">
        <v>148786</v>
      </c>
      <c r="D2098">
        <v>2017</v>
      </c>
      <c r="E2098" t="s">
        <v>0</v>
      </c>
    </row>
    <row r="2099" spans="1:5" x14ac:dyDescent="0.4">
      <c r="A2099">
        <v>183</v>
      </c>
      <c r="B2099">
        <v>95328</v>
      </c>
      <c r="C2099">
        <v>66498</v>
      </c>
      <c r="D2099">
        <v>2017</v>
      </c>
      <c r="E2099" t="s">
        <v>0</v>
      </c>
    </row>
    <row r="2100" spans="1:5" x14ac:dyDescent="0.4">
      <c r="A2100">
        <v>263</v>
      </c>
      <c r="B2100">
        <v>1096783</v>
      </c>
      <c r="C2100">
        <v>672938</v>
      </c>
      <c r="D2100">
        <v>2017</v>
      </c>
      <c r="E2100" t="s">
        <v>0</v>
      </c>
    </row>
    <row r="2101" spans="1:5" x14ac:dyDescent="0.4">
      <c r="A2101">
        <v>240</v>
      </c>
      <c r="B2101">
        <v>74325</v>
      </c>
      <c r="C2101">
        <v>58544</v>
      </c>
      <c r="D2101">
        <v>2017</v>
      </c>
      <c r="E2101" t="s">
        <v>0</v>
      </c>
    </row>
    <row r="2102" spans="1:5" x14ac:dyDescent="0.4">
      <c r="A2102">
        <v>16</v>
      </c>
      <c r="B2102">
        <v>262910</v>
      </c>
      <c r="C2102">
        <v>167237</v>
      </c>
      <c r="D2102">
        <v>2017</v>
      </c>
      <c r="E2102" t="s">
        <v>0</v>
      </c>
    </row>
    <row r="2103" spans="1:5" x14ac:dyDescent="0.4">
      <c r="A2103">
        <v>64</v>
      </c>
      <c r="B2103">
        <v>76009</v>
      </c>
      <c r="C2103">
        <v>55537</v>
      </c>
      <c r="D2103">
        <v>2017</v>
      </c>
      <c r="E2103" t="s">
        <v>0</v>
      </c>
    </row>
    <row r="2104" spans="1:5" x14ac:dyDescent="0.4">
      <c r="A2104">
        <v>91</v>
      </c>
      <c r="B2104">
        <v>638847</v>
      </c>
      <c r="C2104">
        <v>415952</v>
      </c>
      <c r="D2104">
        <v>2017</v>
      </c>
      <c r="E2104" t="s">
        <v>0</v>
      </c>
    </row>
    <row r="2105" spans="1:5" x14ac:dyDescent="0.4">
      <c r="A2105">
        <v>152</v>
      </c>
      <c r="B2105">
        <v>335637</v>
      </c>
      <c r="C2105">
        <v>248804</v>
      </c>
      <c r="D2105">
        <v>2017</v>
      </c>
      <c r="E2105" t="s">
        <v>0</v>
      </c>
    </row>
    <row r="2106" spans="1:5" x14ac:dyDescent="0.4">
      <c r="A2106">
        <v>-1</v>
      </c>
      <c r="B2106">
        <v>42022343</v>
      </c>
      <c r="C2106">
        <v>84283343</v>
      </c>
      <c r="D2106">
        <v>2017</v>
      </c>
      <c r="E2106" t="s">
        <v>0</v>
      </c>
    </row>
    <row r="2107" spans="1:5" x14ac:dyDescent="0.4">
      <c r="A2107">
        <v>261</v>
      </c>
      <c r="B2107">
        <v>643763</v>
      </c>
      <c r="C2107">
        <v>417737</v>
      </c>
      <c r="D2107">
        <v>2017</v>
      </c>
      <c r="E2107" t="s">
        <v>0</v>
      </c>
    </row>
    <row r="2108" spans="1:5" x14ac:dyDescent="0.4">
      <c r="A2108">
        <v>53</v>
      </c>
      <c r="B2108">
        <v>141231</v>
      </c>
      <c r="C2108">
        <v>113137</v>
      </c>
      <c r="D2108">
        <v>2017</v>
      </c>
      <c r="E2108" t="s">
        <v>0</v>
      </c>
    </row>
    <row r="2109" spans="1:5" x14ac:dyDescent="0.4">
      <c r="A2109">
        <v>47</v>
      </c>
      <c r="B2109">
        <v>265735</v>
      </c>
      <c r="C2109">
        <v>226021</v>
      </c>
      <c r="D2109">
        <v>2017</v>
      </c>
      <c r="E2109" t="s">
        <v>0</v>
      </c>
    </row>
    <row r="2110" spans="1:5" x14ac:dyDescent="0.4">
      <c r="A2110">
        <v>45</v>
      </c>
      <c r="B2110">
        <v>453190</v>
      </c>
      <c r="C2110">
        <v>279410</v>
      </c>
      <c r="D2110">
        <v>2017</v>
      </c>
      <c r="E2110" t="s">
        <v>0</v>
      </c>
    </row>
    <row r="2111" spans="1:5" x14ac:dyDescent="0.4">
      <c r="A2111">
        <v>148</v>
      </c>
      <c r="B2111">
        <v>2084018</v>
      </c>
      <c r="C2111">
        <v>1132327</v>
      </c>
      <c r="D2111">
        <v>2017</v>
      </c>
      <c r="E2111" t="s">
        <v>0</v>
      </c>
    </row>
    <row r="2112" spans="1:5" x14ac:dyDescent="0.4">
      <c r="A2112">
        <v>169</v>
      </c>
      <c r="B2112">
        <v>402895</v>
      </c>
      <c r="C2112">
        <v>347842</v>
      </c>
      <c r="D2112">
        <v>2017</v>
      </c>
      <c r="E2112" t="s">
        <v>0</v>
      </c>
    </row>
    <row r="2113" spans="1:5" x14ac:dyDescent="0.4">
      <c r="A2113">
        <v>24</v>
      </c>
      <c r="B2113">
        <v>285445</v>
      </c>
      <c r="C2113">
        <v>177741</v>
      </c>
      <c r="D2113">
        <v>2017</v>
      </c>
      <c r="E2113" t="s">
        <v>0</v>
      </c>
    </row>
    <row r="2114" spans="1:5" x14ac:dyDescent="0.4">
      <c r="A2114">
        <v>211</v>
      </c>
      <c r="B2114">
        <v>1155908</v>
      </c>
      <c r="C2114">
        <v>607870</v>
      </c>
      <c r="D2114">
        <v>2017</v>
      </c>
      <c r="E2114" t="s">
        <v>0</v>
      </c>
    </row>
    <row r="2115" spans="1:5" x14ac:dyDescent="0.4">
      <c r="A2115">
        <v>0</v>
      </c>
      <c r="B2115">
        <v>44323</v>
      </c>
      <c r="C2115">
        <v>530459</v>
      </c>
      <c r="D2115">
        <v>2017</v>
      </c>
      <c r="E2115" t="s">
        <v>0</v>
      </c>
    </row>
    <row r="2116" spans="1:5" x14ac:dyDescent="0.4">
      <c r="A2116">
        <v>243</v>
      </c>
      <c r="B2116">
        <v>358902</v>
      </c>
      <c r="C2116">
        <v>1</v>
      </c>
      <c r="D2116">
        <v>2016</v>
      </c>
      <c r="E2116" t="s">
        <v>0</v>
      </c>
    </row>
    <row r="2117" spans="1:5" x14ac:dyDescent="0.4">
      <c r="A2117">
        <v>0</v>
      </c>
      <c r="B2117">
        <v>137060</v>
      </c>
      <c r="C2117">
        <v>1685735</v>
      </c>
      <c r="D2117">
        <v>2016</v>
      </c>
      <c r="E2117" t="s">
        <v>0</v>
      </c>
    </row>
    <row r="2118" spans="1:5" x14ac:dyDescent="0.4">
      <c r="A2118">
        <v>167</v>
      </c>
      <c r="B2118">
        <v>91164</v>
      </c>
      <c r="C2118">
        <v>1</v>
      </c>
      <c r="D2118">
        <v>2016</v>
      </c>
      <c r="E2118" t="s">
        <v>0</v>
      </c>
    </row>
    <row r="2119" spans="1:5" x14ac:dyDescent="0.4">
      <c r="A2119">
        <v>241</v>
      </c>
      <c r="B2119">
        <v>319055</v>
      </c>
      <c r="C2119">
        <v>2</v>
      </c>
      <c r="D2119">
        <v>2016</v>
      </c>
      <c r="E2119" t="s">
        <v>0</v>
      </c>
    </row>
    <row r="2120" spans="1:5" x14ac:dyDescent="0.4">
      <c r="A2120">
        <v>126</v>
      </c>
      <c r="B2120">
        <v>60453</v>
      </c>
      <c r="C2120">
        <v>2</v>
      </c>
      <c r="D2120">
        <v>2016</v>
      </c>
      <c r="E2120" t="s">
        <v>0</v>
      </c>
    </row>
    <row r="2121" spans="1:5" x14ac:dyDescent="0.4">
      <c r="A2121">
        <v>264</v>
      </c>
      <c r="B2121">
        <v>500253</v>
      </c>
      <c r="C2121">
        <v>15</v>
      </c>
      <c r="D2121">
        <v>2016</v>
      </c>
      <c r="E2121" t="s">
        <v>0</v>
      </c>
    </row>
    <row r="2122" spans="1:5" x14ac:dyDescent="0.4">
      <c r="A2122">
        <v>136</v>
      </c>
      <c r="B2122">
        <v>139062</v>
      </c>
      <c r="C2122">
        <v>1</v>
      </c>
      <c r="D2122">
        <v>2016</v>
      </c>
      <c r="E2122" t="s">
        <v>0</v>
      </c>
    </row>
    <row r="2123" spans="1:5" x14ac:dyDescent="0.4">
      <c r="A2123">
        <v>119</v>
      </c>
      <c r="B2123">
        <v>111588</v>
      </c>
      <c r="C2123">
        <v>5</v>
      </c>
      <c r="D2123">
        <v>2016</v>
      </c>
      <c r="E2123" t="s">
        <v>0</v>
      </c>
    </row>
    <row r="2124" spans="1:5" x14ac:dyDescent="0.4">
      <c r="A2124">
        <v>116</v>
      </c>
      <c r="B2124">
        <v>309949</v>
      </c>
      <c r="C2124">
        <v>6</v>
      </c>
      <c r="D2124">
        <v>2016</v>
      </c>
      <c r="E2124" t="s">
        <v>0</v>
      </c>
    </row>
    <row r="2125" spans="1:5" x14ac:dyDescent="0.4">
      <c r="A2125">
        <v>68</v>
      </c>
      <c r="B2125">
        <v>1477460</v>
      </c>
      <c r="C2125">
        <v>1</v>
      </c>
      <c r="D2125">
        <v>2016</v>
      </c>
      <c r="E2125" t="s">
        <v>0</v>
      </c>
    </row>
    <row r="2126" spans="1:5" x14ac:dyDescent="0.4">
      <c r="A2126">
        <v>72</v>
      </c>
      <c r="B2126">
        <v>264478</v>
      </c>
      <c r="C2126">
        <v>1</v>
      </c>
      <c r="D2126">
        <v>2016</v>
      </c>
      <c r="E2126" t="s">
        <v>0</v>
      </c>
    </row>
    <row r="2127" spans="1:5" x14ac:dyDescent="0.4">
      <c r="A2127">
        <v>51</v>
      </c>
      <c r="B2127">
        <v>154596</v>
      </c>
      <c r="C2127">
        <v>1</v>
      </c>
      <c r="D2127">
        <v>2016</v>
      </c>
      <c r="E2127" t="s">
        <v>0</v>
      </c>
    </row>
    <row r="2128" spans="1:5" x14ac:dyDescent="0.4">
      <c r="A2128">
        <v>174</v>
      </c>
      <c r="B2128">
        <v>117854</v>
      </c>
      <c r="C2128">
        <v>3</v>
      </c>
      <c r="D2128">
        <v>2016</v>
      </c>
      <c r="E2128" t="s">
        <v>0</v>
      </c>
    </row>
    <row r="2129" spans="1:5" x14ac:dyDescent="0.4">
      <c r="A2129">
        <v>17</v>
      </c>
      <c r="B2129">
        <v>759444</v>
      </c>
      <c r="C2129">
        <v>7</v>
      </c>
      <c r="D2129">
        <v>2016</v>
      </c>
      <c r="E2129" t="s">
        <v>0</v>
      </c>
    </row>
    <row r="2130" spans="1:5" x14ac:dyDescent="0.4">
      <c r="A2130">
        <v>242</v>
      </c>
      <c r="B2130">
        <v>114804</v>
      </c>
      <c r="C2130">
        <v>5</v>
      </c>
      <c r="D2130">
        <v>2016</v>
      </c>
      <c r="E2130" t="s">
        <v>0</v>
      </c>
    </row>
    <row r="2131" spans="1:5" x14ac:dyDescent="0.4">
      <c r="A2131">
        <v>248</v>
      </c>
      <c r="B2131">
        <v>57551</v>
      </c>
      <c r="C2131">
        <v>3</v>
      </c>
      <c r="D2131">
        <v>2016</v>
      </c>
      <c r="E2131" t="s">
        <v>0</v>
      </c>
    </row>
    <row r="2132" spans="1:5" x14ac:dyDescent="0.4">
      <c r="A2132">
        <v>235</v>
      </c>
      <c r="B2132">
        <v>135424</v>
      </c>
      <c r="C2132">
        <v>7</v>
      </c>
      <c r="D2132">
        <v>2016</v>
      </c>
      <c r="E2132" t="s">
        <v>0</v>
      </c>
    </row>
    <row r="2133" spans="1:5" x14ac:dyDescent="0.4">
      <c r="A2133">
        <v>185</v>
      </c>
      <c r="B2133">
        <v>100962</v>
      </c>
      <c r="C2133">
        <v>1</v>
      </c>
      <c r="D2133">
        <v>2016</v>
      </c>
      <c r="E2133" t="s">
        <v>0</v>
      </c>
    </row>
    <row r="2134" spans="1:5" x14ac:dyDescent="0.4">
      <c r="A2134">
        <v>254</v>
      </c>
      <c r="B2134">
        <v>199258</v>
      </c>
      <c r="C2134">
        <v>1</v>
      </c>
      <c r="D2134">
        <v>2016</v>
      </c>
      <c r="E2134" t="s">
        <v>0</v>
      </c>
    </row>
    <row r="2135" spans="1:5" x14ac:dyDescent="0.4">
      <c r="A2135">
        <v>142</v>
      </c>
      <c r="B2135">
        <v>1035406</v>
      </c>
      <c r="C2135">
        <v>1</v>
      </c>
      <c r="D2135">
        <v>2016</v>
      </c>
      <c r="E2135" t="s">
        <v>0</v>
      </c>
    </row>
    <row r="2136" spans="1:5" x14ac:dyDescent="0.4">
      <c r="A2136">
        <v>247</v>
      </c>
      <c r="B2136">
        <v>154788</v>
      </c>
      <c r="C2136">
        <v>1</v>
      </c>
      <c r="D2136">
        <v>2016</v>
      </c>
      <c r="E2136" t="s">
        <v>0</v>
      </c>
    </row>
    <row r="2137" spans="1:5" x14ac:dyDescent="0.4">
      <c r="A2137">
        <v>100</v>
      </c>
      <c r="B2137">
        <v>850119</v>
      </c>
      <c r="C2137">
        <v>1</v>
      </c>
      <c r="D2137">
        <v>2016</v>
      </c>
      <c r="E2137" t="s">
        <v>0</v>
      </c>
    </row>
    <row r="2138" spans="1:5" x14ac:dyDescent="0.4">
      <c r="A2138">
        <v>127</v>
      </c>
      <c r="B2138">
        <v>197704</v>
      </c>
      <c r="C2138">
        <v>4</v>
      </c>
      <c r="D2138">
        <v>2016</v>
      </c>
      <c r="E2138" t="s">
        <v>0</v>
      </c>
    </row>
    <row r="2139" spans="1:5" x14ac:dyDescent="0.4">
      <c r="A2139">
        <v>3</v>
      </c>
      <c r="B2139">
        <v>100115</v>
      </c>
      <c r="C2139">
        <v>1</v>
      </c>
      <c r="D2139">
        <v>2016</v>
      </c>
      <c r="E2139" t="s">
        <v>0</v>
      </c>
    </row>
    <row r="2140" spans="1:5" x14ac:dyDescent="0.4">
      <c r="A2140">
        <v>37</v>
      </c>
      <c r="B2140">
        <v>969253</v>
      </c>
      <c r="C2140">
        <v>1</v>
      </c>
      <c r="D2140">
        <v>2016</v>
      </c>
      <c r="E2140" t="s">
        <v>0</v>
      </c>
    </row>
    <row r="2141" spans="1:5" x14ac:dyDescent="0.4">
      <c r="A2141">
        <v>55</v>
      </c>
      <c r="B2141">
        <v>93871</v>
      </c>
      <c r="C2141">
        <v>1</v>
      </c>
      <c r="D2141">
        <v>2016</v>
      </c>
      <c r="E2141" t="s">
        <v>0</v>
      </c>
    </row>
    <row r="2142" spans="1:5" x14ac:dyDescent="0.4">
      <c r="A2142">
        <v>182</v>
      </c>
      <c r="B2142">
        <v>62788</v>
      </c>
      <c r="C2142">
        <v>2</v>
      </c>
      <c r="D2142">
        <v>2016</v>
      </c>
      <c r="E2142" t="s">
        <v>0</v>
      </c>
    </row>
    <row r="2143" spans="1:5" x14ac:dyDescent="0.4">
      <c r="A2143">
        <v>166</v>
      </c>
      <c r="B2143">
        <v>468971</v>
      </c>
      <c r="C2143">
        <v>3</v>
      </c>
      <c r="D2143">
        <v>2016</v>
      </c>
      <c r="E2143" t="s">
        <v>0</v>
      </c>
    </row>
    <row r="2144" spans="1:5" x14ac:dyDescent="0.4">
      <c r="A2144">
        <v>265</v>
      </c>
      <c r="B2144">
        <v>322368</v>
      </c>
      <c r="C2144">
        <v>5</v>
      </c>
      <c r="D2144">
        <v>2016</v>
      </c>
      <c r="E2144" t="s">
        <v>0</v>
      </c>
    </row>
    <row r="2145" spans="1:5" x14ac:dyDescent="0.4">
      <c r="A2145">
        <v>244</v>
      </c>
      <c r="B2145">
        <v>479890</v>
      </c>
      <c r="C2145">
        <v>4</v>
      </c>
      <c r="D2145">
        <v>2016</v>
      </c>
      <c r="E2145" t="s">
        <v>0</v>
      </c>
    </row>
    <row r="2146" spans="1:5" x14ac:dyDescent="0.4">
      <c r="A2146">
        <v>134</v>
      </c>
      <c r="B2146">
        <v>121936</v>
      </c>
      <c r="C2146">
        <v>1</v>
      </c>
      <c r="D2146">
        <v>2016</v>
      </c>
      <c r="E2146" t="s">
        <v>0</v>
      </c>
    </row>
    <row r="2147" spans="1:5" x14ac:dyDescent="0.4">
      <c r="A2147">
        <v>4</v>
      </c>
      <c r="B2147">
        <v>502240</v>
      </c>
      <c r="C2147">
        <v>1</v>
      </c>
      <c r="D2147">
        <v>2016</v>
      </c>
      <c r="E2147" t="s">
        <v>0</v>
      </c>
    </row>
    <row r="2148" spans="1:5" x14ac:dyDescent="0.4">
      <c r="A2148">
        <v>18</v>
      </c>
      <c r="B2148">
        <v>144361</v>
      </c>
      <c r="C2148">
        <v>1</v>
      </c>
      <c r="D2148">
        <v>2016</v>
      </c>
      <c r="E2148" t="s">
        <v>0</v>
      </c>
    </row>
    <row r="2149" spans="1:5" x14ac:dyDescent="0.4">
      <c r="A2149">
        <v>69</v>
      </c>
      <c r="B2149">
        <v>150111</v>
      </c>
      <c r="C2149">
        <v>2</v>
      </c>
      <c r="D2149">
        <v>2016</v>
      </c>
      <c r="E2149" t="s">
        <v>0</v>
      </c>
    </row>
    <row r="2150" spans="1:5" x14ac:dyDescent="0.4">
      <c r="A2150">
        <v>42</v>
      </c>
      <c r="B2150">
        <v>503216</v>
      </c>
      <c r="C2150">
        <v>2</v>
      </c>
      <c r="D2150">
        <v>2016</v>
      </c>
      <c r="E2150" t="s">
        <v>0</v>
      </c>
    </row>
    <row r="2151" spans="1:5" x14ac:dyDescent="0.4">
      <c r="A2151">
        <v>159</v>
      </c>
      <c r="B2151">
        <v>105805</v>
      </c>
      <c r="C2151">
        <v>4</v>
      </c>
      <c r="D2151">
        <v>2016</v>
      </c>
      <c r="E2151" t="s">
        <v>0</v>
      </c>
    </row>
    <row r="2152" spans="1:5" x14ac:dyDescent="0.4">
      <c r="A2152">
        <v>20</v>
      </c>
      <c r="B2152">
        <v>99402</v>
      </c>
      <c r="C2152">
        <v>4</v>
      </c>
      <c r="D2152">
        <v>2016</v>
      </c>
      <c r="E2152" t="s">
        <v>0</v>
      </c>
    </row>
    <row r="2153" spans="1:5" x14ac:dyDescent="0.4">
      <c r="A2153">
        <v>259</v>
      </c>
      <c r="B2153">
        <v>98671</v>
      </c>
      <c r="C2153">
        <v>2</v>
      </c>
      <c r="D2153">
        <v>2016</v>
      </c>
      <c r="E2153" t="s">
        <v>0</v>
      </c>
    </row>
    <row r="2154" spans="1:5" x14ac:dyDescent="0.4">
      <c r="A2154">
        <v>183</v>
      </c>
      <c r="B2154">
        <v>35376</v>
      </c>
      <c r="C2154">
        <v>2</v>
      </c>
      <c r="D2154">
        <v>2016</v>
      </c>
      <c r="E2154" t="s">
        <v>0</v>
      </c>
    </row>
    <row r="2155" spans="1:5" x14ac:dyDescent="0.4">
      <c r="A2155">
        <v>-1</v>
      </c>
      <c r="B2155">
        <v>39844413</v>
      </c>
      <c r="C2155">
        <v>130428240</v>
      </c>
      <c r="D2155">
        <v>2016</v>
      </c>
      <c r="E2155" t="s">
        <v>0</v>
      </c>
    </row>
    <row r="2156" spans="1:5" x14ac:dyDescent="0.4">
      <c r="A2156">
        <v>169</v>
      </c>
      <c r="B2156">
        <v>121695</v>
      </c>
      <c r="C2156">
        <v>2</v>
      </c>
      <c r="D2156">
        <v>2016</v>
      </c>
      <c r="E2156" t="s">
        <v>0</v>
      </c>
    </row>
    <row r="2157" spans="1:5" x14ac:dyDescent="0.4">
      <c r="A2157">
        <v>0</v>
      </c>
      <c r="B2157">
        <v>583</v>
      </c>
      <c r="C2157">
        <v>1237294</v>
      </c>
      <c r="D2157">
        <v>2015</v>
      </c>
      <c r="E2157" t="s">
        <v>0</v>
      </c>
    </row>
    <row r="2158" spans="1:5" x14ac:dyDescent="0.4">
      <c r="A2158">
        <v>264</v>
      </c>
      <c r="B2158">
        <v>755971</v>
      </c>
      <c r="C2158">
        <v>6</v>
      </c>
      <c r="D2158">
        <v>2015</v>
      </c>
      <c r="E2158" t="s">
        <v>0</v>
      </c>
    </row>
    <row r="2159" spans="1:5" x14ac:dyDescent="0.4">
      <c r="A2159">
        <v>-1</v>
      </c>
      <c r="B2159">
        <v>17281411</v>
      </c>
      <c r="C2159">
        <v>62151232</v>
      </c>
      <c r="D2159">
        <v>2015</v>
      </c>
      <c r="E2159" t="s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1D0F-1B4C-5A46-AFA0-68CB33A08F2F}">
  <dimension ref="A1:E1575"/>
  <sheetViews>
    <sheetView workbookViewId="0">
      <selection activeCell="A2" sqref="A2:E1575"/>
    </sheetView>
  </sheetViews>
  <sheetFormatPr defaultColWidth="10.6640625" defaultRowHeight="16" x14ac:dyDescent="0.4"/>
  <cols>
    <col min="1" max="1" width="12.6640625" bestFit="1" customWidth="1"/>
    <col min="2" max="2" width="14.83203125" bestFit="1" customWidth="1"/>
    <col min="3" max="3" width="15.6640625" bestFit="1" customWidth="1"/>
    <col min="4" max="5" width="7.33203125" bestFit="1" customWidth="1"/>
  </cols>
  <sheetData>
    <row r="1" spans="1:5" x14ac:dyDescent="0.4">
      <c r="A1" t="s">
        <v>6</v>
      </c>
      <c r="B1" t="s">
        <v>7</v>
      </c>
      <c r="C1" t="s">
        <v>8</v>
      </c>
      <c r="D1" t="s">
        <v>4</v>
      </c>
      <c r="E1" t="s">
        <v>9</v>
      </c>
    </row>
    <row r="2" spans="1:5" x14ac:dyDescent="0.4">
      <c r="A2">
        <v>29</v>
      </c>
      <c r="B2">
        <v>327967</v>
      </c>
      <c r="C2">
        <v>349196</v>
      </c>
      <c r="D2">
        <v>2024</v>
      </c>
      <c r="E2" t="s">
        <v>10</v>
      </c>
    </row>
    <row r="3" spans="1:5" x14ac:dyDescent="0.4">
      <c r="A3">
        <v>26</v>
      </c>
      <c r="B3">
        <v>877270</v>
      </c>
      <c r="C3">
        <v>909161</v>
      </c>
      <c r="D3">
        <v>2024</v>
      </c>
      <c r="E3" t="s">
        <v>10</v>
      </c>
    </row>
    <row r="4" spans="1:5" x14ac:dyDescent="0.4">
      <c r="A4">
        <v>65</v>
      </c>
      <c r="B4">
        <v>865757</v>
      </c>
      <c r="C4">
        <v>774006</v>
      </c>
      <c r="D4">
        <v>2024</v>
      </c>
      <c r="E4" t="s">
        <v>10</v>
      </c>
    </row>
    <row r="5" spans="1:5" x14ac:dyDescent="0.4">
      <c r="A5">
        <v>191</v>
      </c>
      <c r="B5">
        <v>502330</v>
      </c>
      <c r="C5">
        <v>405047</v>
      </c>
      <c r="D5">
        <v>2024</v>
      </c>
      <c r="E5" t="s">
        <v>10</v>
      </c>
    </row>
    <row r="6" spans="1:5" x14ac:dyDescent="0.4">
      <c r="A6">
        <v>222</v>
      </c>
      <c r="B6">
        <v>213342</v>
      </c>
      <c r="C6">
        <v>200868</v>
      </c>
      <c r="D6">
        <v>2024</v>
      </c>
      <c r="E6" t="s">
        <v>10</v>
      </c>
    </row>
    <row r="7" spans="1:5" x14ac:dyDescent="0.4">
      <c r="A7">
        <v>243</v>
      </c>
      <c r="B7">
        <v>945945</v>
      </c>
      <c r="C7">
        <v>867442</v>
      </c>
      <c r="D7">
        <v>2024</v>
      </c>
      <c r="E7" t="s">
        <v>10</v>
      </c>
    </row>
    <row r="8" spans="1:5" x14ac:dyDescent="0.4">
      <c r="A8">
        <v>19</v>
      </c>
      <c r="B8">
        <v>153458</v>
      </c>
      <c r="C8">
        <v>125518</v>
      </c>
      <c r="D8">
        <v>2024</v>
      </c>
      <c r="E8" t="s">
        <v>10</v>
      </c>
    </row>
    <row r="9" spans="1:5" x14ac:dyDescent="0.4">
      <c r="A9">
        <v>54</v>
      </c>
      <c r="B9">
        <v>100799</v>
      </c>
      <c r="C9">
        <v>101016</v>
      </c>
      <c r="D9">
        <v>2024</v>
      </c>
      <c r="E9" t="s">
        <v>10</v>
      </c>
    </row>
    <row r="10" spans="1:5" x14ac:dyDescent="0.4">
      <c r="A10">
        <v>155</v>
      </c>
      <c r="B10">
        <v>486384</v>
      </c>
      <c r="C10">
        <v>504249</v>
      </c>
      <c r="D10">
        <v>2024</v>
      </c>
      <c r="E10" t="s">
        <v>10</v>
      </c>
    </row>
    <row r="11" spans="1:5" x14ac:dyDescent="0.4">
      <c r="A11">
        <v>113</v>
      </c>
      <c r="B11">
        <v>1102037</v>
      </c>
      <c r="C11">
        <v>931730</v>
      </c>
      <c r="D11">
        <v>2024</v>
      </c>
      <c r="E11" t="s">
        <v>10</v>
      </c>
    </row>
    <row r="12" spans="1:5" x14ac:dyDescent="0.4">
      <c r="A12">
        <v>112</v>
      </c>
      <c r="B12">
        <v>1700259</v>
      </c>
      <c r="C12">
        <v>1671690</v>
      </c>
      <c r="D12">
        <v>2024</v>
      </c>
      <c r="E12" t="s">
        <v>10</v>
      </c>
    </row>
    <row r="13" spans="1:5" x14ac:dyDescent="0.4">
      <c r="A13">
        <v>167</v>
      </c>
      <c r="B13">
        <v>652731</v>
      </c>
      <c r="C13">
        <v>615222</v>
      </c>
      <c r="D13">
        <v>2024</v>
      </c>
      <c r="E13" t="s">
        <v>10</v>
      </c>
    </row>
    <row r="14" spans="1:5" x14ac:dyDescent="0.4">
      <c r="A14">
        <v>241</v>
      </c>
      <c r="B14">
        <v>655351</v>
      </c>
      <c r="C14">
        <v>625450</v>
      </c>
      <c r="D14">
        <v>2024</v>
      </c>
      <c r="E14" t="s">
        <v>10</v>
      </c>
    </row>
    <row r="15" spans="1:5" x14ac:dyDescent="0.4">
      <c r="A15">
        <v>237</v>
      </c>
      <c r="B15">
        <v>1405730</v>
      </c>
      <c r="C15">
        <v>1343501</v>
      </c>
      <c r="D15">
        <v>2024</v>
      </c>
      <c r="E15" t="s">
        <v>10</v>
      </c>
    </row>
    <row r="16" spans="1:5" x14ac:dyDescent="0.4">
      <c r="A16">
        <v>198</v>
      </c>
      <c r="B16">
        <v>1084783</v>
      </c>
      <c r="C16">
        <v>1126356</v>
      </c>
      <c r="D16">
        <v>2024</v>
      </c>
      <c r="E16" t="s">
        <v>10</v>
      </c>
    </row>
    <row r="17" spans="1:5" x14ac:dyDescent="0.4">
      <c r="A17">
        <v>22</v>
      </c>
      <c r="B17">
        <v>578610</v>
      </c>
      <c r="C17">
        <v>565910</v>
      </c>
      <c r="D17">
        <v>2024</v>
      </c>
      <c r="E17" t="s">
        <v>10</v>
      </c>
    </row>
    <row r="18" spans="1:5" x14ac:dyDescent="0.4">
      <c r="A18">
        <v>130</v>
      </c>
      <c r="B18">
        <v>1314791</v>
      </c>
      <c r="C18">
        <v>1352627</v>
      </c>
      <c r="D18">
        <v>2024</v>
      </c>
      <c r="E18" t="s">
        <v>10</v>
      </c>
    </row>
    <row r="19" spans="1:5" x14ac:dyDescent="0.4">
      <c r="A19">
        <v>196</v>
      </c>
      <c r="B19">
        <v>437411</v>
      </c>
      <c r="C19">
        <v>407749</v>
      </c>
      <c r="D19">
        <v>2024</v>
      </c>
      <c r="E19" t="s">
        <v>10</v>
      </c>
    </row>
    <row r="20" spans="1:5" x14ac:dyDescent="0.4">
      <c r="A20">
        <v>77</v>
      </c>
      <c r="B20">
        <v>521310</v>
      </c>
      <c r="C20">
        <v>515805</v>
      </c>
      <c r="D20">
        <v>2024</v>
      </c>
      <c r="E20" t="s">
        <v>10</v>
      </c>
    </row>
    <row r="21" spans="1:5" x14ac:dyDescent="0.4">
      <c r="A21">
        <v>7</v>
      </c>
      <c r="B21">
        <v>1720832</v>
      </c>
      <c r="C21">
        <v>1686850</v>
      </c>
      <c r="D21">
        <v>2024</v>
      </c>
      <c r="E21" t="s">
        <v>10</v>
      </c>
    </row>
    <row r="22" spans="1:5" x14ac:dyDescent="0.4">
      <c r="A22">
        <v>34</v>
      </c>
      <c r="B22">
        <v>167256</v>
      </c>
      <c r="C22">
        <v>196358</v>
      </c>
      <c r="D22">
        <v>2024</v>
      </c>
      <c r="E22" t="s">
        <v>10</v>
      </c>
    </row>
    <row r="23" spans="1:5" x14ac:dyDescent="0.4">
      <c r="A23">
        <v>184</v>
      </c>
      <c r="B23">
        <v>45307</v>
      </c>
      <c r="C23">
        <v>56181</v>
      </c>
      <c r="D23">
        <v>2024</v>
      </c>
      <c r="E23" t="s">
        <v>10</v>
      </c>
    </row>
    <row r="24" spans="1:5" x14ac:dyDescent="0.4">
      <c r="A24">
        <v>188</v>
      </c>
      <c r="B24">
        <v>1347240</v>
      </c>
      <c r="C24">
        <v>1395739</v>
      </c>
      <c r="D24">
        <v>2024</v>
      </c>
      <c r="E24" t="s">
        <v>10</v>
      </c>
    </row>
    <row r="25" spans="1:5" x14ac:dyDescent="0.4">
      <c r="A25">
        <v>228</v>
      </c>
      <c r="B25">
        <v>855577</v>
      </c>
      <c r="C25">
        <v>897545</v>
      </c>
      <c r="D25">
        <v>2024</v>
      </c>
      <c r="E25" t="s">
        <v>10</v>
      </c>
    </row>
    <row r="26" spans="1:5" x14ac:dyDescent="0.4">
      <c r="A26">
        <v>126</v>
      </c>
      <c r="B26">
        <v>544837</v>
      </c>
      <c r="C26">
        <v>582566</v>
      </c>
      <c r="D26">
        <v>2024</v>
      </c>
      <c r="E26" t="s">
        <v>10</v>
      </c>
    </row>
    <row r="27" spans="1:5" x14ac:dyDescent="0.4">
      <c r="A27">
        <v>202</v>
      </c>
      <c r="B27">
        <v>125365</v>
      </c>
      <c r="C27">
        <v>145690</v>
      </c>
      <c r="D27">
        <v>2024</v>
      </c>
      <c r="E27" t="s">
        <v>10</v>
      </c>
    </row>
    <row r="28" spans="1:5" x14ac:dyDescent="0.4">
      <c r="A28">
        <v>262</v>
      </c>
      <c r="B28">
        <v>646360</v>
      </c>
      <c r="C28">
        <v>543180</v>
      </c>
      <c r="D28">
        <v>2024</v>
      </c>
      <c r="E28" t="s">
        <v>10</v>
      </c>
    </row>
    <row r="29" spans="1:5" x14ac:dyDescent="0.4">
      <c r="A29">
        <v>94</v>
      </c>
      <c r="B29">
        <v>369640</v>
      </c>
      <c r="C29">
        <v>341482</v>
      </c>
      <c r="D29">
        <v>2024</v>
      </c>
      <c r="E29" t="s">
        <v>10</v>
      </c>
    </row>
    <row r="30" spans="1:5" x14ac:dyDescent="0.4">
      <c r="A30">
        <v>50</v>
      </c>
      <c r="B30">
        <v>1042899</v>
      </c>
      <c r="C30">
        <v>864329</v>
      </c>
      <c r="D30">
        <v>2024</v>
      </c>
      <c r="E30" t="s">
        <v>10</v>
      </c>
    </row>
    <row r="31" spans="1:5" x14ac:dyDescent="0.4">
      <c r="A31">
        <v>149</v>
      </c>
      <c r="B31">
        <v>408629</v>
      </c>
      <c r="C31">
        <v>404680</v>
      </c>
      <c r="D31">
        <v>2024</v>
      </c>
      <c r="E31" t="s">
        <v>10</v>
      </c>
    </row>
    <row r="32" spans="1:5" x14ac:dyDescent="0.4">
      <c r="A32">
        <v>229</v>
      </c>
      <c r="B32">
        <v>1056488</v>
      </c>
      <c r="C32">
        <v>840223</v>
      </c>
      <c r="D32">
        <v>2024</v>
      </c>
      <c r="E32" t="s">
        <v>10</v>
      </c>
    </row>
    <row r="33" spans="1:5" x14ac:dyDescent="0.4">
      <c r="A33">
        <v>190</v>
      </c>
      <c r="B33">
        <v>111339</v>
      </c>
      <c r="C33">
        <v>156541</v>
      </c>
      <c r="D33">
        <v>2024</v>
      </c>
      <c r="E33" t="s">
        <v>10</v>
      </c>
    </row>
    <row r="34" spans="1:5" x14ac:dyDescent="0.4">
      <c r="A34">
        <v>110</v>
      </c>
      <c r="B34">
        <v>414</v>
      </c>
      <c r="C34">
        <v>662</v>
      </c>
      <c r="D34">
        <v>2024</v>
      </c>
      <c r="E34" t="s">
        <v>10</v>
      </c>
    </row>
    <row r="35" spans="1:5" x14ac:dyDescent="0.4">
      <c r="A35">
        <v>136</v>
      </c>
      <c r="B35">
        <v>454600</v>
      </c>
      <c r="C35">
        <v>434404</v>
      </c>
      <c r="D35">
        <v>2024</v>
      </c>
      <c r="E35" t="s">
        <v>10</v>
      </c>
    </row>
    <row r="36" spans="1:5" x14ac:dyDescent="0.4">
      <c r="A36">
        <v>57</v>
      </c>
      <c r="B36">
        <v>38131</v>
      </c>
      <c r="C36">
        <v>33768</v>
      </c>
      <c r="D36">
        <v>2024</v>
      </c>
      <c r="E36" t="s">
        <v>10</v>
      </c>
    </row>
    <row r="37" spans="1:5" x14ac:dyDescent="0.4">
      <c r="A37">
        <v>144</v>
      </c>
      <c r="B37">
        <v>1306977</v>
      </c>
      <c r="C37">
        <v>1087439</v>
      </c>
      <c r="D37">
        <v>2024</v>
      </c>
      <c r="E37" t="s">
        <v>10</v>
      </c>
    </row>
    <row r="38" spans="1:5" x14ac:dyDescent="0.4">
      <c r="A38">
        <v>32</v>
      </c>
      <c r="B38">
        <v>430898</v>
      </c>
      <c r="C38">
        <v>396228</v>
      </c>
      <c r="D38">
        <v>2024</v>
      </c>
      <c r="E38" t="s">
        <v>10</v>
      </c>
    </row>
    <row r="39" spans="1:5" x14ac:dyDescent="0.4">
      <c r="A39">
        <v>43</v>
      </c>
      <c r="B39">
        <v>267585</v>
      </c>
      <c r="C39">
        <v>371716</v>
      </c>
      <c r="D39">
        <v>2024</v>
      </c>
      <c r="E39" t="s">
        <v>10</v>
      </c>
    </row>
    <row r="40" spans="1:5" x14ac:dyDescent="0.4">
      <c r="A40">
        <v>84</v>
      </c>
      <c r="B40">
        <v>78446</v>
      </c>
      <c r="C40">
        <v>74262</v>
      </c>
      <c r="D40">
        <v>2024</v>
      </c>
      <c r="E40" t="s">
        <v>10</v>
      </c>
    </row>
    <row r="41" spans="1:5" x14ac:dyDescent="0.4">
      <c r="A41">
        <v>212</v>
      </c>
      <c r="B41">
        <v>457057</v>
      </c>
      <c r="C41">
        <v>427844</v>
      </c>
      <c r="D41">
        <v>2024</v>
      </c>
      <c r="E41" t="s">
        <v>10</v>
      </c>
    </row>
    <row r="42" spans="1:5" x14ac:dyDescent="0.4">
      <c r="A42">
        <v>31</v>
      </c>
      <c r="B42">
        <v>71638</v>
      </c>
      <c r="C42">
        <v>82243</v>
      </c>
      <c r="D42">
        <v>2024</v>
      </c>
      <c r="E42" t="s">
        <v>10</v>
      </c>
    </row>
    <row r="43" spans="1:5" x14ac:dyDescent="0.4">
      <c r="A43">
        <v>119</v>
      </c>
      <c r="B43">
        <v>590529</v>
      </c>
      <c r="C43">
        <v>579102</v>
      </c>
      <c r="D43">
        <v>2024</v>
      </c>
      <c r="E43" t="s">
        <v>10</v>
      </c>
    </row>
    <row r="44" spans="1:5" x14ac:dyDescent="0.4">
      <c r="A44">
        <v>39</v>
      </c>
      <c r="B44">
        <v>1299867</v>
      </c>
      <c r="C44">
        <v>1246504</v>
      </c>
      <c r="D44">
        <v>2024</v>
      </c>
      <c r="E44" t="s">
        <v>10</v>
      </c>
    </row>
    <row r="45" spans="1:5" x14ac:dyDescent="0.4">
      <c r="A45">
        <v>98</v>
      </c>
      <c r="B45">
        <v>156894</v>
      </c>
      <c r="C45">
        <v>159660</v>
      </c>
      <c r="D45">
        <v>2024</v>
      </c>
      <c r="E45" t="s">
        <v>10</v>
      </c>
    </row>
    <row r="46" spans="1:5" x14ac:dyDescent="0.4">
      <c r="A46">
        <v>187</v>
      </c>
      <c r="B46">
        <v>126299</v>
      </c>
      <c r="C46">
        <v>110934</v>
      </c>
      <c r="D46">
        <v>2024</v>
      </c>
      <c r="E46" t="s">
        <v>10</v>
      </c>
    </row>
    <row r="47" spans="1:5" x14ac:dyDescent="0.4">
      <c r="A47">
        <v>232</v>
      </c>
      <c r="B47">
        <v>818245</v>
      </c>
      <c r="C47">
        <v>708893</v>
      </c>
      <c r="D47">
        <v>2024</v>
      </c>
      <c r="E47" t="s">
        <v>10</v>
      </c>
    </row>
    <row r="48" spans="1:5" x14ac:dyDescent="0.4">
      <c r="A48">
        <v>201</v>
      </c>
      <c r="B48">
        <v>127900</v>
      </c>
      <c r="C48">
        <v>128123</v>
      </c>
      <c r="D48">
        <v>2024</v>
      </c>
      <c r="E48" t="s">
        <v>10</v>
      </c>
    </row>
    <row r="49" spans="1:5" x14ac:dyDescent="0.4">
      <c r="A49">
        <v>203</v>
      </c>
      <c r="B49">
        <v>338359</v>
      </c>
      <c r="C49">
        <v>251741</v>
      </c>
      <c r="D49">
        <v>2024</v>
      </c>
      <c r="E49" t="s">
        <v>10</v>
      </c>
    </row>
    <row r="50" spans="1:5" x14ac:dyDescent="0.4">
      <c r="A50">
        <v>145</v>
      </c>
      <c r="B50">
        <v>1476967</v>
      </c>
      <c r="C50">
        <v>1447156</v>
      </c>
      <c r="D50">
        <v>2024</v>
      </c>
      <c r="E50" t="s">
        <v>10</v>
      </c>
    </row>
    <row r="51" spans="1:5" x14ac:dyDescent="0.4">
      <c r="A51">
        <v>116</v>
      </c>
      <c r="B51">
        <v>806847</v>
      </c>
      <c r="C51">
        <v>767190</v>
      </c>
      <c r="D51">
        <v>2024</v>
      </c>
      <c r="E51" t="s">
        <v>10</v>
      </c>
    </row>
    <row r="52" spans="1:5" x14ac:dyDescent="0.4">
      <c r="A52">
        <v>25</v>
      </c>
      <c r="B52">
        <v>1041357</v>
      </c>
      <c r="C52">
        <v>933860</v>
      </c>
      <c r="D52">
        <v>2024</v>
      </c>
      <c r="E52" t="s">
        <v>10</v>
      </c>
    </row>
    <row r="53" spans="1:5" x14ac:dyDescent="0.4">
      <c r="A53">
        <v>157</v>
      </c>
      <c r="B53">
        <v>553887</v>
      </c>
      <c r="C53">
        <v>530059</v>
      </c>
      <c r="D53">
        <v>2024</v>
      </c>
      <c r="E53" t="s">
        <v>10</v>
      </c>
    </row>
    <row r="54" spans="1:5" x14ac:dyDescent="0.4">
      <c r="A54">
        <v>181</v>
      </c>
      <c r="B54">
        <v>1704275</v>
      </c>
      <c r="C54">
        <v>1698032</v>
      </c>
      <c r="D54">
        <v>2024</v>
      </c>
      <c r="E54" t="s">
        <v>10</v>
      </c>
    </row>
    <row r="55" spans="1:5" x14ac:dyDescent="0.4">
      <c r="A55">
        <v>124</v>
      </c>
      <c r="B55">
        <v>263770</v>
      </c>
      <c r="C55">
        <v>248327</v>
      </c>
      <c r="D55">
        <v>2024</v>
      </c>
      <c r="E55" t="s">
        <v>10</v>
      </c>
    </row>
    <row r="56" spans="1:5" x14ac:dyDescent="0.4">
      <c r="A56">
        <v>95</v>
      </c>
      <c r="B56">
        <v>1180824</v>
      </c>
      <c r="C56">
        <v>1215972</v>
      </c>
      <c r="D56">
        <v>2024</v>
      </c>
      <c r="E56" t="s">
        <v>10</v>
      </c>
    </row>
    <row r="57" spans="1:5" x14ac:dyDescent="0.4">
      <c r="A57">
        <v>227</v>
      </c>
      <c r="B57">
        <v>416419</v>
      </c>
      <c r="C57">
        <v>444589</v>
      </c>
      <c r="D57">
        <v>2024</v>
      </c>
      <c r="E57" t="s">
        <v>10</v>
      </c>
    </row>
    <row r="58" spans="1:5" x14ac:dyDescent="0.4">
      <c r="A58">
        <v>143</v>
      </c>
      <c r="B58">
        <v>900451</v>
      </c>
      <c r="C58">
        <v>685709</v>
      </c>
      <c r="D58">
        <v>2024</v>
      </c>
      <c r="E58" t="s">
        <v>10</v>
      </c>
    </row>
    <row r="59" spans="1:5" x14ac:dyDescent="0.4">
      <c r="A59">
        <v>71</v>
      </c>
      <c r="B59">
        <v>778248</v>
      </c>
      <c r="C59">
        <v>769119</v>
      </c>
      <c r="D59">
        <v>2024</v>
      </c>
      <c r="E59" t="s">
        <v>10</v>
      </c>
    </row>
    <row r="60" spans="1:5" x14ac:dyDescent="0.4">
      <c r="A60">
        <v>161</v>
      </c>
      <c r="B60">
        <v>2090508</v>
      </c>
      <c r="C60">
        <v>1872781</v>
      </c>
      <c r="D60">
        <v>2024</v>
      </c>
      <c r="E60" t="s">
        <v>10</v>
      </c>
    </row>
    <row r="61" spans="1:5" x14ac:dyDescent="0.4">
      <c r="A61">
        <v>193</v>
      </c>
      <c r="B61">
        <v>254108</v>
      </c>
      <c r="C61">
        <v>251669</v>
      </c>
      <c r="D61">
        <v>2024</v>
      </c>
      <c r="E61" t="s">
        <v>10</v>
      </c>
    </row>
    <row r="62" spans="1:5" x14ac:dyDescent="0.4">
      <c r="A62">
        <v>68</v>
      </c>
      <c r="B62">
        <v>2008702</v>
      </c>
      <c r="C62">
        <v>1942503</v>
      </c>
      <c r="D62">
        <v>2024</v>
      </c>
      <c r="E62" t="s">
        <v>10</v>
      </c>
    </row>
    <row r="63" spans="1:5" x14ac:dyDescent="0.4">
      <c r="A63">
        <v>6</v>
      </c>
      <c r="B63">
        <v>98083</v>
      </c>
      <c r="C63">
        <v>102425</v>
      </c>
      <c r="D63">
        <v>2024</v>
      </c>
      <c r="E63" t="s">
        <v>10</v>
      </c>
    </row>
    <row r="64" spans="1:5" x14ac:dyDescent="0.4">
      <c r="A64">
        <v>215</v>
      </c>
      <c r="B64">
        <v>559880</v>
      </c>
      <c r="C64">
        <v>461304</v>
      </c>
      <c r="D64">
        <v>2024</v>
      </c>
      <c r="E64" t="s">
        <v>10</v>
      </c>
    </row>
    <row r="65" spans="1:5" x14ac:dyDescent="0.4">
      <c r="A65">
        <v>87</v>
      </c>
      <c r="B65">
        <v>1103919</v>
      </c>
      <c r="C65">
        <v>1034970</v>
      </c>
      <c r="D65">
        <v>2024</v>
      </c>
      <c r="E65" t="s">
        <v>10</v>
      </c>
    </row>
    <row r="66" spans="1:5" x14ac:dyDescent="0.4">
      <c r="A66">
        <v>72</v>
      </c>
      <c r="B66">
        <v>905237</v>
      </c>
      <c r="C66">
        <v>866011</v>
      </c>
      <c r="D66">
        <v>2024</v>
      </c>
      <c r="E66" t="s">
        <v>10</v>
      </c>
    </row>
    <row r="67" spans="1:5" x14ac:dyDescent="0.4">
      <c r="A67">
        <v>255</v>
      </c>
      <c r="B67">
        <v>1842610</v>
      </c>
      <c r="C67">
        <v>1675572</v>
      </c>
      <c r="D67">
        <v>2024</v>
      </c>
      <c r="E67" t="s">
        <v>10</v>
      </c>
    </row>
    <row r="68" spans="1:5" x14ac:dyDescent="0.4">
      <c r="A68">
        <v>258</v>
      </c>
      <c r="B68">
        <v>567237</v>
      </c>
      <c r="C68">
        <v>517242</v>
      </c>
      <c r="D68">
        <v>2024</v>
      </c>
      <c r="E68" t="s">
        <v>10</v>
      </c>
    </row>
    <row r="69" spans="1:5" x14ac:dyDescent="0.4">
      <c r="A69">
        <v>58</v>
      </c>
      <c r="B69">
        <v>58981</v>
      </c>
      <c r="C69">
        <v>55674</v>
      </c>
      <c r="D69">
        <v>2024</v>
      </c>
      <c r="E69" t="s">
        <v>10</v>
      </c>
    </row>
    <row r="70" spans="1:5" x14ac:dyDescent="0.4">
      <c r="A70">
        <v>107</v>
      </c>
      <c r="B70">
        <v>1407194</v>
      </c>
      <c r="C70">
        <v>1231012</v>
      </c>
      <c r="D70">
        <v>2024</v>
      </c>
      <c r="E70" t="s">
        <v>10</v>
      </c>
    </row>
    <row r="71" spans="1:5" x14ac:dyDescent="0.4">
      <c r="A71">
        <v>221</v>
      </c>
      <c r="B71">
        <v>246445</v>
      </c>
      <c r="C71">
        <v>205729</v>
      </c>
      <c r="D71">
        <v>2024</v>
      </c>
      <c r="E71" t="s">
        <v>10</v>
      </c>
    </row>
    <row r="72" spans="1:5" x14ac:dyDescent="0.4">
      <c r="A72">
        <v>9</v>
      </c>
      <c r="B72">
        <v>151754</v>
      </c>
      <c r="C72">
        <v>151601</v>
      </c>
      <c r="D72">
        <v>2024</v>
      </c>
      <c r="E72" t="s">
        <v>10</v>
      </c>
    </row>
    <row r="73" spans="1:5" x14ac:dyDescent="0.4">
      <c r="A73">
        <v>63</v>
      </c>
      <c r="B73">
        <v>556357</v>
      </c>
      <c r="C73">
        <v>540018</v>
      </c>
      <c r="D73">
        <v>2024</v>
      </c>
      <c r="E73" t="s">
        <v>10</v>
      </c>
    </row>
    <row r="74" spans="1:5" x14ac:dyDescent="0.4">
      <c r="A74">
        <v>158</v>
      </c>
      <c r="B74">
        <v>1081184</v>
      </c>
      <c r="C74">
        <v>960193</v>
      </c>
      <c r="D74">
        <v>2024</v>
      </c>
      <c r="E74" t="s">
        <v>10</v>
      </c>
    </row>
    <row r="75" spans="1:5" x14ac:dyDescent="0.4">
      <c r="A75">
        <v>27</v>
      </c>
      <c r="B75">
        <v>16189</v>
      </c>
      <c r="C75">
        <v>23039</v>
      </c>
      <c r="D75">
        <v>2024</v>
      </c>
      <c r="E75" t="s">
        <v>10</v>
      </c>
    </row>
    <row r="76" spans="1:5" x14ac:dyDescent="0.4">
      <c r="A76">
        <v>56</v>
      </c>
      <c r="B76">
        <v>519185</v>
      </c>
      <c r="C76">
        <v>459330</v>
      </c>
      <c r="D76">
        <v>2024</v>
      </c>
      <c r="E76" t="s">
        <v>10</v>
      </c>
    </row>
    <row r="77" spans="1:5" x14ac:dyDescent="0.4">
      <c r="A77">
        <v>51</v>
      </c>
      <c r="B77">
        <v>672498</v>
      </c>
      <c r="C77">
        <v>630973</v>
      </c>
      <c r="D77">
        <v>2024</v>
      </c>
      <c r="E77" t="s">
        <v>10</v>
      </c>
    </row>
    <row r="78" spans="1:5" x14ac:dyDescent="0.4">
      <c r="A78">
        <v>178</v>
      </c>
      <c r="B78">
        <v>172961</v>
      </c>
      <c r="C78">
        <v>165214</v>
      </c>
      <c r="D78">
        <v>2024</v>
      </c>
      <c r="E78" t="s">
        <v>10</v>
      </c>
    </row>
    <row r="79" spans="1:5" x14ac:dyDescent="0.4">
      <c r="A79">
        <v>234</v>
      </c>
      <c r="B79">
        <v>1863843</v>
      </c>
      <c r="C79">
        <v>1644758</v>
      </c>
      <c r="D79">
        <v>2024</v>
      </c>
      <c r="E79" t="s">
        <v>10</v>
      </c>
    </row>
    <row r="80" spans="1:5" x14ac:dyDescent="0.4">
      <c r="A80">
        <v>239</v>
      </c>
      <c r="B80">
        <v>1131254</v>
      </c>
      <c r="C80">
        <v>1015483</v>
      </c>
      <c r="D80">
        <v>2024</v>
      </c>
      <c r="E80" t="s">
        <v>10</v>
      </c>
    </row>
    <row r="81" spans="1:5" x14ac:dyDescent="0.4">
      <c r="A81">
        <v>150</v>
      </c>
      <c r="B81">
        <v>186081</v>
      </c>
      <c r="C81">
        <v>211363</v>
      </c>
      <c r="D81">
        <v>2024</v>
      </c>
      <c r="E81" t="s">
        <v>10</v>
      </c>
    </row>
    <row r="82" spans="1:5" x14ac:dyDescent="0.4">
      <c r="A82">
        <v>146</v>
      </c>
      <c r="B82">
        <v>447399</v>
      </c>
      <c r="C82">
        <v>459614</v>
      </c>
      <c r="D82">
        <v>2024</v>
      </c>
      <c r="E82" t="s">
        <v>10</v>
      </c>
    </row>
    <row r="83" spans="1:5" x14ac:dyDescent="0.4">
      <c r="A83">
        <v>52</v>
      </c>
      <c r="B83">
        <v>274368</v>
      </c>
      <c r="C83">
        <v>240086</v>
      </c>
      <c r="D83">
        <v>2024</v>
      </c>
      <c r="E83" t="s">
        <v>10</v>
      </c>
    </row>
    <row r="84" spans="1:5" x14ac:dyDescent="0.4">
      <c r="A84">
        <v>174</v>
      </c>
      <c r="B84">
        <v>739382</v>
      </c>
      <c r="C84">
        <v>720779</v>
      </c>
      <c r="D84">
        <v>2024</v>
      </c>
      <c r="E84" t="s">
        <v>10</v>
      </c>
    </row>
    <row r="85" spans="1:5" x14ac:dyDescent="0.4">
      <c r="A85">
        <v>79</v>
      </c>
      <c r="B85">
        <v>2381753</v>
      </c>
      <c r="C85">
        <v>1955778</v>
      </c>
      <c r="D85">
        <v>2024</v>
      </c>
      <c r="E85" t="s">
        <v>10</v>
      </c>
    </row>
    <row r="86" spans="1:5" x14ac:dyDescent="0.4">
      <c r="A86">
        <v>170</v>
      </c>
      <c r="B86">
        <v>1640023</v>
      </c>
      <c r="C86">
        <v>1644830</v>
      </c>
      <c r="D86">
        <v>2024</v>
      </c>
      <c r="E86" t="s">
        <v>10</v>
      </c>
    </row>
    <row r="87" spans="1:5" x14ac:dyDescent="0.4">
      <c r="A87">
        <v>17</v>
      </c>
      <c r="B87">
        <v>1488753</v>
      </c>
      <c r="C87">
        <v>1523464</v>
      </c>
      <c r="D87">
        <v>2024</v>
      </c>
      <c r="E87" t="s">
        <v>10</v>
      </c>
    </row>
    <row r="88" spans="1:5" x14ac:dyDescent="0.4">
      <c r="A88">
        <v>209</v>
      </c>
      <c r="B88">
        <v>418826</v>
      </c>
      <c r="C88">
        <v>376338</v>
      </c>
      <c r="D88">
        <v>2024</v>
      </c>
      <c r="E88" t="s">
        <v>10</v>
      </c>
    </row>
    <row r="89" spans="1:5" x14ac:dyDescent="0.4">
      <c r="A89">
        <v>236</v>
      </c>
      <c r="B89">
        <v>1273017</v>
      </c>
      <c r="C89">
        <v>1240500</v>
      </c>
      <c r="D89">
        <v>2024</v>
      </c>
      <c r="E89" t="s">
        <v>10</v>
      </c>
    </row>
    <row r="90" spans="1:5" x14ac:dyDescent="0.4">
      <c r="A90">
        <v>253</v>
      </c>
      <c r="B90">
        <v>7524</v>
      </c>
      <c r="C90">
        <v>9141</v>
      </c>
      <c r="D90">
        <v>2024</v>
      </c>
      <c r="E90" t="s">
        <v>10</v>
      </c>
    </row>
    <row r="91" spans="1:5" x14ac:dyDescent="0.4">
      <c r="A91">
        <v>246</v>
      </c>
      <c r="B91">
        <v>1933075</v>
      </c>
      <c r="C91">
        <v>1858001</v>
      </c>
      <c r="D91">
        <v>2024</v>
      </c>
      <c r="E91" t="s">
        <v>10</v>
      </c>
    </row>
    <row r="92" spans="1:5" x14ac:dyDescent="0.4">
      <c r="A92">
        <v>139</v>
      </c>
      <c r="B92">
        <v>335132</v>
      </c>
      <c r="C92">
        <v>274143</v>
      </c>
      <c r="D92">
        <v>2024</v>
      </c>
      <c r="E92" t="s">
        <v>10</v>
      </c>
    </row>
    <row r="93" spans="1:5" x14ac:dyDescent="0.4">
      <c r="A93">
        <v>242</v>
      </c>
      <c r="B93">
        <v>684914</v>
      </c>
      <c r="C93">
        <v>685788</v>
      </c>
      <c r="D93">
        <v>2024</v>
      </c>
      <c r="E93" t="s">
        <v>10</v>
      </c>
    </row>
    <row r="94" spans="1:5" x14ac:dyDescent="0.4">
      <c r="A94">
        <v>226</v>
      </c>
      <c r="B94">
        <v>1057779</v>
      </c>
      <c r="C94">
        <v>1071517</v>
      </c>
      <c r="D94">
        <v>2024</v>
      </c>
      <c r="E94" t="s">
        <v>10</v>
      </c>
    </row>
    <row r="95" spans="1:5" x14ac:dyDescent="0.4">
      <c r="A95">
        <v>41</v>
      </c>
      <c r="B95">
        <v>1172615</v>
      </c>
      <c r="C95">
        <v>1064922</v>
      </c>
      <c r="D95">
        <v>2024</v>
      </c>
      <c r="E95" t="s">
        <v>10</v>
      </c>
    </row>
    <row r="96" spans="1:5" x14ac:dyDescent="0.4">
      <c r="A96">
        <v>33</v>
      </c>
      <c r="B96">
        <v>853162</v>
      </c>
      <c r="C96">
        <v>825223</v>
      </c>
      <c r="D96">
        <v>2024</v>
      </c>
      <c r="E96" t="s">
        <v>10</v>
      </c>
    </row>
    <row r="97" spans="1:5" x14ac:dyDescent="0.4">
      <c r="A97">
        <v>257</v>
      </c>
      <c r="B97">
        <v>255034</v>
      </c>
      <c r="C97">
        <v>279954</v>
      </c>
      <c r="D97">
        <v>2024</v>
      </c>
      <c r="E97" t="s">
        <v>10</v>
      </c>
    </row>
    <row r="98" spans="1:5" x14ac:dyDescent="0.4">
      <c r="A98">
        <v>208</v>
      </c>
      <c r="B98">
        <v>571240</v>
      </c>
      <c r="C98">
        <v>569426</v>
      </c>
      <c r="D98">
        <v>2024</v>
      </c>
      <c r="E98" t="s">
        <v>10</v>
      </c>
    </row>
    <row r="99" spans="1:5" x14ac:dyDescent="0.4">
      <c r="A99">
        <v>88</v>
      </c>
      <c r="B99">
        <v>463534</v>
      </c>
      <c r="C99">
        <v>455837</v>
      </c>
      <c r="D99">
        <v>2024</v>
      </c>
      <c r="E99" t="s">
        <v>10</v>
      </c>
    </row>
    <row r="100" spans="1:5" x14ac:dyDescent="0.4">
      <c r="A100">
        <v>248</v>
      </c>
      <c r="B100">
        <v>426126</v>
      </c>
      <c r="C100">
        <v>387851</v>
      </c>
      <c r="D100">
        <v>2024</v>
      </c>
      <c r="E100" t="s">
        <v>10</v>
      </c>
    </row>
    <row r="101" spans="1:5" x14ac:dyDescent="0.4">
      <c r="A101">
        <v>28</v>
      </c>
      <c r="B101">
        <v>433080</v>
      </c>
      <c r="C101">
        <v>407050</v>
      </c>
      <c r="D101">
        <v>2024</v>
      </c>
      <c r="E101" t="s">
        <v>10</v>
      </c>
    </row>
    <row r="102" spans="1:5" x14ac:dyDescent="0.4">
      <c r="A102">
        <v>138</v>
      </c>
      <c r="B102">
        <v>3519525</v>
      </c>
      <c r="C102">
        <v>3837527</v>
      </c>
      <c r="D102">
        <v>2024</v>
      </c>
      <c r="E102" t="s">
        <v>10</v>
      </c>
    </row>
    <row r="103" spans="1:5" x14ac:dyDescent="0.4">
      <c r="A103">
        <v>207</v>
      </c>
      <c r="B103">
        <v>30576</v>
      </c>
      <c r="C103">
        <v>33708</v>
      </c>
      <c r="D103">
        <v>2024</v>
      </c>
      <c r="E103" t="s">
        <v>10</v>
      </c>
    </row>
    <row r="104" spans="1:5" x14ac:dyDescent="0.4">
      <c r="A104">
        <v>235</v>
      </c>
      <c r="B104">
        <v>733964</v>
      </c>
      <c r="C104">
        <v>698145</v>
      </c>
      <c r="D104">
        <v>2024</v>
      </c>
      <c r="E104" t="s">
        <v>10</v>
      </c>
    </row>
    <row r="105" spans="1:5" x14ac:dyDescent="0.4">
      <c r="A105">
        <v>114</v>
      </c>
      <c r="B105">
        <v>1153729</v>
      </c>
      <c r="C105">
        <v>1014394</v>
      </c>
      <c r="D105">
        <v>2024</v>
      </c>
      <c r="E105" t="s">
        <v>10</v>
      </c>
    </row>
    <row r="106" spans="1:5" x14ac:dyDescent="0.4">
      <c r="A106">
        <v>5</v>
      </c>
      <c r="B106">
        <v>52450</v>
      </c>
      <c r="C106">
        <v>47098</v>
      </c>
      <c r="D106">
        <v>2024</v>
      </c>
      <c r="E106" t="s">
        <v>10</v>
      </c>
    </row>
    <row r="107" spans="1:5" x14ac:dyDescent="0.4">
      <c r="A107">
        <v>1</v>
      </c>
      <c r="B107">
        <v>9</v>
      </c>
      <c r="C107">
        <v>1217375</v>
      </c>
      <c r="D107">
        <v>2024</v>
      </c>
      <c r="E107" t="s">
        <v>10</v>
      </c>
    </row>
    <row r="108" spans="1:5" x14ac:dyDescent="0.4">
      <c r="A108">
        <v>153</v>
      </c>
      <c r="B108">
        <v>168639</v>
      </c>
      <c r="C108">
        <v>135911</v>
      </c>
      <c r="D108">
        <v>2024</v>
      </c>
      <c r="E108" t="s">
        <v>10</v>
      </c>
    </row>
    <row r="109" spans="1:5" x14ac:dyDescent="0.4">
      <c r="A109">
        <v>115</v>
      </c>
      <c r="B109">
        <v>143807</v>
      </c>
      <c r="C109">
        <v>129490</v>
      </c>
      <c r="D109">
        <v>2024</v>
      </c>
      <c r="E109" t="s">
        <v>10</v>
      </c>
    </row>
    <row r="110" spans="1:5" x14ac:dyDescent="0.4">
      <c r="A110">
        <v>250</v>
      </c>
      <c r="B110">
        <v>419244</v>
      </c>
      <c r="C110">
        <v>423113</v>
      </c>
      <c r="D110">
        <v>2024</v>
      </c>
      <c r="E110" t="s">
        <v>10</v>
      </c>
    </row>
    <row r="111" spans="1:5" x14ac:dyDescent="0.4">
      <c r="A111">
        <v>96</v>
      </c>
      <c r="B111">
        <v>27260</v>
      </c>
      <c r="C111">
        <v>31564</v>
      </c>
      <c r="D111">
        <v>2024</v>
      </c>
      <c r="E111" t="s">
        <v>10</v>
      </c>
    </row>
    <row r="112" spans="1:5" x14ac:dyDescent="0.4">
      <c r="A112">
        <v>185</v>
      </c>
      <c r="B112">
        <v>551880</v>
      </c>
      <c r="C112">
        <v>534143</v>
      </c>
      <c r="D112">
        <v>2024</v>
      </c>
      <c r="E112" t="s">
        <v>10</v>
      </c>
    </row>
    <row r="113" spans="1:5" x14ac:dyDescent="0.4">
      <c r="A113">
        <v>219</v>
      </c>
      <c r="B113">
        <v>335321</v>
      </c>
      <c r="C113">
        <v>266928</v>
      </c>
      <c r="D113">
        <v>2024</v>
      </c>
      <c r="E113" t="s">
        <v>10</v>
      </c>
    </row>
    <row r="114" spans="1:5" x14ac:dyDescent="0.4">
      <c r="A114">
        <v>214</v>
      </c>
      <c r="B114">
        <v>145618</v>
      </c>
      <c r="C114">
        <v>147193</v>
      </c>
      <c r="D114">
        <v>2024</v>
      </c>
      <c r="E114" t="s">
        <v>10</v>
      </c>
    </row>
    <row r="115" spans="1:5" x14ac:dyDescent="0.4">
      <c r="A115">
        <v>252</v>
      </c>
      <c r="B115">
        <v>217251</v>
      </c>
      <c r="C115">
        <v>221195</v>
      </c>
      <c r="D115">
        <v>2024</v>
      </c>
      <c r="E115" t="s">
        <v>10</v>
      </c>
    </row>
    <row r="116" spans="1:5" x14ac:dyDescent="0.4">
      <c r="A116">
        <v>10</v>
      </c>
      <c r="B116">
        <v>580380</v>
      </c>
      <c r="C116">
        <v>489124</v>
      </c>
      <c r="D116">
        <v>2024</v>
      </c>
      <c r="E116" t="s">
        <v>10</v>
      </c>
    </row>
    <row r="117" spans="1:5" x14ac:dyDescent="0.4">
      <c r="A117">
        <v>120</v>
      </c>
      <c r="B117">
        <v>18761</v>
      </c>
      <c r="C117">
        <v>26898</v>
      </c>
      <c r="D117">
        <v>2024</v>
      </c>
      <c r="E117" t="s">
        <v>10</v>
      </c>
    </row>
    <row r="118" spans="1:5" x14ac:dyDescent="0.4">
      <c r="A118">
        <v>89</v>
      </c>
      <c r="B118">
        <v>1391094</v>
      </c>
      <c r="C118">
        <v>1434313</v>
      </c>
      <c r="D118">
        <v>2024</v>
      </c>
      <c r="E118" t="s">
        <v>10</v>
      </c>
    </row>
    <row r="119" spans="1:5" x14ac:dyDescent="0.4">
      <c r="A119">
        <v>197</v>
      </c>
      <c r="B119">
        <v>768132</v>
      </c>
      <c r="C119">
        <v>697489</v>
      </c>
      <c r="D119">
        <v>2024</v>
      </c>
      <c r="E119" t="s">
        <v>10</v>
      </c>
    </row>
    <row r="120" spans="1:5" x14ac:dyDescent="0.4">
      <c r="A120">
        <v>128</v>
      </c>
      <c r="B120">
        <v>50569</v>
      </c>
      <c r="C120">
        <v>60806</v>
      </c>
      <c r="D120">
        <v>2024</v>
      </c>
      <c r="E120" t="s">
        <v>10</v>
      </c>
    </row>
    <row r="121" spans="1:5" x14ac:dyDescent="0.4">
      <c r="A121">
        <v>106</v>
      </c>
      <c r="B121">
        <v>357545</v>
      </c>
      <c r="C121">
        <v>329294</v>
      </c>
      <c r="D121">
        <v>2024</v>
      </c>
      <c r="E121" t="s">
        <v>10</v>
      </c>
    </row>
    <row r="122" spans="1:5" x14ac:dyDescent="0.4">
      <c r="A122">
        <v>85</v>
      </c>
      <c r="B122">
        <v>557048</v>
      </c>
      <c r="C122">
        <v>556818</v>
      </c>
      <c r="D122">
        <v>2024</v>
      </c>
      <c r="E122" t="s">
        <v>10</v>
      </c>
    </row>
    <row r="123" spans="1:5" x14ac:dyDescent="0.4">
      <c r="A123">
        <v>111</v>
      </c>
      <c r="B123">
        <v>6625</v>
      </c>
      <c r="C123">
        <v>7577</v>
      </c>
      <c r="D123">
        <v>2024</v>
      </c>
      <c r="E123" t="s">
        <v>10</v>
      </c>
    </row>
    <row r="124" spans="1:5" x14ac:dyDescent="0.4">
      <c r="A124">
        <v>177</v>
      </c>
      <c r="B124">
        <v>759076</v>
      </c>
      <c r="C124">
        <v>745787</v>
      </c>
      <c r="D124">
        <v>2024</v>
      </c>
      <c r="E124" t="s">
        <v>10</v>
      </c>
    </row>
    <row r="125" spans="1:5" x14ac:dyDescent="0.4">
      <c r="A125">
        <v>179</v>
      </c>
      <c r="B125">
        <v>617637</v>
      </c>
      <c r="C125">
        <v>646128</v>
      </c>
      <c r="D125">
        <v>2024</v>
      </c>
      <c r="E125" t="s">
        <v>10</v>
      </c>
    </row>
    <row r="126" spans="1:5" x14ac:dyDescent="0.4">
      <c r="A126">
        <v>48</v>
      </c>
      <c r="B126">
        <v>1768017</v>
      </c>
      <c r="C126">
        <v>1450543</v>
      </c>
      <c r="D126">
        <v>2024</v>
      </c>
      <c r="E126" t="s">
        <v>10</v>
      </c>
    </row>
    <row r="127" spans="1:5" x14ac:dyDescent="0.4">
      <c r="A127">
        <v>224</v>
      </c>
      <c r="B127">
        <v>400341</v>
      </c>
      <c r="C127">
        <v>328355</v>
      </c>
      <c r="D127">
        <v>2024</v>
      </c>
      <c r="E127" t="s">
        <v>10</v>
      </c>
    </row>
    <row r="128" spans="1:5" x14ac:dyDescent="0.4">
      <c r="A128">
        <v>67</v>
      </c>
      <c r="B128">
        <v>304741</v>
      </c>
      <c r="C128">
        <v>309586</v>
      </c>
      <c r="D128">
        <v>2024</v>
      </c>
      <c r="E128" t="s">
        <v>10</v>
      </c>
    </row>
    <row r="129" spans="1:5" x14ac:dyDescent="0.4">
      <c r="A129">
        <v>168</v>
      </c>
      <c r="B129">
        <v>1084316</v>
      </c>
      <c r="C129">
        <v>1081993</v>
      </c>
      <c r="D129">
        <v>2024</v>
      </c>
      <c r="E129" t="s">
        <v>10</v>
      </c>
    </row>
    <row r="130" spans="1:5" x14ac:dyDescent="0.4">
      <c r="A130">
        <v>142</v>
      </c>
      <c r="B130">
        <v>1230251</v>
      </c>
      <c r="C130">
        <v>1141349</v>
      </c>
      <c r="D130">
        <v>2024</v>
      </c>
      <c r="E130" t="s">
        <v>10</v>
      </c>
    </row>
    <row r="131" spans="1:5" x14ac:dyDescent="0.4">
      <c r="A131">
        <v>254</v>
      </c>
      <c r="B131">
        <v>847843</v>
      </c>
      <c r="C131">
        <v>729208</v>
      </c>
      <c r="D131">
        <v>2024</v>
      </c>
      <c r="E131" t="s">
        <v>10</v>
      </c>
    </row>
    <row r="132" spans="1:5" x14ac:dyDescent="0.4">
      <c r="A132">
        <v>247</v>
      </c>
      <c r="B132">
        <v>890740</v>
      </c>
      <c r="C132">
        <v>837437</v>
      </c>
      <c r="D132">
        <v>2024</v>
      </c>
      <c r="E132" t="s">
        <v>10</v>
      </c>
    </row>
    <row r="133" spans="1:5" x14ac:dyDescent="0.4">
      <c r="A133">
        <v>100</v>
      </c>
      <c r="B133">
        <v>1027364</v>
      </c>
      <c r="C133">
        <v>837682</v>
      </c>
      <c r="D133">
        <v>2024</v>
      </c>
      <c r="E133" t="s">
        <v>10</v>
      </c>
    </row>
    <row r="134" spans="1:5" x14ac:dyDescent="0.4">
      <c r="A134">
        <v>131</v>
      </c>
      <c r="B134">
        <v>270120</v>
      </c>
      <c r="C134">
        <v>263969</v>
      </c>
      <c r="D134">
        <v>2024</v>
      </c>
      <c r="E134" t="s">
        <v>10</v>
      </c>
    </row>
    <row r="135" spans="1:5" x14ac:dyDescent="0.4">
      <c r="A135">
        <v>105</v>
      </c>
      <c r="B135">
        <v>28</v>
      </c>
      <c r="C135">
        <v>75</v>
      </c>
      <c r="D135">
        <v>2024</v>
      </c>
      <c r="E135" t="s">
        <v>10</v>
      </c>
    </row>
    <row r="136" spans="1:5" x14ac:dyDescent="0.4">
      <c r="A136">
        <v>108</v>
      </c>
      <c r="B136">
        <v>240902</v>
      </c>
      <c r="C136">
        <v>240580</v>
      </c>
      <c r="D136">
        <v>2024</v>
      </c>
      <c r="E136" t="s">
        <v>10</v>
      </c>
    </row>
    <row r="137" spans="1:5" x14ac:dyDescent="0.4">
      <c r="A137">
        <v>218</v>
      </c>
      <c r="B137">
        <v>384946</v>
      </c>
      <c r="C137">
        <v>297851</v>
      </c>
      <c r="D137">
        <v>2024</v>
      </c>
      <c r="E137" t="s">
        <v>10</v>
      </c>
    </row>
    <row r="138" spans="1:5" x14ac:dyDescent="0.4">
      <c r="A138">
        <v>132</v>
      </c>
      <c r="B138">
        <v>3307516</v>
      </c>
      <c r="C138">
        <v>3869673</v>
      </c>
      <c r="D138">
        <v>2024</v>
      </c>
      <c r="E138" t="s">
        <v>10</v>
      </c>
    </row>
    <row r="139" spans="1:5" x14ac:dyDescent="0.4">
      <c r="A139">
        <v>44</v>
      </c>
      <c r="B139">
        <v>70211</v>
      </c>
      <c r="C139">
        <v>70995</v>
      </c>
      <c r="D139">
        <v>2024</v>
      </c>
      <c r="E139" t="s">
        <v>10</v>
      </c>
    </row>
    <row r="140" spans="1:5" x14ac:dyDescent="0.4">
      <c r="A140">
        <v>123</v>
      </c>
      <c r="B140">
        <v>482261</v>
      </c>
      <c r="C140">
        <v>499384</v>
      </c>
      <c r="D140">
        <v>2024</v>
      </c>
      <c r="E140" t="s">
        <v>10</v>
      </c>
    </row>
    <row r="141" spans="1:5" x14ac:dyDescent="0.4">
      <c r="A141">
        <v>127</v>
      </c>
      <c r="B141">
        <v>636589</v>
      </c>
      <c r="C141">
        <v>628755</v>
      </c>
      <c r="D141">
        <v>2024</v>
      </c>
      <c r="E141" t="s">
        <v>10</v>
      </c>
    </row>
    <row r="142" spans="1:5" x14ac:dyDescent="0.4">
      <c r="A142">
        <v>210</v>
      </c>
      <c r="B142">
        <v>538276</v>
      </c>
      <c r="C142">
        <v>533516</v>
      </c>
      <c r="D142">
        <v>2024</v>
      </c>
      <c r="E142" t="s">
        <v>10</v>
      </c>
    </row>
    <row r="143" spans="1:5" x14ac:dyDescent="0.4">
      <c r="A143">
        <v>205</v>
      </c>
      <c r="B143">
        <v>734208</v>
      </c>
      <c r="C143">
        <v>628688</v>
      </c>
      <c r="D143">
        <v>2024</v>
      </c>
      <c r="E143" t="s">
        <v>10</v>
      </c>
    </row>
    <row r="144" spans="1:5" x14ac:dyDescent="0.4">
      <c r="A144">
        <v>225</v>
      </c>
      <c r="B144">
        <v>1435612</v>
      </c>
      <c r="C144">
        <v>1505828</v>
      </c>
      <c r="D144">
        <v>2024</v>
      </c>
      <c r="E144" t="s">
        <v>10</v>
      </c>
    </row>
    <row r="145" spans="1:5" x14ac:dyDescent="0.4">
      <c r="A145">
        <v>249</v>
      </c>
      <c r="B145">
        <v>1678201</v>
      </c>
      <c r="C145">
        <v>1431609</v>
      </c>
      <c r="D145">
        <v>2024</v>
      </c>
      <c r="E145" t="s">
        <v>10</v>
      </c>
    </row>
    <row r="146" spans="1:5" x14ac:dyDescent="0.4">
      <c r="A146">
        <v>220</v>
      </c>
      <c r="B146">
        <v>609029</v>
      </c>
      <c r="C146">
        <v>549107</v>
      </c>
      <c r="D146">
        <v>2024</v>
      </c>
      <c r="E146" t="s">
        <v>10</v>
      </c>
    </row>
    <row r="147" spans="1:5" x14ac:dyDescent="0.4">
      <c r="A147">
        <v>61</v>
      </c>
      <c r="B147">
        <v>2357493</v>
      </c>
      <c r="C147">
        <v>2457641</v>
      </c>
      <c r="D147">
        <v>2024</v>
      </c>
      <c r="E147" t="s">
        <v>10</v>
      </c>
    </row>
    <row r="148" spans="1:5" x14ac:dyDescent="0.4">
      <c r="A148">
        <v>213</v>
      </c>
      <c r="B148">
        <v>834447</v>
      </c>
      <c r="C148">
        <v>812977</v>
      </c>
      <c r="D148">
        <v>2024</v>
      </c>
      <c r="E148" t="s">
        <v>10</v>
      </c>
    </row>
    <row r="149" spans="1:5" x14ac:dyDescent="0.4">
      <c r="A149">
        <v>192</v>
      </c>
      <c r="B149">
        <v>226305</v>
      </c>
      <c r="C149">
        <v>214232</v>
      </c>
      <c r="D149">
        <v>2024</v>
      </c>
      <c r="E149" t="s">
        <v>10</v>
      </c>
    </row>
    <row r="150" spans="1:5" x14ac:dyDescent="0.4">
      <c r="A150">
        <v>156</v>
      </c>
      <c r="B150">
        <v>236619</v>
      </c>
      <c r="C150">
        <v>200242</v>
      </c>
      <c r="D150">
        <v>2024</v>
      </c>
      <c r="E150" t="s">
        <v>10</v>
      </c>
    </row>
    <row r="151" spans="1:5" x14ac:dyDescent="0.4">
      <c r="A151">
        <v>160</v>
      </c>
      <c r="B151">
        <v>377601</v>
      </c>
      <c r="C151">
        <v>384440</v>
      </c>
      <c r="D151">
        <v>2024</v>
      </c>
      <c r="E151" t="s">
        <v>10</v>
      </c>
    </row>
    <row r="152" spans="1:5" x14ac:dyDescent="0.4">
      <c r="A152">
        <v>3</v>
      </c>
      <c r="B152">
        <v>388591</v>
      </c>
      <c r="C152">
        <v>371072</v>
      </c>
      <c r="D152">
        <v>2024</v>
      </c>
      <c r="E152" t="s">
        <v>10</v>
      </c>
    </row>
    <row r="153" spans="1:5" x14ac:dyDescent="0.4">
      <c r="A153">
        <v>206</v>
      </c>
      <c r="B153">
        <v>365123</v>
      </c>
      <c r="C153">
        <v>386520</v>
      </c>
      <c r="D153">
        <v>2024</v>
      </c>
      <c r="E153" t="s">
        <v>10</v>
      </c>
    </row>
    <row r="154" spans="1:5" x14ac:dyDescent="0.4">
      <c r="A154">
        <v>37</v>
      </c>
      <c r="B154">
        <v>1940122</v>
      </c>
      <c r="C154">
        <v>1971479</v>
      </c>
      <c r="D154">
        <v>2024</v>
      </c>
      <c r="E154" t="s">
        <v>10</v>
      </c>
    </row>
    <row r="155" spans="1:5" x14ac:dyDescent="0.4">
      <c r="A155">
        <v>101</v>
      </c>
      <c r="B155">
        <v>151818</v>
      </c>
      <c r="C155">
        <v>111176</v>
      </c>
      <c r="D155">
        <v>2024</v>
      </c>
      <c r="E155" t="s">
        <v>10</v>
      </c>
    </row>
    <row r="156" spans="1:5" x14ac:dyDescent="0.4">
      <c r="A156">
        <v>83</v>
      </c>
      <c r="B156">
        <v>386787</v>
      </c>
      <c r="C156">
        <v>383158</v>
      </c>
      <c r="D156">
        <v>2024</v>
      </c>
      <c r="E156" t="s">
        <v>10</v>
      </c>
    </row>
    <row r="157" spans="1:5" x14ac:dyDescent="0.4">
      <c r="A157">
        <v>200</v>
      </c>
      <c r="B157">
        <v>347601</v>
      </c>
      <c r="C157">
        <v>330236</v>
      </c>
      <c r="D157">
        <v>2024</v>
      </c>
      <c r="E157" t="s">
        <v>10</v>
      </c>
    </row>
    <row r="158" spans="1:5" x14ac:dyDescent="0.4">
      <c r="A158">
        <v>12</v>
      </c>
      <c r="B158">
        <v>20817</v>
      </c>
      <c r="C158">
        <v>34649</v>
      </c>
      <c r="D158">
        <v>2024</v>
      </c>
      <c r="E158" t="s">
        <v>10</v>
      </c>
    </row>
    <row r="159" spans="1:5" x14ac:dyDescent="0.4">
      <c r="A159">
        <v>141</v>
      </c>
      <c r="B159">
        <v>1160894</v>
      </c>
      <c r="C159">
        <v>990051</v>
      </c>
      <c r="D159">
        <v>2024</v>
      </c>
      <c r="E159" t="s">
        <v>10</v>
      </c>
    </row>
    <row r="160" spans="1:5" x14ac:dyDescent="0.4">
      <c r="A160">
        <v>55</v>
      </c>
      <c r="B160">
        <v>476712</v>
      </c>
      <c r="C160">
        <v>493032</v>
      </c>
      <c r="D160">
        <v>2024</v>
      </c>
      <c r="E160" t="s">
        <v>10</v>
      </c>
    </row>
    <row r="161" spans="1:5" x14ac:dyDescent="0.4">
      <c r="A161">
        <v>74</v>
      </c>
      <c r="B161">
        <v>1268549</v>
      </c>
      <c r="C161">
        <v>1213501</v>
      </c>
      <c r="D161">
        <v>2024</v>
      </c>
      <c r="E161" t="s">
        <v>10</v>
      </c>
    </row>
    <row r="162" spans="1:5" x14ac:dyDescent="0.4">
      <c r="A162">
        <v>62</v>
      </c>
      <c r="B162">
        <v>650178</v>
      </c>
      <c r="C162">
        <v>639561</v>
      </c>
      <c r="D162">
        <v>2024</v>
      </c>
      <c r="E162" t="s">
        <v>10</v>
      </c>
    </row>
    <row r="163" spans="1:5" x14ac:dyDescent="0.4">
      <c r="A163">
        <v>182</v>
      </c>
      <c r="B163">
        <v>456547</v>
      </c>
      <c r="C163">
        <v>399034</v>
      </c>
      <c r="D163">
        <v>2024</v>
      </c>
      <c r="E163" t="s">
        <v>10</v>
      </c>
    </row>
    <row r="164" spans="1:5" x14ac:dyDescent="0.4">
      <c r="A164">
        <v>8</v>
      </c>
      <c r="B164">
        <v>8141</v>
      </c>
      <c r="C164">
        <v>8317</v>
      </c>
      <c r="D164">
        <v>2024</v>
      </c>
      <c r="E164" t="s">
        <v>10</v>
      </c>
    </row>
    <row r="165" spans="1:5" x14ac:dyDescent="0.4">
      <c r="A165">
        <v>186</v>
      </c>
      <c r="B165">
        <v>1137416</v>
      </c>
      <c r="C165">
        <v>1473291</v>
      </c>
      <c r="D165">
        <v>2024</v>
      </c>
      <c r="E165" t="s">
        <v>10</v>
      </c>
    </row>
    <row r="166" spans="1:5" x14ac:dyDescent="0.4">
      <c r="A166">
        <v>171</v>
      </c>
      <c r="B166">
        <v>336983</v>
      </c>
      <c r="C166">
        <v>332228</v>
      </c>
      <c r="D166">
        <v>2024</v>
      </c>
      <c r="E166" t="s">
        <v>10</v>
      </c>
    </row>
    <row r="167" spans="1:5" x14ac:dyDescent="0.4">
      <c r="A167">
        <v>11</v>
      </c>
      <c r="B167">
        <v>190310</v>
      </c>
      <c r="C167">
        <v>188926</v>
      </c>
      <c r="D167">
        <v>2024</v>
      </c>
      <c r="E167" t="s">
        <v>10</v>
      </c>
    </row>
    <row r="168" spans="1:5" x14ac:dyDescent="0.4">
      <c r="A168">
        <v>49</v>
      </c>
      <c r="B168">
        <v>1081864</v>
      </c>
      <c r="C168">
        <v>1092684</v>
      </c>
      <c r="D168">
        <v>2024</v>
      </c>
      <c r="E168" t="s">
        <v>10</v>
      </c>
    </row>
    <row r="169" spans="1:5" x14ac:dyDescent="0.4">
      <c r="A169">
        <v>35</v>
      </c>
      <c r="B169">
        <v>1075070</v>
      </c>
      <c r="C169">
        <v>1002957</v>
      </c>
      <c r="D169">
        <v>2024</v>
      </c>
      <c r="E169" t="s">
        <v>10</v>
      </c>
    </row>
    <row r="170" spans="1:5" x14ac:dyDescent="0.4">
      <c r="A170">
        <v>166</v>
      </c>
      <c r="B170">
        <v>763846</v>
      </c>
      <c r="C170">
        <v>802087</v>
      </c>
      <c r="D170">
        <v>2024</v>
      </c>
      <c r="E170" t="s">
        <v>10</v>
      </c>
    </row>
    <row r="171" spans="1:5" x14ac:dyDescent="0.4">
      <c r="A171">
        <v>260</v>
      </c>
      <c r="B171">
        <v>764258</v>
      </c>
      <c r="C171">
        <v>780085</v>
      </c>
      <c r="D171">
        <v>2024</v>
      </c>
      <c r="E171" t="s">
        <v>10</v>
      </c>
    </row>
    <row r="172" spans="1:5" x14ac:dyDescent="0.4">
      <c r="A172">
        <v>80</v>
      </c>
      <c r="B172">
        <v>1458557</v>
      </c>
      <c r="C172">
        <v>1396558</v>
      </c>
      <c r="D172">
        <v>2024</v>
      </c>
      <c r="E172" t="s">
        <v>10</v>
      </c>
    </row>
    <row r="173" spans="1:5" x14ac:dyDescent="0.4">
      <c r="A173">
        <v>2</v>
      </c>
      <c r="B173">
        <v>424</v>
      </c>
      <c r="C173">
        <v>467</v>
      </c>
      <c r="D173">
        <v>2024</v>
      </c>
      <c r="E173" t="s">
        <v>10</v>
      </c>
    </row>
    <row r="174" spans="1:5" x14ac:dyDescent="0.4">
      <c r="A174">
        <v>265</v>
      </c>
      <c r="B174">
        <v>7105</v>
      </c>
      <c r="C174">
        <v>7335742</v>
      </c>
      <c r="D174">
        <v>2024</v>
      </c>
      <c r="E174" t="s">
        <v>10</v>
      </c>
    </row>
    <row r="175" spans="1:5" x14ac:dyDescent="0.4">
      <c r="A175">
        <v>66</v>
      </c>
      <c r="B175">
        <v>662291</v>
      </c>
      <c r="C175">
        <v>588992</v>
      </c>
      <c r="D175">
        <v>2024</v>
      </c>
      <c r="E175" t="s">
        <v>10</v>
      </c>
    </row>
    <row r="176" spans="1:5" x14ac:dyDescent="0.4">
      <c r="A176">
        <v>154</v>
      </c>
      <c r="B176">
        <v>19787</v>
      </c>
      <c r="C176">
        <v>29008</v>
      </c>
      <c r="D176">
        <v>2024</v>
      </c>
      <c r="E176" t="s">
        <v>10</v>
      </c>
    </row>
    <row r="177" spans="1:5" x14ac:dyDescent="0.4">
      <c r="A177">
        <v>162</v>
      </c>
      <c r="B177">
        <v>1421015</v>
      </c>
      <c r="C177">
        <v>1477848</v>
      </c>
      <c r="D177">
        <v>2024</v>
      </c>
      <c r="E177" t="s">
        <v>10</v>
      </c>
    </row>
    <row r="178" spans="1:5" x14ac:dyDescent="0.4">
      <c r="A178">
        <v>244</v>
      </c>
      <c r="B178">
        <v>1358109</v>
      </c>
      <c r="C178">
        <v>1359592</v>
      </c>
      <c r="D178">
        <v>2024</v>
      </c>
      <c r="E178" t="s">
        <v>10</v>
      </c>
    </row>
    <row r="179" spans="1:5" x14ac:dyDescent="0.4">
      <c r="A179">
        <v>164</v>
      </c>
      <c r="B179">
        <v>1879667</v>
      </c>
      <c r="C179">
        <v>1597724</v>
      </c>
      <c r="D179">
        <v>2024</v>
      </c>
      <c r="E179" t="s">
        <v>10</v>
      </c>
    </row>
    <row r="180" spans="1:5" x14ac:dyDescent="0.4">
      <c r="A180">
        <v>176</v>
      </c>
      <c r="B180">
        <v>58886</v>
      </c>
      <c r="C180">
        <v>53776</v>
      </c>
      <c r="D180">
        <v>2024</v>
      </c>
      <c r="E180" t="s">
        <v>10</v>
      </c>
    </row>
    <row r="181" spans="1:5" x14ac:dyDescent="0.4">
      <c r="A181">
        <v>134</v>
      </c>
      <c r="B181">
        <v>387458</v>
      </c>
      <c r="C181">
        <v>388343</v>
      </c>
      <c r="D181">
        <v>2024</v>
      </c>
      <c r="E181" t="s">
        <v>10</v>
      </c>
    </row>
    <row r="182" spans="1:5" x14ac:dyDescent="0.4">
      <c r="A182">
        <v>245</v>
      </c>
      <c r="B182">
        <v>134837</v>
      </c>
      <c r="C182">
        <v>127696</v>
      </c>
      <c r="D182">
        <v>2024</v>
      </c>
      <c r="E182" t="s">
        <v>10</v>
      </c>
    </row>
    <row r="183" spans="1:5" x14ac:dyDescent="0.4">
      <c r="A183">
        <v>76</v>
      </c>
      <c r="B183">
        <v>1919943</v>
      </c>
      <c r="C183">
        <v>1920139</v>
      </c>
      <c r="D183">
        <v>2024</v>
      </c>
      <c r="E183" t="s">
        <v>10</v>
      </c>
    </row>
    <row r="184" spans="1:5" x14ac:dyDescent="0.4">
      <c r="A184">
        <v>102</v>
      </c>
      <c r="B184">
        <v>415567</v>
      </c>
      <c r="C184">
        <v>410141</v>
      </c>
      <c r="D184">
        <v>2024</v>
      </c>
      <c r="E184" t="s">
        <v>10</v>
      </c>
    </row>
    <row r="185" spans="1:5" x14ac:dyDescent="0.4">
      <c r="A185">
        <v>175</v>
      </c>
      <c r="B185">
        <v>136097</v>
      </c>
      <c r="C185">
        <v>133961</v>
      </c>
      <c r="D185">
        <v>2024</v>
      </c>
      <c r="E185" t="s">
        <v>10</v>
      </c>
    </row>
    <row r="186" spans="1:5" x14ac:dyDescent="0.4">
      <c r="A186">
        <v>233</v>
      </c>
      <c r="B186">
        <v>1011879</v>
      </c>
      <c r="C186">
        <v>926328</v>
      </c>
      <c r="D186">
        <v>2024</v>
      </c>
      <c r="E186" t="s">
        <v>10</v>
      </c>
    </row>
    <row r="187" spans="1:5" x14ac:dyDescent="0.4">
      <c r="A187">
        <v>230</v>
      </c>
      <c r="B187">
        <v>2203614</v>
      </c>
      <c r="C187">
        <v>1927199</v>
      </c>
      <c r="D187">
        <v>2024</v>
      </c>
      <c r="E187" t="s">
        <v>10</v>
      </c>
    </row>
    <row r="188" spans="1:5" x14ac:dyDescent="0.4">
      <c r="A188">
        <v>163</v>
      </c>
      <c r="B188">
        <v>1468307</v>
      </c>
      <c r="C188">
        <v>1249185</v>
      </c>
      <c r="D188">
        <v>2024</v>
      </c>
      <c r="E188" t="s">
        <v>10</v>
      </c>
    </row>
    <row r="189" spans="1:5" x14ac:dyDescent="0.4">
      <c r="A189">
        <v>92</v>
      </c>
      <c r="B189">
        <v>900431</v>
      </c>
      <c r="C189">
        <v>885148</v>
      </c>
      <c r="D189">
        <v>2024</v>
      </c>
      <c r="E189" t="s">
        <v>10</v>
      </c>
    </row>
    <row r="190" spans="1:5" x14ac:dyDescent="0.4">
      <c r="A190">
        <v>4</v>
      </c>
      <c r="B190">
        <v>560283</v>
      </c>
      <c r="C190">
        <v>474667</v>
      </c>
      <c r="D190">
        <v>2024</v>
      </c>
      <c r="E190" t="s">
        <v>10</v>
      </c>
    </row>
    <row r="191" spans="1:5" x14ac:dyDescent="0.4">
      <c r="A191">
        <v>118</v>
      </c>
      <c r="B191">
        <v>178303</v>
      </c>
      <c r="C191">
        <v>188542</v>
      </c>
      <c r="D191">
        <v>2024</v>
      </c>
      <c r="E191" t="s">
        <v>10</v>
      </c>
    </row>
    <row r="192" spans="1:5" x14ac:dyDescent="0.4">
      <c r="A192">
        <v>13</v>
      </c>
      <c r="B192">
        <v>801405</v>
      </c>
      <c r="C192">
        <v>730184</v>
      </c>
      <c r="D192">
        <v>2024</v>
      </c>
      <c r="E192" t="s">
        <v>10</v>
      </c>
    </row>
    <row r="193" spans="1:5" x14ac:dyDescent="0.4">
      <c r="A193">
        <v>75</v>
      </c>
      <c r="B193">
        <v>1168248</v>
      </c>
      <c r="C193">
        <v>1186873</v>
      </c>
      <c r="D193">
        <v>2024</v>
      </c>
      <c r="E193" t="s">
        <v>10</v>
      </c>
    </row>
    <row r="194" spans="1:5" x14ac:dyDescent="0.4">
      <c r="A194">
        <v>36</v>
      </c>
      <c r="B194">
        <v>1433830</v>
      </c>
      <c r="C194">
        <v>1389420</v>
      </c>
      <c r="D194">
        <v>2024</v>
      </c>
      <c r="E194" t="s">
        <v>10</v>
      </c>
    </row>
    <row r="195" spans="1:5" x14ac:dyDescent="0.4">
      <c r="A195">
        <v>172</v>
      </c>
      <c r="B195">
        <v>106879</v>
      </c>
      <c r="C195">
        <v>103010</v>
      </c>
      <c r="D195">
        <v>2024</v>
      </c>
      <c r="E195" t="s">
        <v>10</v>
      </c>
    </row>
    <row r="196" spans="1:5" x14ac:dyDescent="0.4">
      <c r="A196">
        <v>78</v>
      </c>
      <c r="B196">
        <v>772038</v>
      </c>
      <c r="C196">
        <v>730895</v>
      </c>
      <c r="D196">
        <v>2024</v>
      </c>
      <c r="E196" t="s">
        <v>10</v>
      </c>
    </row>
    <row r="197" spans="1:5" x14ac:dyDescent="0.4">
      <c r="A197">
        <v>140</v>
      </c>
      <c r="B197">
        <v>1051608</v>
      </c>
      <c r="C197">
        <v>1076577</v>
      </c>
      <c r="D197">
        <v>2024</v>
      </c>
      <c r="E197" t="s">
        <v>10</v>
      </c>
    </row>
    <row r="198" spans="1:5" x14ac:dyDescent="0.4">
      <c r="A198">
        <v>18</v>
      </c>
      <c r="B198">
        <v>810065</v>
      </c>
      <c r="C198">
        <v>762824</v>
      </c>
      <c r="D198">
        <v>2024</v>
      </c>
      <c r="E198" t="s">
        <v>10</v>
      </c>
    </row>
    <row r="199" spans="1:5" x14ac:dyDescent="0.4">
      <c r="A199">
        <v>125</v>
      </c>
      <c r="B199">
        <v>636487</v>
      </c>
      <c r="C199">
        <v>543569</v>
      </c>
      <c r="D199">
        <v>2024</v>
      </c>
      <c r="E199" t="s">
        <v>10</v>
      </c>
    </row>
    <row r="200" spans="1:5" x14ac:dyDescent="0.4">
      <c r="A200">
        <v>69</v>
      </c>
      <c r="B200">
        <v>890978</v>
      </c>
      <c r="C200">
        <v>879490</v>
      </c>
      <c r="D200">
        <v>2024</v>
      </c>
      <c r="E200" t="s">
        <v>10</v>
      </c>
    </row>
    <row r="201" spans="1:5" x14ac:dyDescent="0.4">
      <c r="A201">
        <v>14</v>
      </c>
      <c r="B201">
        <v>925914</v>
      </c>
      <c r="C201">
        <v>961993</v>
      </c>
      <c r="D201">
        <v>2024</v>
      </c>
      <c r="E201" t="s">
        <v>10</v>
      </c>
    </row>
    <row r="202" spans="1:5" x14ac:dyDescent="0.4">
      <c r="A202">
        <v>216</v>
      </c>
      <c r="B202">
        <v>1156813</v>
      </c>
      <c r="C202">
        <v>951364</v>
      </c>
      <c r="D202">
        <v>2024</v>
      </c>
      <c r="E202" t="s">
        <v>10</v>
      </c>
    </row>
    <row r="203" spans="1:5" x14ac:dyDescent="0.4">
      <c r="A203">
        <v>137</v>
      </c>
      <c r="B203">
        <v>994347</v>
      </c>
      <c r="C203">
        <v>988074</v>
      </c>
      <c r="D203">
        <v>2024</v>
      </c>
      <c r="E203" t="s">
        <v>10</v>
      </c>
    </row>
    <row r="204" spans="1:5" x14ac:dyDescent="0.4">
      <c r="A204">
        <v>173</v>
      </c>
      <c r="B204">
        <v>413582</v>
      </c>
      <c r="C204">
        <v>380472</v>
      </c>
      <c r="D204">
        <v>2024</v>
      </c>
      <c r="E204" t="s">
        <v>10</v>
      </c>
    </row>
    <row r="205" spans="1:5" x14ac:dyDescent="0.4">
      <c r="A205">
        <v>194</v>
      </c>
      <c r="B205">
        <v>31979</v>
      </c>
      <c r="C205">
        <v>71892</v>
      </c>
      <c r="D205">
        <v>2024</v>
      </c>
      <c r="E205" t="s">
        <v>10</v>
      </c>
    </row>
    <row r="206" spans="1:5" x14ac:dyDescent="0.4">
      <c r="A206">
        <v>21</v>
      </c>
      <c r="B206">
        <v>436641</v>
      </c>
      <c r="C206">
        <v>427799</v>
      </c>
      <c r="D206">
        <v>2024</v>
      </c>
      <c r="E206" t="s">
        <v>10</v>
      </c>
    </row>
    <row r="207" spans="1:5" x14ac:dyDescent="0.4">
      <c r="A207">
        <v>238</v>
      </c>
      <c r="B207">
        <v>920632</v>
      </c>
      <c r="C207">
        <v>826141</v>
      </c>
      <c r="D207">
        <v>2024</v>
      </c>
      <c r="E207" t="s">
        <v>10</v>
      </c>
    </row>
    <row r="208" spans="1:5" x14ac:dyDescent="0.4">
      <c r="A208">
        <v>135</v>
      </c>
      <c r="B208">
        <v>306809</v>
      </c>
      <c r="C208">
        <v>301082</v>
      </c>
      <c r="D208">
        <v>2024</v>
      </c>
      <c r="E208" t="s">
        <v>10</v>
      </c>
    </row>
    <row r="209" spans="1:5" x14ac:dyDescent="0.4">
      <c r="A209">
        <v>129</v>
      </c>
      <c r="B209">
        <v>1361857</v>
      </c>
      <c r="C209">
        <v>1235323</v>
      </c>
      <c r="D209">
        <v>2024</v>
      </c>
      <c r="E209" t="s">
        <v>10</v>
      </c>
    </row>
    <row r="210" spans="1:5" x14ac:dyDescent="0.4">
      <c r="A210">
        <v>122</v>
      </c>
      <c r="B210">
        <v>207390</v>
      </c>
      <c r="C210">
        <v>183721</v>
      </c>
      <c r="D210">
        <v>2024</v>
      </c>
      <c r="E210" t="s">
        <v>10</v>
      </c>
    </row>
    <row r="211" spans="1:5" x14ac:dyDescent="0.4">
      <c r="A211">
        <v>59</v>
      </c>
      <c r="B211">
        <v>20565</v>
      </c>
      <c r="C211">
        <v>23814</v>
      </c>
      <c r="D211">
        <v>2024</v>
      </c>
      <c r="E211" t="s">
        <v>10</v>
      </c>
    </row>
    <row r="212" spans="1:5" x14ac:dyDescent="0.4">
      <c r="A212">
        <v>165</v>
      </c>
      <c r="B212">
        <v>518117</v>
      </c>
      <c r="C212">
        <v>510049</v>
      </c>
      <c r="D212">
        <v>2024</v>
      </c>
      <c r="E212" t="s">
        <v>10</v>
      </c>
    </row>
    <row r="213" spans="1:5" x14ac:dyDescent="0.4">
      <c r="A213">
        <v>223</v>
      </c>
      <c r="B213">
        <v>860682</v>
      </c>
      <c r="C213">
        <v>899547</v>
      </c>
      <c r="D213">
        <v>2024</v>
      </c>
      <c r="E213" t="s">
        <v>10</v>
      </c>
    </row>
    <row r="214" spans="1:5" x14ac:dyDescent="0.4">
      <c r="A214">
        <v>81</v>
      </c>
      <c r="B214">
        <v>488301</v>
      </c>
      <c r="C214">
        <v>444024</v>
      </c>
      <c r="D214">
        <v>2024</v>
      </c>
      <c r="E214" t="s">
        <v>10</v>
      </c>
    </row>
    <row r="215" spans="1:5" x14ac:dyDescent="0.4">
      <c r="A215">
        <v>15</v>
      </c>
      <c r="B215">
        <v>122963</v>
      </c>
      <c r="C215">
        <v>121343</v>
      </c>
      <c r="D215">
        <v>2024</v>
      </c>
      <c r="E215" t="s">
        <v>10</v>
      </c>
    </row>
    <row r="216" spans="1:5" x14ac:dyDescent="0.4">
      <c r="A216">
        <v>195</v>
      </c>
      <c r="B216">
        <v>332044</v>
      </c>
      <c r="C216">
        <v>343885</v>
      </c>
      <c r="D216">
        <v>2024</v>
      </c>
      <c r="E216" t="s">
        <v>10</v>
      </c>
    </row>
    <row r="217" spans="1:5" x14ac:dyDescent="0.4">
      <c r="A217">
        <v>180</v>
      </c>
      <c r="B217">
        <v>295861</v>
      </c>
      <c r="C217">
        <v>257665</v>
      </c>
      <c r="D217">
        <v>2024</v>
      </c>
      <c r="E217" t="s">
        <v>10</v>
      </c>
    </row>
    <row r="218" spans="1:5" x14ac:dyDescent="0.4">
      <c r="A218">
        <v>82</v>
      </c>
      <c r="B218">
        <v>1210030</v>
      </c>
      <c r="C218">
        <v>1170573</v>
      </c>
      <c r="D218">
        <v>2024</v>
      </c>
      <c r="E218" t="s">
        <v>10</v>
      </c>
    </row>
    <row r="219" spans="1:5" x14ac:dyDescent="0.4">
      <c r="A219">
        <v>38</v>
      </c>
      <c r="B219">
        <v>209908</v>
      </c>
      <c r="C219">
        <v>161203</v>
      </c>
      <c r="D219">
        <v>2024</v>
      </c>
      <c r="E219" t="s">
        <v>10</v>
      </c>
    </row>
    <row r="220" spans="1:5" x14ac:dyDescent="0.4">
      <c r="A220">
        <v>133</v>
      </c>
      <c r="B220">
        <v>334980</v>
      </c>
      <c r="C220">
        <v>341524</v>
      </c>
      <c r="D220">
        <v>2024</v>
      </c>
      <c r="E220" t="s">
        <v>10</v>
      </c>
    </row>
    <row r="221" spans="1:5" x14ac:dyDescent="0.4">
      <c r="A221">
        <v>97</v>
      </c>
      <c r="B221">
        <v>1167795</v>
      </c>
      <c r="C221">
        <v>1121645</v>
      </c>
      <c r="D221">
        <v>2024</v>
      </c>
      <c r="E221" t="s">
        <v>10</v>
      </c>
    </row>
    <row r="222" spans="1:5" x14ac:dyDescent="0.4">
      <c r="A222">
        <v>42</v>
      </c>
      <c r="B222">
        <v>1620908</v>
      </c>
      <c r="C222">
        <v>1473102</v>
      </c>
      <c r="D222">
        <v>2024</v>
      </c>
      <c r="E222" t="s">
        <v>10</v>
      </c>
    </row>
    <row r="223" spans="1:5" x14ac:dyDescent="0.4">
      <c r="A223">
        <v>151</v>
      </c>
      <c r="B223">
        <v>535016</v>
      </c>
      <c r="C223">
        <v>475891</v>
      </c>
      <c r="D223">
        <v>2024</v>
      </c>
      <c r="E223" t="s">
        <v>10</v>
      </c>
    </row>
    <row r="224" spans="1:5" x14ac:dyDescent="0.4">
      <c r="A224">
        <v>73</v>
      </c>
      <c r="B224">
        <v>178239</v>
      </c>
      <c r="C224">
        <v>168356</v>
      </c>
      <c r="D224">
        <v>2024</v>
      </c>
      <c r="E224" t="s">
        <v>10</v>
      </c>
    </row>
    <row r="225" spans="1:5" x14ac:dyDescent="0.4">
      <c r="A225">
        <v>30</v>
      </c>
      <c r="B225">
        <v>11202</v>
      </c>
      <c r="C225">
        <v>10650</v>
      </c>
      <c r="D225">
        <v>2024</v>
      </c>
      <c r="E225" t="s">
        <v>10</v>
      </c>
    </row>
    <row r="226" spans="1:5" x14ac:dyDescent="0.4">
      <c r="A226">
        <v>159</v>
      </c>
      <c r="B226">
        <v>792856</v>
      </c>
      <c r="C226">
        <v>813644</v>
      </c>
      <c r="D226">
        <v>2024</v>
      </c>
      <c r="E226" t="s">
        <v>10</v>
      </c>
    </row>
    <row r="227" spans="1:5" x14ac:dyDescent="0.4">
      <c r="A227">
        <v>256</v>
      </c>
      <c r="B227">
        <v>1498999</v>
      </c>
      <c r="C227">
        <v>1407707</v>
      </c>
      <c r="D227">
        <v>2024</v>
      </c>
      <c r="E227" t="s">
        <v>10</v>
      </c>
    </row>
    <row r="228" spans="1:5" x14ac:dyDescent="0.4">
      <c r="A228">
        <v>90</v>
      </c>
      <c r="B228">
        <v>1220345</v>
      </c>
      <c r="C228">
        <v>1032287</v>
      </c>
      <c r="D228">
        <v>2024</v>
      </c>
      <c r="E228" t="s">
        <v>10</v>
      </c>
    </row>
    <row r="229" spans="1:5" x14ac:dyDescent="0.4">
      <c r="A229">
        <v>117</v>
      </c>
      <c r="B229">
        <v>281343</v>
      </c>
      <c r="C229">
        <v>250517</v>
      </c>
      <c r="D229">
        <v>2024</v>
      </c>
      <c r="E229" t="s">
        <v>10</v>
      </c>
    </row>
    <row r="230" spans="1:5" x14ac:dyDescent="0.4">
      <c r="A230">
        <v>23</v>
      </c>
      <c r="B230">
        <v>264468</v>
      </c>
      <c r="C230">
        <v>298060</v>
      </c>
      <c r="D230">
        <v>2024</v>
      </c>
      <c r="E230" t="s">
        <v>10</v>
      </c>
    </row>
    <row r="231" spans="1:5" x14ac:dyDescent="0.4">
      <c r="A231">
        <v>121</v>
      </c>
      <c r="B231">
        <v>381731</v>
      </c>
      <c r="C231">
        <v>377521</v>
      </c>
      <c r="D231">
        <v>2024</v>
      </c>
      <c r="E231" t="s">
        <v>10</v>
      </c>
    </row>
    <row r="232" spans="1:5" x14ac:dyDescent="0.4">
      <c r="A232">
        <v>217</v>
      </c>
      <c r="B232">
        <v>293743</v>
      </c>
      <c r="C232">
        <v>310477</v>
      </c>
      <c r="D232">
        <v>2024</v>
      </c>
      <c r="E232" t="s">
        <v>10</v>
      </c>
    </row>
    <row r="233" spans="1:5" x14ac:dyDescent="0.4">
      <c r="A233">
        <v>46</v>
      </c>
      <c r="B233">
        <v>35598</v>
      </c>
      <c r="C233">
        <v>39087</v>
      </c>
      <c r="D233">
        <v>2024</v>
      </c>
      <c r="E233" t="s">
        <v>10</v>
      </c>
    </row>
    <row r="234" spans="1:5" x14ac:dyDescent="0.4">
      <c r="A234">
        <v>20</v>
      </c>
      <c r="B234">
        <v>511320</v>
      </c>
      <c r="C234">
        <v>507831</v>
      </c>
      <c r="D234">
        <v>2024</v>
      </c>
      <c r="E234" t="s">
        <v>10</v>
      </c>
    </row>
    <row r="235" spans="1:5" x14ac:dyDescent="0.4">
      <c r="A235">
        <v>70</v>
      </c>
      <c r="B235">
        <v>422334</v>
      </c>
      <c r="C235">
        <v>333989</v>
      </c>
      <c r="D235">
        <v>2024</v>
      </c>
      <c r="E235" t="s">
        <v>10</v>
      </c>
    </row>
    <row r="236" spans="1:5" x14ac:dyDescent="0.4">
      <c r="A236">
        <v>99</v>
      </c>
      <c r="B236">
        <v>3916</v>
      </c>
      <c r="C236">
        <v>4677</v>
      </c>
      <c r="D236">
        <v>2024</v>
      </c>
      <c r="E236" t="s">
        <v>10</v>
      </c>
    </row>
    <row r="237" spans="1:5" x14ac:dyDescent="0.4">
      <c r="A237">
        <v>231</v>
      </c>
      <c r="B237">
        <v>2024493</v>
      </c>
      <c r="C237">
        <v>1713119</v>
      </c>
      <c r="D237">
        <v>2024</v>
      </c>
      <c r="E237" t="s">
        <v>10</v>
      </c>
    </row>
    <row r="238" spans="1:5" x14ac:dyDescent="0.4">
      <c r="A238">
        <v>86</v>
      </c>
      <c r="B238">
        <v>372731</v>
      </c>
      <c r="C238">
        <v>307691</v>
      </c>
      <c r="D238">
        <v>2024</v>
      </c>
      <c r="E238" t="s">
        <v>10</v>
      </c>
    </row>
    <row r="239" spans="1:5" x14ac:dyDescent="0.4">
      <c r="A239">
        <v>109</v>
      </c>
      <c r="B239">
        <v>116650</v>
      </c>
      <c r="C239">
        <v>108377</v>
      </c>
      <c r="D239">
        <v>2024</v>
      </c>
      <c r="E239" t="s">
        <v>10</v>
      </c>
    </row>
    <row r="240" spans="1:5" x14ac:dyDescent="0.4">
      <c r="A240">
        <v>60</v>
      </c>
      <c r="B240">
        <v>394127</v>
      </c>
      <c r="C240">
        <v>361342</v>
      </c>
      <c r="D240">
        <v>2024</v>
      </c>
      <c r="E240" t="s">
        <v>10</v>
      </c>
    </row>
    <row r="241" spans="1:5" x14ac:dyDescent="0.4">
      <c r="A241">
        <v>189</v>
      </c>
      <c r="B241">
        <v>649473</v>
      </c>
      <c r="C241">
        <v>649805</v>
      </c>
      <c r="D241">
        <v>2024</v>
      </c>
      <c r="E241" t="s">
        <v>10</v>
      </c>
    </row>
    <row r="242" spans="1:5" x14ac:dyDescent="0.4">
      <c r="A242">
        <v>93</v>
      </c>
      <c r="B242">
        <v>160357</v>
      </c>
      <c r="C242">
        <v>239190</v>
      </c>
      <c r="D242">
        <v>2024</v>
      </c>
      <c r="E242" t="s">
        <v>10</v>
      </c>
    </row>
    <row r="243" spans="1:5" x14ac:dyDescent="0.4">
      <c r="A243">
        <v>259</v>
      </c>
      <c r="B243">
        <v>572913</v>
      </c>
      <c r="C243">
        <v>450165</v>
      </c>
      <c r="D243">
        <v>2024</v>
      </c>
      <c r="E243" t="s">
        <v>10</v>
      </c>
    </row>
    <row r="244" spans="1:5" x14ac:dyDescent="0.4">
      <c r="A244">
        <v>251</v>
      </c>
      <c r="B244">
        <v>135024</v>
      </c>
      <c r="C244">
        <v>120953</v>
      </c>
      <c r="D244">
        <v>2024</v>
      </c>
      <c r="E244" t="s">
        <v>10</v>
      </c>
    </row>
    <row r="245" spans="1:5" x14ac:dyDescent="0.4">
      <c r="A245">
        <v>40</v>
      </c>
      <c r="B245">
        <v>405119</v>
      </c>
      <c r="C245">
        <v>401963</v>
      </c>
      <c r="D245">
        <v>2024</v>
      </c>
      <c r="E245" t="s">
        <v>10</v>
      </c>
    </row>
    <row r="246" spans="1:5" x14ac:dyDescent="0.4">
      <c r="A246">
        <v>204</v>
      </c>
      <c r="B246">
        <v>45004</v>
      </c>
      <c r="C246">
        <v>42396</v>
      </c>
      <c r="D246">
        <v>2024</v>
      </c>
      <c r="E246" t="s">
        <v>10</v>
      </c>
    </row>
    <row r="247" spans="1:5" x14ac:dyDescent="0.4">
      <c r="A247">
        <v>147</v>
      </c>
      <c r="B247">
        <v>366925</v>
      </c>
      <c r="C247">
        <v>344909</v>
      </c>
      <c r="D247">
        <v>2024</v>
      </c>
      <c r="E247" t="s">
        <v>10</v>
      </c>
    </row>
    <row r="248" spans="1:5" x14ac:dyDescent="0.4">
      <c r="A248">
        <v>183</v>
      </c>
      <c r="B248">
        <v>227458</v>
      </c>
      <c r="C248">
        <v>202474</v>
      </c>
      <c r="D248">
        <v>2024</v>
      </c>
      <c r="E248" t="s">
        <v>10</v>
      </c>
    </row>
    <row r="249" spans="1:5" x14ac:dyDescent="0.4">
      <c r="A249">
        <v>263</v>
      </c>
      <c r="B249">
        <v>964101</v>
      </c>
      <c r="C249">
        <v>875128</v>
      </c>
      <c r="D249">
        <v>2024</v>
      </c>
      <c r="E249" t="s">
        <v>10</v>
      </c>
    </row>
    <row r="250" spans="1:5" x14ac:dyDescent="0.4">
      <c r="A250">
        <v>240</v>
      </c>
      <c r="B250">
        <v>117021</v>
      </c>
      <c r="C250">
        <v>107315</v>
      </c>
      <c r="D250">
        <v>2024</v>
      </c>
      <c r="E250" t="s">
        <v>10</v>
      </c>
    </row>
    <row r="251" spans="1:5" x14ac:dyDescent="0.4">
      <c r="A251">
        <v>16</v>
      </c>
      <c r="B251">
        <v>339006</v>
      </c>
      <c r="C251">
        <v>330742</v>
      </c>
      <c r="D251">
        <v>2024</v>
      </c>
      <c r="E251" t="s">
        <v>10</v>
      </c>
    </row>
    <row r="252" spans="1:5" x14ac:dyDescent="0.4">
      <c r="A252">
        <v>64</v>
      </c>
      <c r="B252">
        <v>114011</v>
      </c>
      <c r="C252">
        <v>102706</v>
      </c>
      <c r="D252">
        <v>2024</v>
      </c>
      <c r="E252" t="s">
        <v>10</v>
      </c>
    </row>
    <row r="253" spans="1:5" x14ac:dyDescent="0.4">
      <c r="A253">
        <v>91</v>
      </c>
      <c r="B253">
        <v>871318</v>
      </c>
      <c r="C253">
        <v>810187</v>
      </c>
      <c r="D253">
        <v>2024</v>
      </c>
      <c r="E253" t="s">
        <v>10</v>
      </c>
    </row>
    <row r="254" spans="1:5" x14ac:dyDescent="0.4">
      <c r="A254">
        <v>152</v>
      </c>
      <c r="B254">
        <v>403507</v>
      </c>
      <c r="C254">
        <v>414177</v>
      </c>
      <c r="D254">
        <v>2024</v>
      </c>
      <c r="E254" t="s">
        <v>10</v>
      </c>
    </row>
    <row r="255" spans="1:5" x14ac:dyDescent="0.4">
      <c r="A255">
        <v>261</v>
      </c>
      <c r="B255">
        <v>662282</v>
      </c>
      <c r="C255">
        <v>649029</v>
      </c>
      <c r="D255">
        <v>2024</v>
      </c>
      <c r="E255" t="s">
        <v>10</v>
      </c>
    </row>
    <row r="256" spans="1:5" x14ac:dyDescent="0.4">
      <c r="A256">
        <v>47</v>
      </c>
      <c r="B256">
        <v>581054</v>
      </c>
      <c r="C256">
        <v>548575</v>
      </c>
      <c r="D256">
        <v>2024</v>
      </c>
      <c r="E256" t="s">
        <v>10</v>
      </c>
    </row>
    <row r="257" spans="1:5" x14ac:dyDescent="0.4">
      <c r="A257">
        <v>45</v>
      </c>
      <c r="B257">
        <v>454181</v>
      </c>
      <c r="C257">
        <v>397749</v>
      </c>
      <c r="D257">
        <v>2024</v>
      </c>
      <c r="E257" t="s">
        <v>10</v>
      </c>
    </row>
    <row r="258" spans="1:5" x14ac:dyDescent="0.4">
      <c r="A258">
        <v>148</v>
      </c>
      <c r="B258">
        <v>1868226</v>
      </c>
      <c r="C258">
        <v>1448961</v>
      </c>
      <c r="D258">
        <v>2024</v>
      </c>
      <c r="E258" t="s">
        <v>10</v>
      </c>
    </row>
    <row r="259" spans="1:5" x14ac:dyDescent="0.4">
      <c r="A259">
        <v>53</v>
      </c>
      <c r="B259">
        <v>256653</v>
      </c>
      <c r="C259">
        <v>267769</v>
      </c>
      <c r="D259">
        <v>2024</v>
      </c>
      <c r="E259" t="s">
        <v>10</v>
      </c>
    </row>
    <row r="260" spans="1:5" x14ac:dyDescent="0.4">
      <c r="A260">
        <v>169</v>
      </c>
      <c r="B260">
        <v>828268</v>
      </c>
      <c r="C260">
        <v>780360</v>
      </c>
      <c r="D260">
        <v>2024</v>
      </c>
      <c r="E260" t="s">
        <v>10</v>
      </c>
    </row>
    <row r="261" spans="1:5" x14ac:dyDescent="0.4">
      <c r="A261">
        <v>24</v>
      </c>
      <c r="B261">
        <v>252499</v>
      </c>
      <c r="C261">
        <v>232531</v>
      </c>
      <c r="D261">
        <v>2024</v>
      </c>
      <c r="E261" t="s">
        <v>10</v>
      </c>
    </row>
    <row r="262" spans="1:5" x14ac:dyDescent="0.4">
      <c r="A262">
        <v>211</v>
      </c>
      <c r="B262">
        <v>1022393</v>
      </c>
      <c r="C262">
        <v>929009</v>
      </c>
      <c r="D262">
        <v>2024</v>
      </c>
      <c r="E262" t="s">
        <v>10</v>
      </c>
    </row>
    <row r="263" spans="1:5" x14ac:dyDescent="0.4">
      <c r="A263">
        <v>199</v>
      </c>
      <c r="B263">
        <v>54</v>
      </c>
      <c r="C263">
        <v>4</v>
      </c>
      <c r="D263">
        <v>2024</v>
      </c>
      <c r="E263" t="s">
        <v>10</v>
      </c>
    </row>
    <row r="264" spans="1:5" x14ac:dyDescent="0.4">
      <c r="A264">
        <v>26</v>
      </c>
      <c r="B264">
        <v>1165459</v>
      </c>
      <c r="C264">
        <v>1195320</v>
      </c>
      <c r="D264">
        <v>2023</v>
      </c>
      <c r="E264" t="s">
        <v>10</v>
      </c>
    </row>
    <row r="265" spans="1:5" x14ac:dyDescent="0.4">
      <c r="A265">
        <v>29</v>
      </c>
      <c r="B265">
        <v>414565</v>
      </c>
      <c r="C265">
        <v>434185</v>
      </c>
      <c r="D265">
        <v>2023</v>
      </c>
      <c r="E265" t="s">
        <v>10</v>
      </c>
    </row>
    <row r="266" spans="1:5" x14ac:dyDescent="0.4">
      <c r="A266">
        <v>65</v>
      </c>
      <c r="B266">
        <v>1082110</v>
      </c>
      <c r="C266">
        <v>977822</v>
      </c>
      <c r="D266">
        <v>2023</v>
      </c>
      <c r="E266" t="s">
        <v>10</v>
      </c>
    </row>
    <row r="267" spans="1:5" x14ac:dyDescent="0.4">
      <c r="A267">
        <v>191</v>
      </c>
      <c r="B267">
        <v>637978</v>
      </c>
      <c r="C267">
        <v>511769</v>
      </c>
      <c r="D267">
        <v>2023</v>
      </c>
      <c r="E267" t="s">
        <v>10</v>
      </c>
    </row>
    <row r="268" spans="1:5" x14ac:dyDescent="0.4">
      <c r="A268">
        <v>222</v>
      </c>
      <c r="B268">
        <v>269644</v>
      </c>
      <c r="C268">
        <v>254504</v>
      </c>
      <c r="D268">
        <v>2023</v>
      </c>
      <c r="E268" t="s">
        <v>10</v>
      </c>
    </row>
    <row r="269" spans="1:5" x14ac:dyDescent="0.4">
      <c r="A269">
        <v>243</v>
      </c>
      <c r="B269">
        <v>1221679</v>
      </c>
      <c r="C269">
        <v>1138971</v>
      </c>
      <c r="D269">
        <v>2023</v>
      </c>
      <c r="E269" t="s">
        <v>10</v>
      </c>
    </row>
    <row r="270" spans="1:5" x14ac:dyDescent="0.4">
      <c r="A270">
        <v>54</v>
      </c>
      <c r="B270">
        <v>127212</v>
      </c>
      <c r="C270">
        <v>123111</v>
      </c>
      <c r="D270">
        <v>2023</v>
      </c>
      <c r="E270" t="s">
        <v>10</v>
      </c>
    </row>
    <row r="271" spans="1:5" x14ac:dyDescent="0.4">
      <c r="A271">
        <v>19</v>
      </c>
      <c r="B271">
        <v>192780</v>
      </c>
      <c r="C271">
        <v>152806</v>
      </c>
      <c r="D271">
        <v>2023</v>
      </c>
      <c r="E271" t="s">
        <v>10</v>
      </c>
    </row>
    <row r="272" spans="1:5" x14ac:dyDescent="0.4">
      <c r="A272">
        <v>112</v>
      </c>
      <c r="B272">
        <v>2039709</v>
      </c>
      <c r="C272">
        <v>1997390</v>
      </c>
      <c r="D272">
        <v>2023</v>
      </c>
      <c r="E272" t="s">
        <v>10</v>
      </c>
    </row>
    <row r="273" spans="1:5" x14ac:dyDescent="0.4">
      <c r="A273">
        <v>113</v>
      </c>
      <c r="B273">
        <v>1516472</v>
      </c>
      <c r="C273">
        <v>1293696</v>
      </c>
      <c r="D273">
        <v>2023</v>
      </c>
      <c r="E273" t="s">
        <v>10</v>
      </c>
    </row>
    <row r="274" spans="1:5" x14ac:dyDescent="0.4">
      <c r="A274">
        <v>167</v>
      </c>
      <c r="B274">
        <v>822897</v>
      </c>
      <c r="C274">
        <v>771335</v>
      </c>
      <c r="D274">
        <v>2023</v>
      </c>
      <c r="E274" t="s">
        <v>10</v>
      </c>
    </row>
    <row r="275" spans="1:5" x14ac:dyDescent="0.4">
      <c r="A275">
        <v>155</v>
      </c>
      <c r="B275">
        <v>620581</v>
      </c>
      <c r="C275">
        <v>644334</v>
      </c>
      <c r="D275">
        <v>2023</v>
      </c>
      <c r="E275" t="s">
        <v>10</v>
      </c>
    </row>
    <row r="276" spans="1:5" x14ac:dyDescent="0.4">
      <c r="A276">
        <v>237</v>
      </c>
      <c r="B276">
        <v>1948002</v>
      </c>
      <c r="C276">
        <v>1874295</v>
      </c>
      <c r="D276">
        <v>2023</v>
      </c>
      <c r="E276" t="s">
        <v>10</v>
      </c>
    </row>
    <row r="277" spans="1:5" x14ac:dyDescent="0.4">
      <c r="A277">
        <v>241</v>
      </c>
      <c r="B277">
        <v>837320</v>
      </c>
      <c r="C277">
        <v>795349</v>
      </c>
      <c r="D277">
        <v>2023</v>
      </c>
      <c r="E277" t="s">
        <v>10</v>
      </c>
    </row>
    <row r="278" spans="1:5" x14ac:dyDescent="0.4">
      <c r="A278">
        <v>198</v>
      </c>
      <c r="B278">
        <v>1375416</v>
      </c>
      <c r="C278">
        <v>1435851</v>
      </c>
      <c r="D278">
        <v>2023</v>
      </c>
      <c r="E278" t="s">
        <v>10</v>
      </c>
    </row>
    <row r="279" spans="1:5" x14ac:dyDescent="0.4">
      <c r="A279">
        <v>22</v>
      </c>
      <c r="B279">
        <v>752582</v>
      </c>
      <c r="C279">
        <v>733186</v>
      </c>
      <c r="D279">
        <v>2023</v>
      </c>
      <c r="E279" t="s">
        <v>10</v>
      </c>
    </row>
    <row r="280" spans="1:5" x14ac:dyDescent="0.4">
      <c r="A280">
        <v>196</v>
      </c>
      <c r="B280">
        <v>556771</v>
      </c>
      <c r="C280">
        <v>516083</v>
      </c>
      <c r="D280">
        <v>2023</v>
      </c>
      <c r="E280" t="s">
        <v>10</v>
      </c>
    </row>
    <row r="281" spans="1:5" x14ac:dyDescent="0.4">
      <c r="A281">
        <v>130</v>
      </c>
      <c r="B281">
        <v>1622021</v>
      </c>
      <c r="C281">
        <v>1647638</v>
      </c>
      <c r="D281">
        <v>2023</v>
      </c>
      <c r="E281" t="s">
        <v>10</v>
      </c>
    </row>
    <row r="282" spans="1:5" x14ac:dyDescent="0.4">
      <c r="A282">
        <v>7</v>
      </c>
      <c r="B282">
        <v>2257566</v>
      </c>
      <c r="C282">
        <v>2203210</v>
      </c>
      <c r="D282">
        <v>2023</v>
      </c>
      <c r="E282" t="s">
        <v>10</v>
      </c>
    </row>
    <row r="283" spans="1:5" x14ac:dyDescent="0.4">
      <c r="A283">
        <v>77</v>
      </c>
      <c r="B283">
        <v>650698</v>
      </c>
      <c r="C283">
        <v>641841</v>
      </c>
      <c r="D283">
        <v>2023</v>
      </c>
      <c r="E283" t="s">
        <v>10</v>
      </c>
    </row>
    <row r="284" spans="1:5" x14ac:dyDescent="0.4">
      <c r="A284">
        <v>34</v>
      </c>
      <c r="B284">
        <v>178077</v>
      </c>
      <c r="C284">
        <v>203861</v>
      </c>
      <c r="D284">
        <v>2023</v>
      </c>
      <c r="E284" t="s">
        <v>10</v>
      </c>
    </row>
    <row r="285" spans="1:5" x14ac:dyDescent="0.4">
      <c r="A285">
        <v>184</v>
      </c>
      <c r="B285">
        <v>51396</v>
      </c>
      <c r="C285">
        <v>62159</v>
      </c>
      <c r="D285">
        <v>2023</v>
      </c>
      <c r="E285" t="s">
        <v>10</v>
      </c>
    </row>
    <row r="286" spans="1:5" x14ac:dyDescent="0.4">
      <c r="A286">
        <v>188</v>
      </c>
      <c r="B286">
        <v>1704992</v>
      </c>
      <c r="C286">
        <v>1767160</v>
      </c>
      <c r="D286">
        <v>2023</v>
      </c>
      <c r="E286" t="s">
        <v>10</v>
      </c>
    </row>
    <row r="287" spans="1:5" x14ac:dyDescent="0.4">
      <c r="A287">
        <v>126</v>
      </c>
      <c r="B287">
        <v>673874</v>
      </c>
      <c r="C287">
        <v>737337</v>
      </c>
      <c r="D287">
        <v>2023</v>
      </c>
      <c r="E287" t="s">
        <v>10</v>
      </c>
    </row>
    <row r="288" spans="1:5" x14ac:dyDescent="0.4">
      <c r="A288">
        <v>228</v>
      </c>
      <c r="B288">
        <v>1087696</v>
      </c>
      <c r="C288">
        <v>1127697</v>
      </c>
      <c r="D288">
        <v>2023</v>
      </c>
      <c r="E288" t="s">
        <v>10</v>
      </c>
    </row>
    <row r="289" spans="1:5" x14ac:dyDescent="0.4">
      <c r="A289">
        <v>202</v>
      </c>
      <c r="B289">
        <v>165077</v>
      </c>
      <c r="C289">
        <v>190589</v>
      </c>
      <c r="D289">
        <v>2023</v>
      </c>
      <c r="E289" t="s">
        <v>10</v>
      </c>
    </row>
    <row r="290" spans="1:5" x14ac:dyDescent="0.4">
      <c r="A290">
        <v>262</v>
      </c>
      <c r="B290">
        <v>911952</v>
      </c>
      <c r="C290">
        <v>752984</v>
      </c>
      <c r="D290">
        <v>2023</v>
      </c>
      <c r="E290" t="s">
        <v>10</v>
      </c>
    </row>
    <row r="291" spans="1:5" x14ac:dyDescent="0.4">
      <c r="A291">
        <v>50</v>
      </c>
      <c r="B291">
        <v>1461150</v>
      </c>
      <c r="C291">
        <v>1214590</v>
      </c>
      <c r="D291">
        <v>2023</v>
      </c>
      <c r="E291" t="s">
        <v>10</v>
      </c>
    </row>
    <row r="292" spans="1:5" x14ac:dyDescent="0.4">
      <c r="A292">
        <v>149</v>
      </c>
      <c r="B292">
        <v>510258</v>
      </c>
      <c r="C292">
        <v>504772</v>
      </c>
      <c r="D292">
        <v>2023</v>
      </c>
      <c r="E292" t="s">
        <v>10</v>
      </c>
    </row>
    <row r="293" spans="1:5" x14ac:dyDescent="0.4">
      <c r="A293">
        <v>94</v>
      </c>
      <c r="B293">
        <v>468812</v>
      </c>
      <c r="C293">
        <v>433412</v>
      </c>
      <c r="D293">
        <v>2023</v>
      </c>
      <c r="E293" t="s">
        <v>10</v>
      </c>
    </row>
    <row r="294" spans="1:5" x14ac:dyDescent="0.4">
      <c r="A294">
        <v>229</v>
      </c>
      <c r="B294">
        <v>1480932</v>
      </c>
      <c r="C294">
        <v>1176283</v>
      </c>
      <c r="D294">
        <v>2023</v>
      </c>
      <c r="E294" t="s">
        <v>10</v>
      </c>
    </row>
    <row r="295" spans="1:5" x14ac:dyDescent="0.4">
      <c r="A295">
        <v>190</v>
      </c>
      <c r="B295">
        <v>151397</v>
      </c>
      <c r="C295">
        <v>209222</v>
      </c>
      <c r="D295">
        <v>2023</v>
      </c>
      <c r="E295" t="s">
        <v>10</v>
      </c>
    </row>
    <row r="296" spans="1:5" x14ac:dyDescent="0.4">
      <c r="A296">
        <v>110</v>
      </c>
      <c r="B296">
        <v>346</v>
      </c>
      <c r="C296">
        <v>993</v>
      </c>
      <c r="D296">
        <v>2023</v>
      </c>
      <c r="E296" t="s">
        <v>10</v>
      </c>
    </row>
    <row r="297" spans="1:5" x14ac:dyDescent="0.4">
      <c r="A297">
        <v>136</v>
      </c>
      <c r="B297">
        <v>584207</v>
      </c>
      <c r="C297">
        <v>564178</v>
      </c>
      <c r="D297">
        <v>2023</v>
      </c>
      <c r="E297" t="s">
        <v>10</v>
      </c>
    </row>
    <row r="298" spans="1:5" x14ac:dyDescent="0.4">
      <c r="A298">
        <v>57</v>
      </c>
      <c r="B298">
        <v>50775</v>
      </c>
      <c r="C298">
        <v>42786</v>
      </c>
      <c r="D298">
        <v>2023</v>
      </c>
      <c r="E298" t="s">
        <v>10</v>
      </c>
    </row>
    <row r="299" spans="1:5" x14ac:dyDescent="0.4">
      <c r="A299">
        <v>144</v>
      </c>
      <c r="B299">
        <v>1808389</v>
      </c>
      <c r="C299">
        <v>1519888</v>
      </c>
      <c r="D299">
        <v>2023</v>
      </c>
      <c r="E299" t="s">
        <v>10</v>
      </c>
    </row>
    <row r="300" spans="1:5" x14ac:dyDescent="0.4">
      <c r="A300">
        <v>32</v>
      </c>
      <c r="B300">
        <v>548456</v>
      </c>
      <c r="C300">
        <v>499655</v>
      </c>
      <c r="D300">
        <v>2023</v>
      </c>
      <c r="E300" t="s">
        <v>10</v>
      </c>
    </row>
    <row r="301" spans="1:5" x14ac:dyDescent="0.4">
      <c r="A301">
        <v>43</v>
      </c>
      <c r="B301">
        <v>360833</v>
      </c>
      <c r="C301">
        <v>511703</v>
      </c>
      <c r="D301">
        <v>2023</v>
      </c>
      <c r="E301" t="s">
        <v>10</v>
      </c>
    </row>
    <row r="302" spans="1:5" x14ac:dyDescent="0.4">
      <c r="A302">
        <v>84</v>
      </c>
      <c r="B302">
        <v>96772</v>
      </c>
      <c r="C302">
        <v>93518</v>
      </c>
      <c r="D302">
        <v>2023</v>
      </c>
      <c r="E302" t="s">
        <v>10</v>
      </c>
    </row>
    <row r="303" spans="1:5" x14ac:dyDescent="0.4">
      <c r="A303">
        <v>212</v>
      </c>
      <c r="B303">
        <v>576979</v>
      </c>
      <c r="C303">
        <v>552238</v>
      </c>
      <c r="D303">
        <v>2023</v>
      </c>
      <c r="E303" t="s">
        <v>10</v>
      </c>
    </row>
    <row r="304" spans="1:5" x14ac:dyDescent="0.4">
      <c r="A304">
        <v>31</v>
      </c>
      <c r="B304">
        <v>88583</v>
      </c>
      <c r="C304">
        <v>102043</v>
      </c>
      <c r="D304">
        <v>2023</v>
      </c>
      <c r="E304" t="s">
        <v>10</v>
      </c>
    </row>
    <row r="305" spans="1:5" x14ac:dyDescent="0.4">
      <c r="A305">
        <v>119</v>
      </c>
      <c r="B305">
        <v>733135</v>
      </c>
      <c r="C305">
        <v>716613</v>
      </c>
      <c r="D305">
        <v>2023</v>
      </c>
      <c r="E305" t="s">
        <v>10</v>
      </c>
    </row>
    <row r="306" spans="1:5" x14ac:dyDescent="0.4">
      <c r="A306">
        <v>187</v>
      </c>
      <c r="B306">
        <v>151930</v>
      </c>
      <c r="C306">
        <v>137283</v>
      </c>
      <c r="D306">
        <v>2023</v>
      </c>
      <c r="E306" t="s">
        <v>10</v>
      </c>
    </row>
    <row r="307" spans="1:5" x14ac:dyDescent="0.4">
      <c r="A307">
        <v>39</v>
      </c>
      <c r="B307">
        <v>1638898</v>
      </c>
      <c r="C307">
        <v>1575993</v>
      </c>
      <c r="D307">
        <v>2023</v>
      </c>
      <c r="E307" t="s">
        <v>10</v>
      </c>
    </row>
    <row r="308" spans="1:5" x14ac:dyDescent="0.4">
      <c r="A308">
        <v>98</v>
      </c>
      <c r="B308">
        <v>201359</v>
      </c>
      <c r="C308">
        <v>198559</v>
      </c>
      <c r="D308">
        <v>2023</v>
      </c>
      <c r="E308" t="s">
        <v>10</v>
      </c>
    </row>
    <row r="309" spans="1:5" x14ac:dyDescent="0.4">
      <c r="A309">
        <v>201</v>
      </c>
      <c r="B309">
        <v>148845</v>
      </c>
      <c r="C309">
        <v>152327</v>
      </c>
      <c r="D309">
        <v>2023</v>
      </c>
      <c r="E309" t="s">
        <v>10</v>
      </c>
    </row>
    <row r="310" spans="1:5" x14ac:dyDescent="0.4">
      <c r="A310">
        <v>232</v>
      </c>
      <c r="B310">
        <v>1092664</v>
      </c>
      <c r="C310">
        <v>964745</v>
      </c>
      <c r="D310">
        <v>2023</v>
      </c>
      <c r="E310" t="s">
        <v>10</v>
      </c>
    </row>
    <row r="311" spans="1:5" x14ac:dyDescent="0.4">
      <c r="A311">
        <v>203</v>
      </c>
      <c r="B311">
        <v>419472</v>
      </c>
      <c r="C311">
        <v>311856</v>
      </c>
      <c r="D311">
        <v>2023</v>
      </c>
      <c r="E311" t="s">
        <v>10</v>
      </c>
    </row>
    <row r="312" spans="1:5" x14ac:dyDescent="0.4">
      <c r="A312">
        <v>116</v>
      </c>
      <c r="B312">
        <v>1036262</v>
      </c>
      <c r="C312">
        <v>997646</v>
      </c>
      <c r="D312">
        <v>2023</v>
      </c>
      <c r="E312" t="s">
        <v>10</v>
      </c>
    </row>
    <row r="313" spans="1:5" x14ac:dyDescent="0.4">
      <c r="A313">
        <v>145</v>
      </c>
      <c r="B313">
        <v>1845070</v>
      </c>
      <c r="C313">
        <v>1798528</v>
      </c>
      <c r="D313">
        <v>2023</v>
      </c>
      <c r="E313" t="s">
        <v>10</v>
      </c>
    </row>
    <row r="314" spans="1:5" x14ac:dyDescent="0.4">
      <c r="A314">
        <v>25</v>
      </c>
      <c r="B314">
        <v>1322066</v>
      </c>
      <c r="C314">
        <v>1195467</v>
      </c>
      <c r="D314">
        <v>2023</v>
      </c>
      <c r="E314" t="s">
        <v>10</v>
      </c>
    </row>
    <row r="315" spans="1:5" x14ac:dyDescent="0.4">
      <c r="A315">
        <v>157</v>
      </c>
      <c r="B315">
        <v>706694</v>
      </c>
      <c r="C315">
        <v>674932</v>
      </c>
      <c r="D315">
        <v>2023</v>
      </c>
      <c r="E315" t="s">
        <v>10</v>
      </c>
    </row>
    <row r="316" spans="1:5" x14ac:dyDescent="0.4">
      <c r="A316">
        <v>181</v>
      </c>
      <c r="B316">
        <v>2187516</v>
      </c>
      <c r="C316">
        <v>2154818</v>
      </c>
      <c r="D316">
        <v>2023</v>
      </c>
      <c r="E316" t="s">
        <v>10</v>
      </c>
    </row>
    <row r="317" spans="1:5" x14ac:dyDescent="0.4">
      <c r="A317">
        <v>124</v>
      </c>
      <c r="B317">
        <v>324999</v>
      </c>
      <c r="C317">
        <v>307909</v>
      </c>
      <c r="D317">
        <v>2023</v>
      </c>
      <c r="E317" t="s">
        <v>10</v>
      </c>
    </row>
    <row r="318" spans="1:5" x14ac:dyDescent="0.4">
      <c r="A318">
        <v>227</v>
      </c>
      <c r="B318">
        <v>543989</v>
      </c>
      <c r="C318">
        <v>583164</v>
      </c>
      <c r="D318">
        <v>2023</v>
      </c>
      <c r="E318" t="s">
        <v>10</v>
      </c>
    </row>
    <row r="319" spans="1:5" x14ac:dyDescent="0.4">
      <c r="A319">
        <v>95</v>
      </c>
      <c r="B319">
        <v>1464731</v>
      </c>
      <c r="C319">
        <v>1520406</v>
      </c>
      <c r="D319">
        <v>2023</v>
      </c>
      <c r="E319" t="s">
        <v>10</v>
      </c>
    </row>
    <row r="320" spans="1:5" x14ac:dyDescent="0.4">
      <c r="A320">
        <v>71</v>
      </c>
      <c r="B320">
        <v>965819</v>
      </c>
      <c r="C320">
        <v>954629</v>
      </c>
      <c r="D320">
        <v>2023</v>
      </c>
      <c r="E320" t="s">
        <v>10</v>
      </c>
    </row>
    <row r="321" spans="1:5" x14ac:dyDescent="0.4">
      <c r="A321">
        <v>143</v>
      </c>
      <c r="B321">
        <v>1228906</v>
      </c>
      <c r="C321">
        <v>939946</v>
      </c>
      <c r="D321">
        <v>2023</v>
      </c>
      <c r="E321" t="s">
        <v>10</v>
      </c>
    </row>
    <row r="322" spans="1:5" x14ac:dyDescent="0.4">
      <c r="A322">
        <v>161</v>
      </c>
      <c r="B322">
        <v>2912538</v>
      </c>
      <c r="C322">
        <v>2676876</v>
      </c>
      <c r="D322">
        <v>2023</v>
      </c>
      <c r="E322" t="s">
        <v>10</v>
      </c>
    </row>
    <row r="323" spans="1:5" x14ac:dyDescent="0.4">
      <c r="A323">
        <v>193</v>
      </c>
      <c r="B323">
        <v>324911</v>
      </c>
      <c r="C323">
        <v>323032</v>
      </c>
      <c r="D323">
        <v>2023</v>
      </c>
      <c r="E323" t="s">
        <v>10</v>
      </c>
    </row>
    <row r="324" spans="1:5" x14ac:dyDescent="0.4">
      <c r="A324">
        <v>68</v>
      </c>
      <c r="B324">
        <v>2697600</v>
      </c>
      <c r="C324">
        <v>2599508</v>
      </c>
      <c r="D324">
        <v>2023</v>
      </c>
      <c r="E324" t="s">
        <v>10</v>
      </c>
    </row>
    <row r="325" spans="1:5" x14ac:dyDescent="0.4">
      <c r="A325">
        <v>6</v>
      </c>
      <c r="B325">
        <v>117524</v>
      </c>
      <c r="C325">
        <v>127722</v>
      </c>
      <c r="D325">
        <v>2023</v>
      </c>
      <c r="E325" t="s">
        <v>10</v>
      </c>
    </row>
    <row r="326" spans="1:5" x14ac:dyDescent="0.4">
      <c r="A326">
        <v>72</v>
      </c>
      <c r="B326">
        <v>1145716</v>
      </c>
      <c r="C326">
        <v>1100475</v>
      </c>
      <c r="D326">
        <v>2023</v>
      </c>
      <c r="E326" t="s">
        <v>10</v>
      </c>
    </row>
    <row r="327" spans="1:5" x14ac:dyDescent="0.4">
      <c r="A327">
        <v>87</v>
      </c>
      <c r="B327">
        <v>1490652</v>
      </c>
      <c r="C327">
        <v>1403979</v>
      </c>
      <c r="D327">
        <v>2023</v>
      </c>
      <c r="E327" t="s">
        <v>10</v>
      </c>
    </row>
    <row r="328" spans="1:5" x14ac:dyDescent="0.4">
      <c r="A328">
        <v>215</v>
      </c>
      <c r="B328">
        <v>716641</v>
      </c>
      <c r="C328">
        <v>591735</v>
      </c>
      <c r="D328">
        <v>2023</v>
      </c>
      <c r="E328" t="s">
        <v>10</v>
      </c>
    </row>
    <row r="329" spans="1:5" x14ac:dyDescent="0.4">
      <c r="A329">
        <v>258</v>
      </c>
      <c r="B329">
        <v>723271</v>
      </c>
      <c r="C329">
        <v>662034</v>
      </c>
      <c r="D329">
        <v>2023</v>
      </c>
      <c r="E329" t="s">
        <v>10</v>
      </c>
    </row>
    <row r="330" spans="1:5" x14ac:dyDescent="0.4">
      <c r="A330">
        <v>58</v>
      </c>
      <c r="B330">
        <v>74219</v>
      </c>
      <c r="C330">
        <v>68163</v>
      </c>
      <c r="D330">
        <v>2023</v>
      </c>
      <c r="E330" t="s">
        <v>10</v>
      </c>
    </row>
    <row r="331" spans="1:5" x14ac:dyDescent="0.4">
      <c r="A331">
        <v>255</v>
      </c>
      <c r="B331">
        <v>2344378</v>
      </c>
      <c r="C331">
        <v>2169783</v>
      </c>
      <c r="D331">
        <v>2023</v>
      </c>
      <c r="E331" t="s">
        <v>10</v>
      </c>
    </row>
    <row r="332" spans="1:5" x14ac:dyDescent="0.4">
      <c r="A332">
        <v>107</v>
      </c>
      <c r="B332">
        <v>1960159</v>
      </c>
      <c r="C332">
        <v>1728472</v>
      </c>
      <c r="D332">
        <v>2023</v>
      </c>
      <c r="E332" t="s">
        <v>10</v>
      </c>
    </row>
    <row r="333" spans="1:5" x14ac:dyDescent="0.4">
      <c r="A333">
        <v>221</v>
      </c>
      <c r="B333">
        <v>307380</v>
      </c>
      <c r="C333">
        <v>262671</v>
      </c>
      <c r="D333">
        <v>2023</v>
      </c>
      <c r="E333" t="s">
        <v>10</v>
      </c>
    </row>
    <row r="334" spans="1:5" x14ac:dyDescent="0.4">
      <c r="A334">
        <v>9</v>
      </c>
      <c r="B334">
        <v>193461</v>
      </c>
      <c r="C334">
        <v>190518</v>
      </c>
      <c r="D334">
        <v>2023</v>
      </c>
      <c r="E334" t="s">
        <v>10</v>
      </c>
    </row>
    <row r="335" spans="1:5" x14ac:dyDescent="0.4">
      <c r="A335">
        <v>158</v>
      </c>
      <c r="B335">
        <v>1483291</v>
      </c>
      <c r="C335">
        <v>1300058</v>
      </c>
      <c r="D335">
        <v>2023</v>
      </c>
      <c r="E335" t="s">
        <v>10</v>
      </c>
    </row>
    <row r="336" spans="1:5" x14ac:dyDescent="0.4">
      <c r="A336">
        <v>63</v>
      </c>
      <c r="B336">
        <v>707132</v>
      </c>
      <c r="C336">
        <v>675117</v>
      </c>
      <c r="D336">
        <v>2023</v>
      </c>
      <c r="E336" t="s">
        <v>10</v>
      </c>
    </row>
    <row r="337" spans="1:5" x14ac:dyDescent="0.4">
      <c r="A337">
        <v>27</v>
      </c>
      <c r="B337">
        <v>15799</v>
      </c>
      <c r="C337">
        <v>24940</v>
      </c>
      <c r="D337">
        <v>2023</v>
      </c>
      <c r="E337" t="s">
        <v>10</v>
      </c>
    </row>
    <row r="338" spans="1:5" x14ac:dyDescent="0.4">
      <c r="A338">
        <v>56</v>
      </c>
      <c r="B338">
        <v>666733</v>
      </c>
      <c r="C338">
        <v>584004</v>
      </c>
      <c r="D338">
        <v>2023</v>
      </c>
      <c r="E338" t="s">
        <v>10</v>
      </c>
    </row>
    <row r="339" spans="1:5" x14ac:dyDescent="0.4">
      <c r="A339">
        <v>51</v>
      </c>
      <c r="B339">
        <v>859240</v>
      </c>
      <c r="C339">
        <v>806519</v>
      </c>
      <c r="D339">
        <v>2023</v>
      </c>
      <c r="E339" t="s">
        <v>10</v>
      </c>
    </row>
    <row r="340" spans="1:5" x14ac:dyDescent="0.4">
      <c r="A340">
        <v>178</v>
      </c>
      <c r="B340">
        <v>233998</v>
      </c>
      <c r="C340">
        <v>222634</v>
      </c>
      <c r="D340">
        <v>2023</v>
      </c>
      <c r="E340" t="s">
        <v>10</v>
      </c>
    </row>
    <row r="341" spans="1:5" x14ac:dyDescent="0.4">
      <c r="A341">
        <v>239</v>
      </c>
      <c r="B341">
        <v>1538128</v>
      </c>
      <c r="C341">
        <v>1395048</v>
      </c>
      <c r="D341">
        <v>2023</v>
      </c>
      <c r="E341" t="s">
        <v>10</v>
      </c>
    </row>
    <row r="342" spans="1:5" x14ac:dyDescent="0.4">
      <c r="A342">
        <v>234</v>
      </c>
      <c r="B342">
        <v>2566802</v>
      </c>
      <c r="C342">
        <v>2271678</v>
      </c>
      <c r="D342">
        <v>2023</v>
      </c>
      <c r="E342" t="s">
        <v>10</v>
      </c>
    </row>
    <row r="343" spans="1:5" x14ac:dyDescent="0.4">
      <c r="A343">
        <v>150</v>
      </c>
      <c r="B343">
        <v>234004</v>
      </c>
      <c r="C343">
        <v>265072</v>
      </c>
      <c r="D343">
        <v>2023</v>
      </c>
      <c r="E343" t="s">
        <v>10</v>
      </c>
    </row>
    <row r="344" spans="1:5" x14ac:dyDescent="0.4">
      <c r="A344">
        <v>52</v>
      </c>
      <c r="B344">
        <v>352226</v>
      </c>
      <c r="C344">
        <v>307021</v>
      </c>
      <c r="D344">
        <v>2023</v>
      </c>
      <c r="E344" t="s">
        <v>10</v>
      </c>
    </row>
    <row r="345" spans="1:5" x14ac:dyDescent="0.4">
      <c r="A345">
        <v>146</v>
      </c>
      <c r="B345">
        <v>587501</v>
      </c>
      <c r="C345">
        <v>594942</v>
      </c>
      <c r="D345">
        <v>2023</v>
      </c>
      <c r="E345" t="s">
        <v>10</v>
      </c>
    </row>
    <row r="346" spans="1:5" x14ac:dyDescent="0.4">
      <c r="A346">
        <v>174</v>
      </c>
      <c r="B346">
        <v>935964</v>
      </c>
      <c r="C346">
        <v>893231</v>
      </c>
      <c r="D346">
        <v>2023</v>
      </c>
      <c r="E346" t="s">
        <v>10</v>
      </c>
    </row>
    <row r="347" spans="1:5" x14ac:dyDescent="0.4">
      <c r="A347">
        <v>79</v>
      </c>
      <c r="B347">
        <v>3304497</v>
      </c>
      <c r="C347">
        <v>2745179</v>
      </c>
      <c r="D347">
        <v>2023</v>
      </c>
      <c r="E347" t="s">
        <v>10</v>
      </c>
    </row>
    <row r="348" spans="1:5" x14ac:dyDescent="0.4">
      <c r="A348">
        <v>170</v>
      </c>
      <c r="B348">
        <v>2217178</v>
      </c>
      <c r="C348">
        <v>2175013</v>
      </c>
      <c r="D348">
        <v>2023</v>
      </c>
      <c r="E348" t="s">
        <v>10</v>
      </c>
    </row>
    <row r="349" spans="1:5" x14ac:dyDescent="0.4">
      <c r="A349">
        <v>17</v>
      </c>
      <c r="B349">
        <v>1898669</v>
      </c>
      <c r="C349">
        <v>1947003</v>
      </c>
      <c r="D349">
        <v>2023</v>
      </c>
      <c r="E349" t="s">
        <v>10</v>
      </c>
    </row>
    <row r="350" spans="1:5" x14ac:dyDescent="0.4">
      <c r="A350">
        <v>209</v>
      </c>
      <c r="B350">
        <v>564134</v>
      </c>
      <c r="C350">
        <v>513120</v>
      </c>
      <c r="D350">
        <v>2023</v>
      </c>
      <c r="E350" t="s">
        <v>10</v>
      </c>
    </row>
    <row r="351" spans="1:5" x14ac:dyDescent="0.4">
      <c r="A351">
        <v>236</v>
      </c>
      <c r="B351">
        <v>1772752</v>
      </c>
      <c r="C351">
        <v>1723170</v>
      </c>
      <c r="D351">
        <v>2023</v>
      </c>
      <c r="E351" t="s">
        <v>10</v>
      </c>
    </row>
    <row r="352" spans="1:5" x14ac:dyDescent="0.4">
      <c r="A352">
        <v>253</v>
      </c>
      <c r="B352">
        <v>10995</v>
      </c>
      <c r="C352">
        <v>13578</v>
      </c>
      <c r="D352">
        <v>2023</v>
      </c>
      <c r="E352" t="s">
        <v>10</v>
      </c>
    </row>
    <row r="353" spans="1:5" x14ac:dyDescent="0.4">
      <c r="A353">
        <v>246</v>
      </c>
      <c r="B353">
        <v>2598405</v>
      </c>
      <c r="C353">
        <v>2491289</v>
      </c>
      <c r="D353">
        <v>2023</v>
      </c>
      <c r="E353" t="s">
        <v>10</v>
      </c>
    </row>
    <row r="354" spans="1:5" x14ac:dyDescent="0.4">
      <c r="A354">
        <v>139</v>
      </c>
      <c r="B354">
        <v>421885</v>
      </c>
      <c r="C354">
        <v>344481</v>
      </c>
      <c r="D354">
        <v>2023</v>
      </c>
      <c r="E354" t="s">
        <v>10</v>
      </c>
    </row>
    <row r="355" spans="1:5" x14ac:dyDescent="0.4">
      <c r="A355">
        <v>242</v>
      </c>
      <c r="B355">
        <v>867367</v>
      </c>
      <c r="C355">
        <v>855771</v>
      </c>
      <c r="D355">
        <v>2023</v>
      </c>
      <c r="E355" t="s">
        <v>10</v>
      </c>
    </row>
    <row r="356" spans="1:5" x14ac:dyDescent="0.4">
      <c r="A356">
        <v>226</v>
      </c>
      <c r="B356">
        <v>1374220</v>
      </c>
      <c r="C356">
        <v>1383634</v>
      </c>
      <c r="D356">
        <v>2023</v>
      </c>
      <c r="E356" t="s">
        <v>10</v>
      </c>
    </row>
    <row r="357" spans="1:5" x14ac:dyDescent="0.4">
      <c r="A357">
        <v>41</v>
      </c>
      <c r="B357">
        <v>1492580</v>
      </c>
      <c r="C357">
        <v>1377164</v>
      </c>
      <c r="D357">
        <v>2023</v>
      </c>
      <c r="E357" t="s">
        <v>10</v>
      </c>
    </row>
    <row r="358" spans="1:5" x14ac:dyDescent="0.4">
      <c r="A358">
        <v>33</v>
      </c>
      <c r="B358">
        <v>1078968</v>
      </c>
      <c r="C358">
        <v>1032044</v>
      </c>
      <c r="D358">
        <v>2023</v>
      </c>
      <c r="E358" t="s">
        <v>10</v>
      </c>
    </row>
    <row r="359" spans="1:5" x14ac:dyDescent="0.4">
      <c r="A359">
        <v>208</v>
      </c>
      <c r="B359">
        <v>715220</v>
      </c>
      <c r="C359">
        <v>699139</v>
      </c>
      <c r="D359">
        <v>2023</v>
      </c>
      <c r="E359" t="s">
        <v>10</v>
      </c>
    </row>
    <row r="360" spans="1:5" x14ac:dyDescent="0.4">
      <c r="A360">
        <v>28</v>
      </c>
      <c r="B360">
        <v>548642</v>
      </c>
      <c r="C360">
        <v>510694</v>
      </c>
      <c r="D360">
        <v>2023</v>
      </c>
      <c r="E360" t="s">
        <v>10</v>
      </c>
    </row>
    <row r="361" spans="1:5" x14ac:dyDescent="0.4">
      <c r="A361">
        <v>248</v>
      </c>
      <c r="B361">
        <v>542942</v>
      </c>
      <c r="C361">
        <v>496776</v>
      </c>
      <c r="D361">
        <v>2023</v>
      </c>
      <c r="E361" t="s">
        <v>10</v>
      </c>
    </row>
    <row r="362" spans="1:5" x14ac:dyDescent="0.4">
      <c r="A362">
        <v>88</v>
      </c>
      <c r="B362">
        <v>614043</v>
      </c>
      <c r="C362">
        <v>585271</v>
      </c>
      <c r="D362">
        <v>2023</v>
      </c>
      <c r="E362" t="s">
        <v>10</v>
      </c>
    </row>
    <row r="363" spans="1:5" x14ac:dyDescent="0.4">
      <c r="A363">
        <v>257</v>
      </c>
      <c r="B363">
        <v>327782</v>
      </c>
      <c r="C363">
        <v>347975</v>
      </c>
      <c r="D363">
        <v>2023</v>
      </c>
      <c r="E363" t="s">
        <v>10</v>
      </c>
    </row>
    <row r="364" spans="1:5" x14ac:dyDescent="0.4">
      <c r="A364">
        <v>207</v>
      </c>
      <c r="B364">
        <v>39093</v>
      </c>
      <c r="C364">
        <v>43320</v>
      </c>
      <c r="D364">
        <v>2023</v>
      </c>
      <c r="E364" t="s">
        <v>10</v>
      </c>
    </row>
    <row r="365" spans="1:5" x14ac:dyDescent="0.4">
      <c r="A365">
        <v>138</v>
      </c>
      <c r="B365">
        <v>4375207</v>
      </c>
      <c r="C365">
        <v>4892374</v>
      </c>
      <c r="D365">
        <v>2023</v>
      </c>
      <c r="E365" t="s">
        <v>10</v>
      </c>
    </row>
    <row r="366" spans="1:5" x14ac:dyDescent="0.4">
      <c r="A366">
        <v>235</v>
      </c>
      <c r="B366">
        <v>935283</v>
      </c>
      <c r="C366">
        <v>890548</v>
      </c>
      <c r="D366">
        <v>2023</v>
      </c>
      <c r="E366" t="s">
        <v>10</v>
      </c>
    </row>
    <row r="367" spans="1:5" x14ac:dyDescent="0.4">
      <c r="A367">
        <v>114</v>
      </c>
      <c r="B367">
        <v>1615417</v>
      </c>
      <c r="C367">
        <v>1414400</v>
      </c>
      <c r="D367">
        <v>2023</v>
      </c>
      <c r="E367" t="s">
        <v>10</v>
      </c>
    </row>
    <row r="368" spans="1:5" x14ac:dyDescent="0.4">
      <c r="A368">
        <v>5</v>
      </c>
      <c r="B368">
        <v>63132</v>
      </c>
      <c r="C368">
        <v>58601</v>
      </c>
      <c r="D368">
        <v>2023</v>
      </c>
      <c r="E368" t="s">
        <v>10</v>
      </c>
    </row>
    <row r="369" spans="1:5" x14ac:dyDescent="0.4">
      <c r="A369">
        <v>1</v>
      </c>
      <c r="B369">
        <v>25</v>
      </c>
      <c r="C369">
        <v>1650752</v>
      </c>
      <c r="D369">
        <v>2023</v>
      </c>
      <c r="E369" t="s">
        <v>10</v>
      </c>
    </row>
    <row r="370" spans="1:5" x14ac:dyDescent="0.4">
      <c r="A370">
        <v>115</v>
      </c>
      <c r="B370">
        <v>179761</v>
      </c>
      <c r="C370">
        <v>163182</v>
      </c>
      <c r="D370">
        <v>2023</v>
      </c>
      <c r="E370" t="s">
        <v>10</v>
      </c>
    </row>
    <row r="371" spans="1:5" x14ac:dyDescent="0.4">
      <c r="A371">
        <v>153</v>
      </c>
      <c r="B371">
        <v>212732</v>
      </c>
      <c r="C371">
        <v>174855</v>
      </c>
      <c r="D371">
        <v>2023</v>
      </c>
      <c r="E371" t="s">
        <v>10</v>
      </c>
    </row>
    <row r="372" spans="1:5" x14ac:dyDescent="0.4">
      <c r="A372">
        <v>250</v>
      </c>
      <c r="B372">
        <v>538369</v>
      </c>
      <c r="C372">
        <v>528175</v>
      </c>
      <c r="D372">
        <v>2023</v>
      </c>
      <c r="E372" t="s">
        <v>10</v>
      </c>
    </row>
    <row r="373" spans="1:5" x14ac:dyDescent="0.4">
      <c r="A373">
        <v>96</v>
      </c>
      <c r="B373">
        <v>30434</v>
      </c>
      <c r="C373">
        <v>36172</v>
      </c>
      <c r="D373">
        <v>2023</v>
      </c>
      <c r="E373" t="s">
        <v>10</v>
      </c>
    </row>
    <row r="374" spans="1:5" x14ac:dyDescent="0.4">
      <c r="A374">
        <v>185</v>
      </c>
      <c r="B374">
        <v>695627</v>
      </c>
      <c r="C374">
        <v>663485</v>
      </c>
      <c r="D374">
        <v>2023</v>
      </c>
      <c r="E374" t="s">
        <v>10</v>
      </c>
    </row>
    <row r="375" spans="1:5" x14ac:dyDescent="0.4">
      <c r="A375">
        <v>219</v>
      </c>
      <c r="B375">
        <v>429818</v>
      </c>
      <c r="C375">
        <v>336786</v>
      </c>
      <c r="D375">
        <v>2023</v>
      </c>
      <c r="E375" t="s">
        <v>10</v>
      </c>
    </row>
    <row r="376" spans="1:5" x14ac:dyDescent="0.4">
      <c r="A376">
        <v>214</v>
      </c>
      <c r="B376">
        <v>178929</v>
      </c>
      <c r="C376">
        <v>183827</v>
      </c>
      <c r="D376">
        <v>2023</v>
      </c>
      <c r="E376" t="s">
        <v>10</v>
      </c>
    </row>
    <row r="377" spans="1:5" x14ac:dyDescent="0.4">
      <c r="A377">
        <v>252</v>
      </c>
      <c r="B377">
        <v>279554</v>
      </c>
      <c r="C377">
        <v>281720</v>
      </c>
      <c r="D377">
        <v>2023</v>
      </c>
      <c r="E377" t="s">
        <v>10</v>
      </c>
    </row>
    <row r="378" spans="1:5" x14ac:dyDescent="0.4">
      <c r="A378">
        <v>10</v>
      </c>
      <c r="B378">
        <v>780350</v>
      </c>
      <c r="C378">
        <v>639973</v>
      </c>
      <c r="D378">
        <v>2023</v>
      </c>
      <c r="E378" t="s">
        <v>10</v>
      </c>
    </row>
    <row r="379" spans="1:5" x14ac:dyDescent="0.4">
      <c r="A379">
        <v>120</v>
      </c>
      <c r="B379">
        <v>21454</v>
      </c>
      <c r="C379">
        <v>31783</v>
      </c>
      <c r="D379">
        <v>2023</v>
      </c>
      <c r="E379" t="s">
        <v>10</v>
      </c>
    </row>
    <row r="380" spans="1:5" x14ac:dyDescent="0.4">
      <c r="A380">
        <v>89</v>
      </c>
      <c r="B380">
        <v>1807781</v>
      </c>
      <c r="C380">
        <v>1855876</v>
      </c>
      <c r="D380">
        <v>2023</v>
      </c>
      <c r="E380" t="s">
        <v>10</v>
      </c>
    </row>
    <row r="381" spans="1:5" x14ac:dyDescent="0.4">
      <c r="A381">
        <v>197</v>
      </c>
      <c r="B381">
        <v>976401</v>
      </c>
      <c r="C381">
        <v>890305</v>
      </c>
      <c r="D381">
        <v>2023</v>
      </c>
      <c r="E381" t="s">
        <v>10</v>
      </c>
    </row>
    <row r="382" spans="1:5" x14ac:dyDescent="0.4">
      <c r="A382">
        <v>128</v>
      </c>
      <c r="B382">
        <v>59985</v>
      </c>
      <c r="C382">
        <v>67841</v>
      </c>
      <c r="D382">
        <v>2023</v>
      </c>
      <c r="E382" t="s">
        <v>10</v>
      </c>
    </row>
    <row r="383" spans="1:5" x14ac:dyDescent="0.4">
      <c r="A383">
        <v>106</v>
      </c>
      <c r="B383">
        <v>462453</v>
      </c>
      <c r="C383">
        <v>422013</v>
      </c>
      <c r="D383">
        <v>2023</v>
      </c>
      <c r="E383" t="s">
        <v>10</v>
      </c>
    </row>
    <row r="384" spans="1:5" x14ac:dyDescent="0.4">
      <c r="A384">
        <v>85</v>
      </c>
      <c r="B384">
        <v>702435</v>
      </c>
      <c r="C384">
        <v>703717</v>
      </c>
      <c r="D384">
        <v>2023</v>
      </c>
      <c r="E384" t="s">
        <v>10</v>
      </c>
    </row>
    <row r="385" spans="1:5" x14ac:dyDescent="0.4">
      <c r="A385">
        <v>111</v>
      </c>
      <c r="B385">
        <v>7819</v>
      </c>
      <c r="C385">
        <v>8886</v>
      </c>
      <c r="D385">
        <v>2023</v>
      </c>
      <c r="E385" t="s">
        <v>10</v>
      </c>
    </row>
    <row r="386" spans="1:5" x14ac:dyDescent="0.4">
      <c r="A386">
        <v>177</v>
      </c>
      <c r="B386">
        <v>977318</v>
      </c>
      <c r="C386">
        <v>954425</v>
      </c>
      <c r="D386">
        <v>2023</v>
      </c>
      <c r="E386" t="s">
        <v>10</v>
      </c>
    </row>
    <row r="387" spans="1:5" x14ac:dyDescent="0.4">
      <c r="A387">
        <v>179</v>
      </c>
      <c r="B387">
        <v>781435</v>
      </c>
      <c r="C387">
        <v>807972</v>
      </c>
      <c r="D387">
        <v>2023</v>
      </c>
      <c r="E387" t="s">
        <v>10</v>
      </c>
    </row>
    <row r="388" spans="1:5" x14ac:dyDescent="0.4">
      <c r="A388">
        <v>48</v>
      </c>
      <c r="B388">
        <v>2394849</v>
      </c>
      <c r="C388">
        <v>1978030</v>
      </c>
      <c r="D388">
        <v>2023</v>
      </c>
      <c r="E388" t="s">
        <v>10</v>
      </c>
    </row>
    <row r="389" spans="1:5" x14ac:dyDescent="0.4">
      <c r="A389">
        <v>67</v>
      </c>
      <c r="B389">
        <v>391517</v>
      </c>
      <c r="C389">
        <v>389972</v>
      </c>
      <c r="D389">
        <v>2023</v>
      </c>
      <c r="E389" t="s">
        <v>10</v>
      </c>
    </row>
    <row r="390" spans="1:5" x14ac:dyDescent="0.4">
      <c r="A390">
        <v>224</v>
      </c>
      <c r="B390">
        <v>550868</v>
      </c>
      <c r="C390">
        <v>451856</v>
      </c>
      <c r="D390">
        <v>2023</v>
      </c>
      <c r="E390" t="s">
        <v>10</v>
      </c>
    </row>
    <row r="391" spans="1:5" x14ac:dyDescent="0.4">
      <c r="A391">
        <v>254</v>
      </c>
      <c r="B391">
        <v>1055893</v>
      </c>
      <c r="C391">
        <v>907201</v>
      </c>
      <c r="D391">
        <v>2023</v>
      </c>
      <c r="E391" t="s">
        <v>10</v>
      </c>
    </row>
    <row r="392" spans="1:5" x14ac:dyDescent="0.4">
      <c r="A392">
        <v>168</v>
      </c>
      <c r="B392">
        <v>1321535</v>
      </c>
      <c r="C392">
        <v>1332458</v>
      </c>
      <c r="D392">
        <v>2023</v>
      </c>
      <c r="E392" t="s">
        <v>10</v>
      </c>
    </row>
    <row r="393" spans="1:5" x14ac:dyDescent="0.4">
      <c r="A393">
        <v>142</v>
      </c>
      <c r="B393">
        <v>1688448</v>
      </c>
      <c r="C393">
        <v>1583897</v>
      </c>
      <c r="D393">
        <v>2023</v>
      </c>
      <c r="E393" t="s">
        <v>10</v>
      </c>
    </row>
    <row r="394" spans="1:5" x14ac:dyDescent="0.4">
      <c r="A394">
        <v>247</v>
      </c>
      <c r="B394">
        <v>1071563</v>
      </c>
      <c r="C394">
        <v>1023233</v>
      </c>
      <c r="D394">
        <v>2023</v>
      </c>
      <c r="E394" t="s">
        <v>10</v>
      </c>
    </row>
    <row r="395" spans="1:5" x14ac:dyDescent="0.4">
      <c r="A395">
        <v>100</v>
      </c>
      <c r="B395">
        <v>1429530</v>
      </c>
      <c r="C395">
        <v>1212404</v>
      </c>
      <c r="D395">
        <v>2023</v>
      </c>
      <c r="E395" t="s">
        <v>10</v>
      </c>
    </row>
    <row r="396" spans="1:5" x14ac:dyDescent="0.4">
      <c r="A396">
        <v>131</v>
      </c>
      <c r="B396">
        <v>351456</v>
      </c>
      <c r="C396">
        <v>345304</v>
      </c>
      <c r="D396">
        <v>2023</v>
      </c>
      <c r="E396" t="s">
        <v>10</v>
      </c>
    </row>
    <row r="397" spans="1:5" x14ac:dyDescent="0.4">
      <c r="A397">
        <v>105</v>
      </c>
      <c r="B397">
        <v>41</v>
      </c>
      <c r="C397">
        <v>94</v>
      </c>
      <c r="D397">
        <v>2023</v>
      </c>
      <c r="E397" t="s">
        <v>10</v>
      </c>
    </row>
    <row r="398" spans="1:5" x14ac:dyDescent="0.4">
      <c r="A398">
        <v>218</v>
      </c>
      <c r="B398">
        <v>500918</v>
      </c>
      <c r="C398">
        <v>376738</v>
      </c>
      <c r="D398">
        <v>2023</v>
      </c>
      <c r="E398" t="s">
        <v>10</v>
      </c>
    </row>
    <row r="399" spans="1:5" x14ac:dyDescent="0.4">
      <c r="A399">
        <v>108</v>
      </c>
      <c r="B399">
        <v>304358</v>
      </c>
      <c r="C399">
        <v>302558</v>
      </c>
      <c r="D399">
        <v>2023</v>
      </c>
      <c r="E399" t="s">
        <v>10</v>
      </c>
    </row>
    <row r="400" spans="1:5" x14ac:dyDescent="0.4">
      <c r="A400">
        <v>132</v>
      </c>
      <c r="B400">
        <v>4397891</v>
      </c>
      <c r="C400">
        <v>5277184</v>
      </c>
      <c r="D400">
        <v>2023</v>
      </c>
      <c r="E400" t="s">
        <v>10</v>
      </c>
    </row>
    <row r="401" spans="1:5" x14ac:dyDescent="0.4">
      <c r="A401">
        <v>44</v>
      </c>
      <c r="B401">
        <v>87348</v>
      </c>
      <c r="C401">
        <v>91366</v>
      </c>
      <c r="D401">
        <v>2023</v>
      </c>
      <c r="E401" t="s">
        <v>10</v>
      </c>
    </row>
    <row r="402" spans="1:5" x14ac:dyDescent="0.4">
      <c r="A402">
        <v>127</v>
      </c>
      <c r="B402">
        <v>813198</v>
      </c>
      <c r="C402">
        <v>806628</v>
      </c>
      <c r="D402">
        <v>2023</v>
      </c>
      <c r="E402" t="s">
        <v>10</v>
      </c>
    </row>
    <row r="403" spans="1:5" x14ac:dyDescent="0.4">
      <c r="A403">
        <v>123</v>
      </c>
      <c r="B403">
        <v>626885</v>
      </c>
      <c r="C403">
        <v>645438</v>
      </c>
      <c r="D403">
        <v>2023</v>
      </c>
      <c r="E403" t="s">
        <v>10</v>
      </c>
    </row>
    <row r="404" spans="1:5" x14ac:dyDescent="0.4">
      <c r="A404">
        <v>210</v>
      </c>
      <c r="B404">
        <v>692702</v>
      </c>
      <c r="C404">
        <v>682011</v>
      </c>
      <c r="D404">
        <v>2023</v>
      </c>
      <c r="E404" t="s">
        <v>10</v>
      </c>
    </row>
    <row r="405" spans="1:5" x14ac:dyDescent="0.4">
      <c r="A405">
        <v>205</v>
      </c>
      <c r="B405">
        <v>925204</v>
      </c>
      <c r="C405">
        <v>796613</v>
      </c>
      <c r="D405">
        <v>2023</v>
      </c>
      <c r="E405" t="s">
        <v>10</v>
      </c>
    </row>
    <row r="406" spans="1:5" x14ac:dyDescent="0.4">
      <c r="A406">
        <v>225</v>
      </c>
      <c r="B406">
        <v>1863556</v>
      </c>
      <c r="C406">
        <v>1961391</v>
      </c>
      <c r="D406">
        <v>2023</v>
      </c>
      <c r="E406" t="s">
        <v>10</v>
      </c>
    </row>
    <row r="407" spans="1:5" x14ac:dyDescent="0.4">
      <c r="A407">
        <v>249</v>
      </c>
      <c r="B407">
        <v>2304783</v>
      </c>
      <c r="C407">
        <v>1953138</v>
      </c>
      <c r="D407">
        <v>2023</v>
      </c>
      <c r="E407" t="s">
        <v>10</v>
      </c>
    </row>
    <row r="408" spans="1:5" x14ac:dyDescent="0.4">
      <c r="A408">
        <v>220</v>
      </c>
      <c r="B408">
        <v>785606</v>
      </c>
      <c r="C408">
        <v>707538</v>
      </c>
      <c r="D408">
        <v>2023</v>
      </c>
      <c r="E408" t="s">
        <v>10</v>
      </c>
    </row>
    <row r="409" spans="1:5" x14ac:dyDescent="0.4">
      <c r="A409">
        <v>61</v>
      </c>
      <c r="B409">
        <v>3035664</v>
      </c>
      <c r="C409">
        <v>3176626</v>
      </c>
      <c r="D409">
        <v>2023</v>
      </c>
      <c r="E409" t="s">
        <v>10</v>
      </c>
    </row>
    <row r="410" spans="1:5" x14ac:dyDescent="0.4">
      <c r="A410">
        <v>192</v>
      </c>
      <c r="B410">
        <v>285194</v>
      </c>
      <c r="C410">
        <v>266403</v>
      </c>
      <c r="D410">
        <v>2023</v>
      </c>
      <c r="E410" t="s">
        <v>10</v>
      </c>
    </row>
    <row r="411" spans="1:5" x14ac:dyDescent="0.4">
      <c r="A411">
        <v>213</v>
      </c>
      <c r="B411">
        <v>1044143</v>
      </c>
      <c r="C411">
        <v>1018159</v>
      </c>
      <c r="D411">
        <v>2023</v>
      </c>
      <c r="E411" t="s">
        <v>10</v>
      </c>
    </row>
    <row r="412" spans="1:5" x14ac:dyDescent="0.4">
      <c r="A412">
        <v>156</v>
      </c>
      <c r="B412">
        <v>297741</v>
      </c>
      <c r="C412">
        <v>251656</v>
      </c>
      <c r="D412">
        <v>2023</v>
      </c>
      <c r="E412" t="s">
        <v>10</v>
      </c>
    </row>
    <row r="413" spans="1:5" x14ac:dyDescent="0.4">
      <c r="A413">
        <v>160</v>
      </c>
      <c r="B413">
        <v>475340</v>
      </c>
      <c r="C413">
        <v>483272</v>
      </c>
      <c r="D413">
        <v>2023</v>
      </c>
      <c r="E413" t="s">
        <v>10</v>
      </c>
    </row>
    <row r="414" spans="1:5" x14ac:dyDescent="0.4">
      <c r="A414">
        <v>3</v>
      </c>
      <c r="B414">
        <v>488093</v>
      </c>
      <c r="C414">
        <v>460137</v>
      </c>
      <c r="D414">
        <v>2023</v>
      </c>
      <c r="E414" t="s">
        <v>10</v>
      </c>
    </row>
    <row r="415" spans="1:5" x14ac:dyDescent="0.4">
      <c r="A415">
        <v>206</v>
      </c>
      <c r="B415">
        <v>452019</v>
      </c>
      <c r="C415">
        <v>487879</v>
      </c>
      <c r="D415">
        <v>2023</v>
      </c>
      <c r="E415" t="s">
        <v>10</v>
      </c>
    </row>
    <row r="416" spans="1:5" x14ac:dyDescent="0.4">
      <c r="A416">
        <v>37</v>
      </c>
      <c r="B416">
        <v>2508851</v>
      </c>
      <c r="C416">
        <v>2559937</v>
      </c>
      <c r="D416">
        <v>2023</v>
      </c>
      <c r="E416" t="s">
        <v>10</v>
      </c>
    </row>
    <row r="417" spans="1:5" x14ac:dyDescent="0.4">
      <c r="A417">
        <v>101</v>
      </c>
      <c r="B417">
        <v>192287</v>
      </c>
      <c r="C417">
        <v>141126</v>
      </c>
      <c r="D417">
        <v>2023</v>
      </c>
      <c r="E417" t="s">
        <v>10</v>
      </c>
    </row>
    <row r="418" spans="1:5" x14ac:dyDescent="0.4">
      <c r="A418">
        <v>83</v>
      </c>
      <c r="B418">
        <v>477174</v>
      </c>
      <c r="C418">
        <v>481270</v>
      </c>
      <c r="D418">
        <v>2023</v>
      </c>
      <c r="E418" t="s">
        <v>10</v>
      </c>
    </row>
    <row r="419" spans="1:5" x14ac:dyDescent="0.4">
      <c r="A419">
        <v>200</v>
      </c>
      <c r="B419">
        <v>440180</v>
      </c>
      <c r="C419">
        <v>418922</v>
      </c>
      <c r="D419">
        <v>2023</v>
      </c>
      <c r="E419" t="s">
        <v>10</v>
      </c>
    </row>
    <row r="420" spans="1:5" x14ac:dyDescent="0.4">
      <c r="A420">
        <v>12</v>
      </c>
      <c r="B420">
        <v>36172</v>
      </c>
      <c r="C420">
        <v>40339</v>
      </c>
      <c r="D420">
        <v>2023</v>
      </c>
      <c r="E420" t="s">
        <v>10</v>
      </c>
    </row>
    <row r="421" spans="1:5" x14ac:dyDescent="0.4">
      <c r="A421">
        <v>141</v>
      </c>
      <c r="B421">
        <v>1573008</v>
      </c>
      <c r="C421">
        <v>1373691</v>
      </c>
      <c r="D421">
        <v>2023</v>
      </c>
      <c r="E421" t="s">
        <v>10</v>
      </c>
    </row>
    <row r="422" spans="1:5" x14ac:dyDescent="0.4">
      <c r="A422">
        <v>55</v>
      </c>
      <c r="B422">
        <v>588763</v>
      </c>
      <c r="C422">
        <v>606170</v>
      </c>
      <c r="D422">
        <v>2023</v>
      </c>
      <c r="E422" t="s">
        <v>10</v>
      </c>
    </row>
    <row r="423" spans="1:5" x14ac:dyDescent="0.4">
      <c r="A423">
        <v>74</v>
      </c>
      <c r="B423">
        <v>1619280</v>
      </c>
      <c r="C423">
        <v>1578482</v>
      </c>
      <c r="D423">
        <v>2023</v>
      </c>
      <c r="E423" t="s">
        <v>10</v>
      </c>
    </row>
    <row r="424" spans="1:5" x14ac:dyDescent="0.4">
      <c r="A424">
        <v>62</v>
      </c>
      <c r="B424">
        <v>818486</v>
      </c>
      <c r="C424">
        <v>814031</v>
      </c>
      <c r="D424">
        <v>2023</v>
      </c>
      <c r="E424" t="s">
        <v>10</v>
      </c>
    </row>
    <row r="425" spans="1:5" x14ac:dyDescent="0.4">
      <c r="A425">
        <v>182</v>
      </c>
      <c r="B425">
        <v>576101</v>
      </c>
      <c r="C425">
        <v>503521</v>
      </c>
      <c r="D425">
        <v>2023</v>
      </c>
      <c r="E425" t="s">
        <v>10</v>
      </c>
    </row>
    <row r="426" spans="1:5" x14ac:dyDescent="0.4">
      <c r="A426">
        <v>8</v>
      </c>
      <c r="B426">
        <v>8476</v>
      </c>
      <c r="C426">
        <v>9752</v>
      </c>
      <c r="D426">
        <v>2023</v>
      </c>
      <c r="E426" t="s">
        <v>10</v>
      </c>
    </row>
    <row r="427" spans="1:5" x14ac:dyDescent="0.4">
      <c r="A427">
        <v>186</v>
      </c>
      <c r="B427">
        <v>1601562</v>
      </c>
      <c r="C427">
        <v>2009105</v>
      </c>
      <c r="D427">
        <v>2023</v>
      </c>
      <c r="E427" t="s">
        <v>10</v>
      </c>
    </row>
    <row r="428" spans="1:5" x14ac:dyDescent="0.4">
      <c r="A428">
        <v>171</v>
      </c>
      <c r="B428">
        <v>436734</v>
      </c>
      <c r="C428">
        <v>430055</v>
      </c>
      <c r="D428">
        <v>2023</v>
      </c>
      <c r="E428" t="s">
        <v>10</v>
      </c>
    </row>
    <row r="429" spans="1:5" x14ac:dyDescent="0.4">
      <c r="A429">
        <v>11</v>
      </c>
      <c r="B429">
        <v>248712</v>
      </c>
      <c r="C429">
        <v>243794</v>
      </c>
      <c r="D429">
        <v>2023</v>
      </c>
      <c r="E429" t="s">
        <v>10</v>
      </c>
    </row>
    <row r="430" spans="1:5" x14ac:dyDescent="0.4">
      <c r="A430">
        <v>49</v>
      </c>
      <c r="B430">
        <v>1367131</v>
      </c>
      <c r="C430">
        <v>1371784</v>
      </c>
      <c r="D430">
        <v>2023</v>
      </c>
      <c r="E430" t="s">
        <v>10</v>
      </c>
    </row>
    <row r="431" spans="1:5" x14ac:dyDescent="0.4">
      <c r="A431">
        <v>35</v>
      </c>
      <c r="B431">
        <v>1371398</v>
      </c>
      <c r="C431">
        <v>1285902</v>
      </c>
      <c r="D431">
        <v>2023</v>
      </c>
      <c r="E431" t="s">
        <v>10</v>
      </c>
    </row>
    <row r="432" spans="1:5" x14ac:dyDescent="0.4">
      <c r="A432">
        <v>260</v>
      </c>
      <c r="B432">
        <v>976304</v>
      </c>
      <c r="C432">
        <v>996736</v>
      </c>
      <c r="D432">
        <v>2023</v>
      </c>
      <c r="E432" t="s">
        <v>10</v>
      </c>
    </row>
    <row r="433" spans="1:5" x14ac:dyDescent="0.4">
      <c r="A433">
        <v>166</v>
      </c>
      <c r="B433">
        <v>1023223</v>
      </c>
      <c r="C433">
        <v>1081803</v>
      </c>
      <c r="D433">
        <v>2023</v>
      </c>
      <c r="E433" t="s">
        <v>10</v>
      </c>
    </row>
    <row r="434" spans="1:5" x14ac:dyDescent="0.4">
      <c r="A434">
        <v>80</v>
      </c>
      <c r="B434">
        <v>1855307</v>
      </c>
      <c r="C434">
        <v>1785543</v>
      </c>
      <c r="D434">
        <v>2023</v>
      </c>
      <c r="E434" t="s">
        <v>10</v>
      </c>
    </row>
    <row r="435" spans="1:5" x14ac:dyDescent="0.4">
      <c r="A435">
        <v>2</v>
      </c>
      <c r="B435">
        <v>484</v>
      </c>
      <c r="C435">
        <v>487</v>
      </c>
      <c r="D435">
        <v>2023</v>
      </c>
      <c r="E435" t="s">
        <v>10</v>
      </c>
    </row>
    <row r="436" spans="1:5" x14ac:dyDescent="0.4">
      <c r="A436">
        <v>265</v>
      </c>
      <c r="B436">
        <v>10870</v>
      </c>
      <c r="C436">
        <v>9552778</v>
      </c>
      <c r="D436">
        <v>2023</v>
      </c>
      <c r="E436" t="s">
        <v>10</v>
      </c>
    </row>
    <row r="437" spans="1:5" x14ac:dyDescent="0.4">
      <c r="A437">
        <v>66</v>
      </c>
      <c r="B437">
        <v>860427</v>
      </c>
      <c r="C437">
        <v>766252</v>
      </c>
      <c r="D437">
        <v>2023</v>
      </c>
      <c r="E437" t="s">
        <v>10</v>
      </c>
    </row>
    <row r="438" spans="1:5" x14ac:dyDescent="0.4">
      <c r="A438">
        <v>154</v>
      </c>
      <c r="B438">
        <v>22364</v>
      </c>
      <c r="C438">
        <v>28514</v>
      </c>
      <c r="D438">
        <v>2023</v>
      </c>
      <c r="E438" t="s">
        <v>10</v>
      </c>
    </row>
    <row r="439" spans="1:5" x14ac:dyDescent="0.4">
      <c r="A439">
        <v>162</v>
      </c>
      <c r="B439">
        <v>1927269</v>
      </c>
      <c r="C439">
        <v>1966494</v>
      </c>
      <c r="D439">
        <v>2023</v>
      </c>
      <c r="E439" t="s">
        <v>10</v>
      </c>
    </row>
    <row r="440" spans="1:5" x14ac:dyDescent="0.4">
      <c r="A440">
        <v>244</v>
      </c>
      <c r="B440">
        <v>1732668</v>
      </c>
      <c r="C440">
        <v>1742409</v>
      </c>
      <c r="D440">
        <v>2023</v>
      </c>
      <c r="E440" t="s">
        <v>10</v>
      </c>
    </row>
    <row r="441" spans="1:5" x14ac:dyDescent="0.4">
      <c r="A441">
        <v>164</v>
      </c>
      <c r="B441">
        <v>2600912</v>
      </c>
      <c r="C441">
        <v>2195594</v>
      </c>
      <c r="D441">
        <v>2023</v>
      </c>
      <c r="E441" t="s">
        <v>10</v>
      </c>
    </row>
    <row r="442" spans="1:5" x14ac:dyDescent="0.4">
      <c r="A442">
        <v>176</v>
      </c>
      <c r="B442">
        <v>71679</v>
      </c>
      <c r="C442">
        <v>66719</v>
      </c>
      <c r="D442">
        <v>2023</v>
      </c>
      <c r="E442" t="s">
        <v>10</v>
      </c>
    </row>
    <row r="443" spans="1:5" x14ac:dyDescent="0.4">
      <c r="A443">
        <v>134</v>
      </c>
      <c r="B443">
        <v>497235</v>
      </c>
      <c r="C443">
        <v>495027</v>
      </c>
      <c r="D443">
        <v>2023</v>
      </c>
      <c r="E443" t="s">
        <v>10</v>
      </c>
    </row>
    <row r="444" spans="1:5" x14ac:dyDescent="0.4">
      <c r="A444">
        <v>245</v>
      </c>
      <c r="B444">
        <v>170836</v>
      </c>
      <c r="C444">
        <v>164923</v>
      </c>
      <c r="D444">
        <v>2023</v>
      </c>
      <c r="E444" t="s">
        <v>10</v>
      </c>
    </row>
    <row r="445" spans="1:5" x14ac:dyDescent="0.4">
      <c r="A445">
        <v>76</v>
      </c>
      <c r="B445">
        <v>2469663</v>
      </c>
      <c r="C445">
        <v>2454078</v>
      </c>
      <c r="D445">
        <v>2023</v>
      </c>
      <c r="E445" t="s">
        <v>10</v>
      </c>
    </row>
    <row r="446" spans="1:5" x14ac:dyDescent="0.4">
      <c r="A446">
        <v>102</v>
      </c>
      <c r="B446">
        <v>529254</v>
      </c>
      <c r="C446">
        <v>519055</v>
      </c>
      <c r="D446">
        <v>2023</v>
      </c>
      <c r="E446" t="s">
        <v>10</v>
      </c>
    </row>
    <row r="447" spans="1:5" x14ac:dyDescent="0.4">
      <c r="A447">
        <v>175</v>
      </c>
      <c r="B447">
        <v>170882</v>
      </c>
      <c r="C447">
        <v>169208</v>
      </c>
      <c r="D447">
        <v>2023</v>
      </c>
      <c r="E447" t="s">
        <v>10</v>
      </c>
    </row>
    <row r="448" spans="1:5" x14ac:dyDescent="0.4">
      <c r="A448">
        <v>233</v>
      </c>
      <c r="B448">
        <v>1420876</v>
      </c>
      <c r="C448">
        <v>1295844</v>
      </c>
      <c r="D448">
        <v>2023</v>
      </c>
      <c r="E448" t="s">
        <v>10</v>
      </c>
    </row>
    <row r="449" spans="1:5" x14ac:dyDescent="0.4">
      <c r="A449">
        <v>163</v>
      </c>
      <c r="B449">
        <v>2056840</v>
      </c>
      <c r="C449">
        <v>1740265</v>
      </c>
      <c r="D449">
        <v>2023</v>
      </c>
      <c r="E449" t="s">
        <v>10</v>
      </c>
    </row>
    <row r="450" spans="1:5" x14ac:dyDescent="0.4">
      <c r="A450">
        <v>230</v>
      </c>
      <c r="B450">
        <v>2915024</v>
      </c>
      <c r="C450">
        <v>2567929</v>
      </c>
      <c r="D450">
        <v>2023</v>
      </c>
      <c r="E450" t="s">
        <v>10</v>
      </c>
    </row>
    <row r="451" spans="1:5" x14ac:dyDescent="0.4">
      <c r="A451">
        <v>4</v>
      </c>
      <c r="B451">
        <v>774316</v>
      </c>
      <c r="C451">
        <v>651643</v>
      </c>
      <c r="D451">
        <v>2023</v>
      </c>
      <c r="E451" t="s">
        <v>10</v>
      </c>
    </row>
    <row r="452" spans="1:5" x14ac:dyDescent="0.4">
      <c r="A452">
        <v>92</v>
      </c>
      <c r="B452">
        <v>1149637</v>
      </c>
      <c r="C452">
        <v>1124684</v>
      </c>
      <c r="D452">
        <v>2023</v>
      </c>
      <c r="E452" t="s">
        <v>10</v>
      </c>
    </row>
    <row r="453" spans="1:5" x14ac:dyDescent="0.4">
      <c r="A453">
        <v>118</v>
      </c>
      <c r="B453">
        <v>232412</v>
      </c>
      <c r="C453">
        <v>243458</v>
      </c>
      <c r="D453">
        <v>2023</v>
      </c>
      <c r="E453" t="s">
        <v>10</v>
      </c>
    </row>
    <row r="454" spans="1:5" x14ac:dyDescent="0.4">
      <c r="A454">
        <v>13</v>
      </c>
      <c r="B454">
        <v>1070505</v>
      </c>
      <c r="C454">
        <v>1002447</v>
      </c>
      <c r="D454">
        <v>2023</v>
      </c>
      <c r="E454" t="s">
        <v>10</v>
      </c>
    </row>
    <row r="455" spans="1:5" x14ac:dyDescent="0.4">
      <c r="A455">
        <v>36</v>
      </c>
      <c r="B455">
        <v>1820937</v>
      </c>
      <c r="C455">
        <v>1761494</v>
      </c>
      <c r="D455">
        <v>2023</v>
      </c>
      <c r="E455" t="s">
        <v>10</v>
      </c>
    </row>
    <row r="456" spans="1:5" x14ac:dyDescent="0.4">
      <c r="A456">
        <v>75</v>
      </c>
      <c r="B456">
        <v>1487290</v>
      </c>
      <c r="C456">
        <v>1510048</v>
      </c>
      <c r="D456">
        <v>2023</v>
      </c>
      <c r="E456" t="s">
        <v>10</v>
      </c>
    </row>
    <row r="457" spans="1:5" x14ac:dyDescent="0.4">
      <c r="A457">
        <v>172</v>
      </c>
      <c r="B457">
        <v>128799</v>
      </c>
      <c r="C457">
        <v>125978</v>
      </c>
      <c r="D457">
        <v>2023</v>
      </c>
      <c r="E457" t="s">
        <v>10</v>
      </c>
    </row>
    <row r="458" spans="1:5" x14ac:dyDescent="0.4">
      <c r="A458">
        <v>78</v>
      </c>
      <c r="B458">
        <v>955567</v>
      </c>
      <c r="C458">
        <v>905637</v>
      </c>
      <c r="D458">
        <v>2023</v>
      </c>
      <c r="E458" t="s">
        <v>10</v>
      </c>
    </row>
    <row r="459" spans="1:5" x14ac:dyDescent="0.4">
      <c r="A459">
        <v>125</v>
      </c>
      <c r="B459">
        <v>824774</v>
      </c>
      <c r="C459">
        <v>703879</v>
      </c>
      <c r="D459">
        <v>2023</v>
      </c>
      <c r="E459" t="s">
        <v>10</v>
      </c>
    </row>
    <row r="460" spans="1:5" x14ac:dyDescent="0.4">
      <c r="A460">
        <v>140</v>
      </c>
      <c r="B460">
        <v>1404679</v>
      </c>
      <c r="C460">
        <v>1415053</v>
      </c>
      <c r="D460">
        <v>2023</v>
      </c>
      <c r="E460" t="s">
        <v>10</v>
      </c>
    </row>
    <row r="461" spans="1:5" x14ac:dyDescent="0.4">
      <c r="A461">
        <v>18</v>
      </c>
      <c r="B461">
        <v>1014396</v>
      </c>
      <c r="C461">
        <v>967801</v>
      </c>
      <c r="D461">
        <v>2023</v>
      </c>
      <c r="E461" t="s">
        <v>10</v>
      </c>
    </row>
    <row r="462" spans="1:5" x14ac:dyDescent="0.4">
      <c r="A462">
        <v>69</v>
      </c>
      <c r="B462">
        <v>1112795</v>
      </c>
      <c r="C462">
        <v>1103901</v>
      </c>
      <c r="D462">
        <v>2023</v>
      </c>
      <c r="E462" t="s">
        <v>10</v>
      </c>
    </row>
    <row r="463" spans="1:5" x14ac:dyDescent="0.4">
      <c r="A463">
        <v>14</v>
      </c>
      <c r="B463">
        <v>1182357</v>
      </c>
      <c r="C463">
        <v>1217162</v>
      </c>
      <c r="D463">
        <v>2023</v>
      </c>
      <c r="E463" t="s">
        <v>10</v>
      </c>
    </row>
    <row r="464" spans="1:5" x14ac:dyDescent="0.4">
      <c r="A464">
        <v>216</v>
      </c>
      <c r="B464">
        <v>1501785</v>
      </c>
      <c r="C464">
        <v>1187758</v>
      </c>
      <c r="D464">
        <v>2023</v>
      </c>
      <c r="E464" t="s">
        <v>10</v>
      </c>
    </row>
    <row r="465" spans="1:5" x14ac:dyDescent="0.4">
      <c r="A465">
        <v>137</v>
      </c>
      <c r="B465">
        <v>1350072</v>
      </c>
      <c r="C465">
        <v>1318266</v>
      </c>
      <c r="D465">
        <v>2023</v>
      </c>
      <c r="E465" t="s">
        <v>10</v>
      </c>
    </row>
    <row r="466" spans="1:5" x14ac:dyDescent="0.4">
      <c r="A466">
        <v>173</v>
      </c>
      <c r="B466">
        <v>539051</v>
      </c>
      <c r="C466">
        <v>494135</v>
      </c>
      <c r="D466">
        <v>2023</v>
      </c>
      <c r="E466" t="s">
        <v>10</v>
      </c>
    </row>
    <row r="467" spans="1:5" x14ac:dyDescent="0.4">
      <c r="A467">
        <v>194</v>
      </c>
      <c r="B467">
        <v>38178</v>
      </c>
      <c r="C467">
        <v>89292</v>
      </c>
      <c r="D467">
        <v>2023</v>
      </c>
      <c r="E467" t="s">
        <v>10</v>
      </c>
    </row>
    <row r="468" spans="1:5" x14ac:dyDescent="0.4">
      <c r="A468">
        <v>238</v>
      </c>
      <c r="B468">
        <v>1230225</v>
      </c>
      <c r="C468">
        <v>1118465</v>
      </c>
      <c r="D468">
        <v>2023</v>
      </c>
      <c r="E468" t="s">
        <v>10</v>
      </c>
    </row>
    <row r="469" spans="1:5" x14ac:dyDescent="0.4">
      <c r="A469">
        <v>135</v>
      </c>
      <c r="B469">
        <v>401500</v>
      </c>
      <c r="C469">
        <v>392764</v>
      </c>
      <c r="D469">
        <v>2023</v>
      </c>
      <c r="E469" t="s">
        <v>10</v>
      </c>
    </row>
    <row r="470" spans="1:5" x14ac:dyDescent="0.4">
      <c r="A470">
        <v>21</v>
      </c>
      <c r="B470">
        <v>563068</v>
      </c>
      <c r="C470">
        <v>553513</v>
      </c>
      <c r="D470">
        <v>2023</v>
      </c>
      <c r="E470" t="s">
        <v>10</v>
      </c>
    </row>
    <row r="471" spans="1:5" x14ac:dyDescent="0.4">
      <c r="A471">
        <v>129</v>
      </c>
      <c r="B471">
        <v>1761756</v>
      </c>
      <c r="C471">
        <v>1594476</v>
      </c>
      <c r="D471">
        <v>2023</v>
      </c>
      <c r="E471" t="s">
        <v>10</v>
      </c>
    </row>
    <row r="472" spans="1:5" x14ac:dyDescent="0.4">
      <c r="A472">
        <v>122</v>
      </c>
      <c r="B472">
        <v>263221</v>
      </c>
      <c r="C472">
        <v>228776</v>
      </c>
      <c r="D472">
        <v>2023</v>
      </c>
      <c r="E472" t="s">
        <v>10</v>
      </c>
    </row>
    <row r="473" spans="1:5" x14ac:dyDescent="0.4">
      <c r="A473">
        <v>59</v>
      </c>
      <c r="B473">
        <v>25603</v>
      </c>
      <c r="C473">
        <v>28144</v>
      </c>
      <c r="D473">
        <v>2023</v>
      </c>
      <c r="E473" t="s">
        <v>10</v>
      </c>
    </row>
    <row r="474" spans="1:5" x14ac:dyDescent="0.4">
      <c r="A474">
        <v>223</v>
      </c>
      <c r="B474">
        <v>1084835</v>
      </c>
      <c r="C474">
        <v>1124672</v>
      </c>
      <c r="D474">
        <v>2023</v>
      </c>
      <c r="E474" t="s">
        <v>10</v>
      </c>
    </row>
    <row r="475" spans="1:5" x14ac:dyDescent="0.4">
      <c r="A475">
        <v>165</v>
      </c>
      <c r="B475">
        <v>669354</v>
      </c>
      <c r="C475">
        <v>650931</v>
      </c>
      <c r="D475">
        <v>2023</v>
      </c>
      <c r="E475" t="s">
        <v>10</v>
      </c>
    </row>
    <row r="476" spans="1:5" x14ac:dyDescent="0.4">
      <c r="A476">
        <v>81</v>
      </c>
      <c r="B476">
        <v>621860</v>
      </c>
      <c r="C476">
        <v>558430</v>
      </c>
      <c r="D476">
        <v>2023</v>
      </c>
      <c r="E476" t="s">
        <v>10</v>
      </c>
    </row>
    <row r="477" spans="1:5" x14ac:dyDescent="0.4">
      <c r="A477">
        <v>15</v>
      </c>
      <c r="B477">
        <v>155559</v>
      </c>
      <c r="C477">
        <v>154816</v>
      </c>
      <c r="D477">
        <v>2023</v>
      </c>
      <c r="E477" t="s">
        <v>10</v>
      </c>
    </row>
    <row r="478" spans="1:5" x14ac:dyDescent="0.4">
      <c r="A478">
        <v>195</v>
      </c>
      <c r="B478">
        <v>428005</v>
      </c>
      <c r="C478">
        <v>436651</v>
      </c>
      <c r="D478">
        <v>2023</v>
      </c>
      <c r="E478" t="s">
        <v>10</v>
      </c>
    </row>
    <row r="479" spans="1:5" x14ac:dyDescent="0.4">
      <c r="A479">
        <v>180</v>
      </c>
      <c r="B479">
        <v>370817</v>
      </c>
      <c r="C479">
        <v>329005</v>
      </c>
      <c r="D479">
        <v>2023</v>
      </c>
      <c r="E479" t="s">
        <v>10</v>
      </c>
    </row>
    <row r="480" spans="1:5" x14ac:dyDescent="0.4">
      <c r="A480">
        <v>38</v>
      </c>
      <c r="B480">
        <v>255970</v>
      </c>
      <c r="C480">
        <v>202182</v>
      </c>
      <c r="D480">
        <v>2023</v>
      </c>
      <c r="E480" t="s">
        <v>10</v>
      </c>
    </row>
    <row r="481" spans="1:5" x14ac:dyDescent="0.4">
      <c r="A481">
        <v>82</v>
      </c>
      <c r="B481">
        <v>1544178</v>
      </c>
      <c r="C481">
        <v>1492965</v>
      </c>
      <c r="D481">
        <v>2023</v>
      </c>
      <c r="E481" t="s">
        <v>10</v>
      </c>
    </row>
    <row r="482" spans="1:5" x14ac:dyDescent="0.4">
      <c r="A482">
        <v>97</v>
      </c>
      <c r="B482">
        <v>1445565</v>
      </c>
      <c r="C482">
        <v>1392733</v>
      </c>
      <c r="D482">
        <v>2023</v>
      </c>
      <c r="E482" t="s">
        <v>10</v>
      </c>
    </row>
    <row r="483" spans="1:5" x14ac:dyDescent="0.4">
      <c r="A483">
        <v>133</v>
      </c>
      <c r="B483">
        <v>443213</v>
      </c>
      <c r="C483">
        <v>444522</v>
      </c>
      <c r="D483">
        <v>2023</v>
      </c>
      <c r="E483" t="s">
        <v>10</v>
      </c>
    </row>
    <row r="484" spans="1:5" x14ac:dyDescent="0.4">
      <c r="A484">
        <v>42</v>
      </c>
      <c r="B484">
        <v>2091304</v>
      </c>
      <c r="C484">
        <v>1939995</v>
      </c>
      <c r="D484">
        <v>2023</v>
      </c>
      <c r="E484" t="s">
        <v>10</v>
      </c>
    </row>
    <row r="485" spans="1:5" x14ac:dyDescent="0.4">
      <c r="A485">
        <v>151</v>
      </c>
      <c r="B485">
        <v>708620</v>
      </c>
      <c r="C485">
        <v>631265</v>
      </c>
      <c r="D485">
        <v>2023</v>
      </c>
      <c r="E485" t="s">
        <v>10</v>
      </c>
    </row>
    <row r="486" spans="1:5" x14ac:dyDescent="0.4">
      <c r="A486">
        <v>73</v>
      </c>
      <c r="B486">
        <v>225808</v>
      </c>
      <c r="C486">
        <v>211983</v>
      </c>
      <c r="D486">
        <v>2023</v>
      </c>
      <c r="E486" t="s">
        <v>10</v>
      </c>
    </row>
    <row r="487" spans="1:5" x14ac:dyDescent="0.4">
      <c r="A487">
        <v>30</v>
      </c>
      <c r="B487">
        <v>10726</v>
      </c>
      <c r="C487">
        <v>11690</v>
      </c>
      <c r="D487">
        <v>2023</v>
      </c>
      <c r="E487" t="s">
        <v>10</v>
      </c>
    </row>
    <row r="488" spans="1:5" x14ac:dyDescent="0.4">
      <c r="A488">
        <v>90</v>
      </c>
      <c r="B488">
        <v>1644902</v>
      </c>
      <c r="C488">
        <v>1390536</v>
      </c>
      <c r="D488">
        <v>2023</v>
      </c>
      <c r="E488" t="s">
        <v>10</v>
      </c>
    </row>
    <row r="489" spans="1:5" x14ac:dyDescent="0.4">
      <c r="A489">
        <v>159</v>
      </c>
      <c r="B489">
        <v>987718</v>
      </c>
      <c r="C489">
        <v>1007791</v>
      </c>
      <c r="D489">
        <v>2023</v>
      </c>
      <c r="E489" t="s">
        <v>10</v>
      </c>
    </row>
    <row r="490" spans="1:5" x14ac:dyDescent="0.4">
      <c r="A490">
        <v>256</v>
      </c>
      <c r="B490">
        <v>1954808</v>
      </c>
      <c r="C490">
        <v>1847902</v>
      </c>
      <c r="D490">
        <v>2023</v>
      </c>
      <c r="E490" t="s">
        <v>10</v>
      </c>
    </row>
    <row r="491" spans="1:5" x14ac:dyDescent="0.4">
      <c r="A491">
        <v>117</v>
      </c>
      <c r="B491">
        <v>347955</v>
      </c>
      <c r="C491">
        <v>313625</v>
      </c>
      <c r="D491">
        <v>2023</v>
      </c>
      <c r="E491" t="s">
        <v>10</v>
      </c>
    </row>
    <row r="492" spans="1:5" x14ac:dyDescent="0.4">
      <c r="A492">
        <v>23</v>
      </c>
      <c r="B492">
        <v>345300</v>
      </c>
      <c r="C492">
        <v>397611</v>
      </c>
      <c r="D492">
        <v>2023</v>
      </c>
      <c r="E492" t="s">
        <v>10</v>
      </c>
    </row>
    <row r="493" spans="1:5" x14ac:dyDescent="0.4">
      <c r="A493">
        <v>121</v>
      </c>
      <c r="B493">
        <v>489809</v>
      </c>
      <c r="C493">
        <v>479642</v>
      </c>
      <c r="D493">
        <v>2023</v>
      </c>
      <c r="E493" t="s">
        <v>10</v>
      </c>
    </row>
    <row r="494" spans="1:5" x14ac:dyDescent="0.4">
      <c r="A494">
        <v>217</v>
      </c>
      <c r="B494">
        <v>362963</v>
      </c>
      <c r="C494">
        <v>384681</v>
      </c>
      <c r="D494">
        <v>2023</v>
      </c>
      <c r="E494" t="s">
        <v>10</v>
      </c>
    </row>
    <row r="495" spans="1:5" x14ac:dyDescent="0.4">
      <c r="A495">
        <v>46</v>
      </c>
      <c r="B495">
        <v>43143</v>
      </c>
      <c r="C495">
        <v>48466</v>
      </c>
      <c r="D495">
        <v>2023</v>
      </c>
      <c r="E495" t="s">
        <v>10</v>
      </c>
    </row>
    <row r="496" spans="1:5" x14ac:dyDescent="0.4">
      <c r="A496">
        <v>20</v>
      </c>
      <c r="B496">
        <v>655810</v>
      </c>
      <c r="C496">
        <v>648004</v>
      </c>
      <c r="D496">
        <v>2023</v>
      </c>
      <c r="E496" t="s">
        <v>10</v>
      </c>
    </row>
    <row r="497" spans="1:5" x14ac:dyDescent="0.4">
      <c r="A497">
        <v>70</v>
      </c>
      <c r="B497">
        <v>537802</v>
      </c>
      <c r="C497">
        <v>431841</v>
      </c>
      <c r="D497">
        <v>2023</v>
      </c>
      <c r="E497" t="s">
        <v>10</v>
      </c>
    </row>
    <row r="498" spans="1:5" x14ac:dyDescent="0.4">
      <c r="A498">
        <v>99</v>
      </c>
      <c r="B498">
        <v>4726</v>
      </c>
      <c r="C498">
        <v>5747</v>
      </c>
      <c r="D498">
        <v>2023</v>
      </c>
      <c r="E498" t="s">
        <v>10</v>
      </c>
    </row>
    <row r="499" spans="1:5" x14ac:dyDescent="0.4">
      <c r="A499">
        <v>231</v>
      </c>
      <c r="B499">
        <v>2760615</v>
      </c>
      <c r="C499">
        <v>2331701</v>
      </c>
      <c r="D499">
        <v>2023</v>
      </c>
      <c r="E499" t="s">
        <v>10</v>
      </c>
    </row>
    <row r="500" spans="1:5" x14ac:dyDescent="0.4">
      <c r="A500">
        <v>86</v>
      </c>
      <c r="B500">
        <v>441511</v>
      </c>
      <c r="C500">
        <v>361654</v>
      </c>
      <c r="D500">
        <v>2023</v>
      </c>
      <c r="E500" t="s">
        <v>10</v>
      </c>
    </row>
    <row r="501" spans="1:5" x14ac:dyDescent="0.4">
      <c r="A501">
        <v>109</v>
      </c>
      <c r="B501">
        <v>143654</v>
      </c>
      <c r="C501">
        <v>133540</v>
      </c>
      <c r="D501">
        <v>2023</v>
      </c>
      <c r="E501" t="s">
        <v>10</v>
      </c>
    </row>
    <row r="502" spans="1:5" x14ac:dyDescent="0.4">
      <c r="A502">
        <v>60</v>
      </c>
      <c r="B502">
        <v>505914</v>
      </c>
      <c r="C502">
        <v>464325</v>
      </c>
      <c r="D502">
        <v>2023</v>
      </c>
      <c r="E502" t="s">
        <v>10</v>
      </c>
    </row>
    <row r="503" spans="1:5" x14ac:dyDescent="0.4">
      <c r="A503">
        <v>189</v>
      </c>
      <c r="B503">
        <v>812832</v>
      </c>
      <c r="C503">
        <v>803750</v>
      </c>
      <c r="D503">
        <v>2023</v>
      </c>
      <c r="E503" t="s">
        <v>10</v>
      </c>
    </row>
    <row r="504" spans="1:5" x14ac:dyDescent="0.4">
      <c r="A504">
        <v>93</v>
      </c>
      <c r="B504">
        <v>182864</v>
      </c>
      <c r="C504">
        <v>257625</v>
      </c>
      <c r="D504">
        <v>2023</v>
      </c>
      <c r="E504" t="s">
        <v>10</v>
      </c>
    </row>
    <row r="505" spans="1:5" x14ac:dyDescent="0.4">
      <c r="A505">
        <v>40</v>
      </c>
      <c r="B505">
        <v>528743</v>
      </c>
      <c r="C505">
        <v>504609</v>
      </c>
      <c r="D505">
        <v>2023</v>
      </c>
      <c r="E505" t="s">
        <v>10</v>
      </c>
    </row>
    <row r="506" spans="1:5" x14ac:dyDescent="0.4">
      <c r="A506">
        <v>204</v>
      </c>
      <c r="B506">
        <v>56875</v>
      </c>
      <c r="C506">
        <v>53684</v>
      </c>
      <c r="D506">
        <v>2023</v>
      </c>
      <c r="E506" t="s">
        <v>10</v>
      </c>
    </row>
    <row r="507" spans="1:5" x14ac:dyDescent="0.4">
      <c r="A507">
        <v>259</v>
      </c>
      <c r="B507">
        <v>720298</v>
      </c>
      <c r="C507">
        <v>556669</v>
      </c>
      <c r="D507">
        <v>2023</v>
      </c>
      <c r="E507" t="s">
        <v>10</v>
      </c>
    </row>
    <row r="508" spans="1:5" x14ac:dyDescent="0.4">
      <c r="A508">
        <v>251</v>
      </c>
      <c r="B508">
        <v>171598</v>
      </c>
      <c r="C508">
        <v>155089</v>
      </c>
      <c r="D508">
        <v>2023</v>
      </c>
      <c r="E508" t="s">
        <v>10</v>
      </c>
    </row>
    <row r="509" spans="1:5" x14ac:dyDescent="0.4">
      <c r="A509">
        <v>147</v>
      </c>
      <c r="B509">
        <v>462504</v>
      </c>
      <c r="C509">
        <v>441313</v>
      </c>
      <c r="D509">
        <v>2023</v>
      </c>
      <c r="E509" t="s">
        <v>10</v>
      </c>
    </row>
    <row r="510" spans="1:5" x14ac:dyDescent="0.4">
      <c r="A510">
        <v>183</v>
      </c>
      <c r="B510">
        <v>296546</v>
      </c>
      <c r="C510">
        <v>256760</v>
      </c>
      <c r="D510">
        <v>2023</v>
      </c>
      <c r="E510" t="s">
        <v>10</v>
      </c>
    </row>
    <row r="511" spans="1:5" x14ac:dyDescent="0.4">
      <c r="A511">
        <v>263</v>
      </c>
      <c r="B511">
        <v>1299528</v>
      </c>
      <c r="C511">
        <v>1184897</v>
      </c>
      <c r="D511">
        <v>2023</v>
      </c>
      <c r="E511" t="s">
        <v>10</v>
      </c>
    </row>
    <row r="512" spans="1:5" x14ac:dyDescent="0.4">
      <c r="A512">
        <v>240</v>
      </c>
      <c r="B512">
        <v>141018</v>
      </c>
      <c r="C512">
        <v>128497</v>
      </c>
      <c r="D512">
        <v>2023</v>
      </c>
      <c r="E512" t="s">
        <v>10</v>
      </c>
    </row>
    <row r="513" spans="1:5" x14ac:dyDescent="0.4">
      <c r="A513">
        <v>64</v>
      </c>
      <c r="B513">
        <v>142939</v>
      </c>
      <c r="C513">
        <v>129264</v>
      </c>
      <c r="D513">
        <v>2023</v>
      </c>
      <c r="E513" t="s">
        <v>10</v>
      </c>
    </row>
    <row r="514" spans="1:5" x14ac:dyDescent="0.4">
      <c r="A514">
        <v>16</v>
      </c>
      <c r="B514">
        <v>437609</v>
      </c>
      <c r="C514">
        <v>421629</v>
      </c>
      <c r="D514">
        <v>2023</v>
      </c>
      <c r="E514" t="s">
        <v>10</v>
      </c>
    </row>
    <row r="515" spans="1:5" x14ac:dyDescent="0.4">
      <c r="A515">
        <v>152</v>
      </c>
      <c r="B515">
        <v>529825</v>
      </c>
      <c r="C515">
        <v>554085</v>
      </c>
      <c r="D515">
        <v>2023</v>
      </c>
      <c r="E515" t="s">
        <v>10</v>
      </c>
    </row>
    <row r="516" spans="1:5" x14ac:dyDescent="0.4">
      <c r="A516">
        <v>91</v>
      </c>
      <c r="B516">
        <v>1088389</v>
      </c>
      <c r="C516">
        <v>1020254</v>
      </c>
      <c r="D516">
        <v>2023</v>
      </c>
      <c r="E516" t="s">
        <v>10</v>
      </c>
    </row>
    <row r="517" spans="1:5" x14ac:dyDescent="0.4">
      <c r="A517">
        <v>261</v>
      </c>
      <c r="B517">
        <v>896776</v>
      </c>
      <c r="C517">
        <v>878959</v>
      </c>
      <c r="D517">
        <v>2023</v>
      </c>
      <c r="E517" t="s">
        <v>10</v>
      </c>
    </row>
    <row r="518" spans="1:5" x14ac:dyDescent="0.4">
      <c r="A518">
        <v>47</v>
      </c>
      <c r="B518">
        <v>745419</v>
      </c>
      <c r="C518">
        <v>703353</v>
      </c>
      <c r="D518">
        <v>2023</v>
      </c>
      <c r="E518" t="s">
        <v>10</v>
      </c>
    </row>
    <row r="519" spans="1:5" x14ac:dyDescent="0.4">
      <c r="A519">
        <v>148</v>
      </c>
      <c r="B519">
        <v>2548884</v>
      </c>
      <c r="C519">
        <v>2007079</v>
      </c>
      <c r="D519">
        <v>2023</v>
      </c>
      <c r="E519" t="s">
        <v>10</v>
      </c>
    </row>
    <row r="520" spans="1:5" x14ac:dyDescent="0.4">
      <c r="A520">
        <v>45</v>
      </c>
      <c r="B520">
        <v>609987</v>
      </c>
      <c r="C520">
        <v>537575</v>
      </c>
      <c r="D520">
        <v>2023</v>
      </c>
      <c r="E520" t="s">
        <v>10</v>
      </c>
    </row>
    <row r="521" spans="1:5" x14ac:dyDescent="0.4">
      <c r="A521">
        <v>53</v>
      </c>
      <c r="B521">
        <v>311774</v>
      </c>
      <c r="C521">
        <v>325964</v>
      </c>
      <c r="D521">
        <v>2023</v>
      </c>
      <c r="E521" t="s">
        <v>10</v>
      </c>
    </row>
    <row r="522" spans="1:5" x14ac:dyDescent="0.4">
      <c r="A522">
        <v>169</v>
      </c>
      <c r="B522">
        <v>1041012</v>
      </c>
      <c r="C522">
        <v>980393</v>
      </c>
      <c r="D522">
        <v>2023</v>
      </c>
      <c r="E522" t="s">
        <v>10</v>
      </c>
    </row>
    <row r="523" spans="1:5" x14ac:dyDescent="0.4">
      <c r="A523">
        <v>24</v>
      </c>
      <c r="B523">
        <v>335030</v>
      </c>
      <c r="C523">
        <v>308314</v>
      </c>
      <c r="D523">
        <v>2023</v>
      </c>
      <c r="E523" t="s">
        <v>10</v>
      </c>
    </row>
    <row r="524" spans="1:5" x14ac:dyDescent="0.4">
      <c r="A524">
        <v>211</v>
      </c>
      <c r="B524">
        <v>1426142</v>
      </c>
      <c r="C524">
        <v>1303744</v>
      </c>
      <c r="D524">
        <v>2023</v>
      </c>
      <c r="E524" t="s">
        <v>10</v>
      </c>
    </row>
    <row r="525" spans="1:5" x14ac:dyDescent="0.4">
      <c r="A525">
        <v>199</v>
      </c>
      <c r="B525">
        <v>157</v>
      </c>
      <c r="C525">
        <v>5</v>
      </c>
      <c r="D525">
        <v>2023</v>
      </c>
      <c r="E525" t="s">
        <v>10</v>
      </c>
    </row>
    <row r="526" spans="1:5" x14ac:dyDescent="0.4">
      <c r="A526">
        <v>26</v>
      </c>
      <c r="B526">
        <v>1014816</v>
      </c>
      <c r="C526">
        <v>1035830</v>
      </c>
      <c r="D526">
        <v>2022</v>
      </c>
      <c r="E526" t="s">
        <v>10</v>
      </c>
    </row>
    <row r="527" spans="1:5" x14ac:dyDescent="0.4">
      <c r="A527">
        <v>29</v>
      </c>
      <c r="B527">
        <v>387027</v>
      </c>
      <c r="C527">
        <v>401423</v>
      </c>
      <c r="D527">
        <v>2022</v>
      </c>
      <c r="E527" t="s">
        <v>10</v>
      </c>
    </row>
    <row r="528" spans="1:5" x14ac:dyDescent="0.4">
      <c r="A528">
        <v>65</v>
      </c>
      <c r="B528">
        <v>948522</v>
      </c>
      <c r="C528">
        <v>884733</v>
      </c>
      <c r="D528">
        <v>2022</v>
      </c>
      <c r="E528" t="s">
        <v>10</v>
      </c>
    </row>
    <row r="529" spans="1:5" x14ac:dyDescent="0.4">
      <c r="A529">
        <v>191</v>
      </c>
      <c r="B529">
        <v>558758</v>
      </c>
      <c r="C529">
        <v>440802</v>
      </c>
      <c r="D529">
        <v>2022</v>
      </c>
      <c r="E529" t="s">
        <v>10</v>
      </c>
    </row>
    <row r="530" spans="1:5" x14ac:dyDescent="0.4">
      <c r="A530">
        <v>222</v>
      </c>
      <c r="B530">
        <v>242670</v>
      </c>
      <c r="C530">
        <v>224877</v>
      </c>
      <c r="D530">
        <v>2022</v>
      </c>
      <c r="E530" t="s">
        <v>10</v>
      </c>
    </row>
    <row r="531" spans="1:5" x14ac:dyDescent="0.4">
      <c r="A531">
        <v>243</v>
      </c>
      <c r="B531">
        <v>1097877</v>
      </c>
      <c r="C531">
        <v>1025233</v>
      </c>
      <c r="D531">
        <v>2022</v>
      </c>
      <c r="E531" t="s">
        <v>10</v>
      </c>
    </row>
    <row r="532" spans="1:5" x14ac:dyDescent="0.4">
      <c r="A532">
        <v>54</v>
      </c>
      <c r="B532">
        <v>115015</v>
      </c>
      <c r="C532">
        <v>110443</v>
      </c>
      <c r="D532">
        <v>2022</v>
      </c>
      <c r="E532" t="s">
        <v>10</v>
      </c>
    </row>
    <row r="533" spans="1:5" x14ac:dyDescent="0.4">
      <c r="A533">
        <v>19</v>
      </c>
      <c r="B533">
        <v>164565</v>
      </c>
      <c r="C533">
        <v>129431</v>
      </c>
      <c r="D533">
        <v>2022</v>
      </c>
      <c r="E533" t="s">
        <v>10</v>
      </c>
    </row>
    <row r="534" spans="1:5" x14ac:dyDescent="0.4">
      <c r="A534">
        <v>155</v>
      </c>
      <c r="B534">
        <v>576973</v>
      </c>
      <c r="C534">
        <v>597900</v>
      </c>
      <c r="D534">
        <v>2022</v>
      </c>
      <c r="E534" t="s">
        <v>10</v>
      </c>
    </row>
    <row r="535" spans="1:5" x14ac:dyDescent="0.4">
      <c r="A535">
        <v>113</v>
      </c>
      <c r="B535">
        <v>1424576</v>
      </c>
      <c r="C535">
        <v>1221779</v>
      </c>
      <c r="D535">
        <v>2022</v>
      </c>
      <c r="E535" t="s">
        <v>10</v>
      </c>
    </row>
    <row r="536" spans="1:5" x14ac:dyDescent="0.4">
      <c r="A536">
        <v>167</v>
      </c>
      <c r="B536">
        <v>732523</v>
      </c>
      <c r="C536">
        <v>688541</v>
      </c>
      <c r="D536">
        <v>2022</v>
      </c>
      <c r="E536" t="s">
        <v>10</v>
      </c>
    </row>
    <row r="537" spans="1:5" x14ac:dyDescent="0.4">
      <c r="A537">
        <v>112</v>
      </c>
      <c r="B537">
        <v>1851956</v>
      </c>
      <c r="C537">
        <v>1792520</v>
      </c>
      <c r="D537">
        <v>2022</v>
      </c>
      <c r="E537" t="s">
        <v>10</v>
      </c>
    </row>
    <row r="538" spans="1:5" x14ac:dyDescent="0.4">
      <c r="A538">
        <v>241</v>
      </c>
      <c r="B538">
        <v>753699</v>
      </c>
      <c r="C538">
        <v>719291</v>
      </c>
      <c r="D538">
        <v>2022</v>
      </c>
      <c r="E538" t="s">
        <v>10</v>
      </c>
    </row>
    <row r="539" spans="1:5" x14ac:dyDescent="0.4">
      <c r="A539">
        <v>237</v>
      </c>
      <c r="B539">
        <v>1838431</v>
      </c>
      <c r="C539">
        <v>1810657</v>
      </c>
      <c r="D539">
        <v>2022</v>
      </c>
      <c r="E539" t="s">
        <v>10</v>
      </c>
    </row>
    <row r="540" spans="1:5" x14ac:dyDescent="0.4">
      <c r="A540">
        <v>22</v>
      </c>
      <c r="B540">
        <v>677556</v>
      </c>
      <c r="C540">
        <v>656704</v>
      </c>
      <c r="D540">
        <v>2022</v>
      </c>
      <c r="E540" t="s">
        <v>10</v>
      </c>
    </row>
    <row r="541" spans="1:5" x14ac:dyDescent="0.4">
      <c r="A541">
        <v>198</v>
      </c>
      <c r="B541">
        <v>1252511</v>
      </c>
      <c r="C541">
        <v>1302840</v>
      </c>
      <c r="D541">
        <v>2022</v>
      </c>
      <c r="E541" t="s">
        <v>10</v>
      </c>
    </row>
    <row r="542" spans="1:5" x14ac:dyDescent="0.4">
      <c r="A542">
        <v>196</v>
      </c>
      <c r="B542">
        <v>512117</v>
      </c>
      <c r="C542">
        <v>473488</v>
      </c>
      <c r="D542">
        <v>2022</v>
      </c>
      <c r="E542" t="s">
        <v>10</v>
      </c>
    </row>
    <row r="543" spans="1:5" x14ac:dyDescent="0.4">
      <c r="A543">
        <v>130</v>
      </c>
      <c r="B543">
        <v>1352304</v>
      </c>
      <c r="C543">
        <v>1384536</v>
      </c>
      <c r="D543">
        <v>2022</v>
      </c>
      <c r="E543" t="s">
        <v>10</v>
      </c>
    </row>
    <row r="544" spans="1:5" x14ac:dyDescent="0.4">
      <c r="A544">
        <v>7</v>
      </c>
      <c r="B544">
        <v>2112768</v>
      </c>
      <c r="C544">
        <v>2007314</v>
      </c>
      <c r="D544">
        <v>2022</v>
      </c>
      <c r="E544" t="s">
        <v>10</v>
      </c>
    </row>
    <row r="545" spans="1:5" x14ac:dyDescent="0.4">
      <c r="A545">
        <v>77</v>
      </c>
      <c r="B545">
        <v>599394</v>
      </c>
      <c r="C545">
        <v>589851</v>
      </c>
      <c r="D545">
        <v>2022</v>
      </c>
      <c r="E545" t="s">
        <v>10</v>
      </c>
    </row>
    <row r="546" spans="1:5" x14ac:dyDescent="0.4">
      <c r="A546">
        <v>34</v>
      </c>
      <c r="B546">
        <v>179780</v>
      </c>
      <c r="C546">
        <v>209354</v>
      </c>
      <c r="D546">
        <v>2022</v>
      </c>
      <c r="E546" t="s">
        <v>10</v>
      </c>
    </row>
    <row r="547" spans="1:5" x14ac:dyDescent="0.4">
      <c r="A547">
        <v>184</v>
      </c>
      <c r="B547">
        <v>42239</v>
      </c>
      <c r="C547">
        <v>53926</v>
      </c>
      <c r="D547">
        <v>2022</v>
      </c>
      <c r="E547" t="s">
        <v>10</v>
      </c>
    </row>
    <row r="548" spans="1:5" x14ac:dyDescent="0.4">
      <c r="A548">
        <v>188</v>
      </c>
      <c r="B548">
        <v>1567152</v>
      </c>
      <c r="C548">
        <v>1598691</v>
      </c>
      <c r="D548">
        <v>2022</v>
      </c>
      <c r="E548" t="s">
        <v>10</v>
      </c>
    </row>
    <row r="549" spans="1:5" x14ac:dyDescent="0.4">
      <c r="A549">
        <v>126</v>
      </c>
      <c r="B549">
        <v>611243</v>
      </c>
      <c r="C549">
        <v>655844</v>
      </c>
      <c r="D549">
        <v>2022</v>
      </c>
      <c r="E549" t="s">
        <v>10</v>
      </c>
    </row>
    <row r="550" spans="1:5" x14ac:dyDescent="0.4">
      <c r="A550">
        <v>202</v>
      </c>
      <c r="B550">
        <v>146799</v>
      </c>
      <c r="C550">
        <v>157989</v>
      </c>
      <c r="D550">
        <v>2022</v>
      </c>
      <c r="E550" t="s">
        <v>10</v>
      </c>
    </row>
    <row r="551" spans="1:5" x14ac:dyDescent="0.4">
      <c r="A551">
        <v>228</v>
      </c>
      <c r="B551">
        <v>990597</v>
      </c>
      <c r="C551">
        <v>999308</v>
      </c>
      <c r="D551">
        <v>2022</v>
      </c>
      <c r="E551" t="s">
        <v>10</v>
      </c>
    </row>
    <row r="552" spans="1:5" x14ac:dyDescent="0.4">
      <c r="A552">
        <v>262</v>
      </c>
      <c r="B552">
        <v>843281</v>
      </c>
      <c r="C552">
        <v>697607</v>
      </c>
      <c r="D552">
        <v>2022</v>
      </c>
      <c r="E552" t="s">
        <v>10</v>
      </c>
    </row>
    <row r="553" spans="1:5" x14ac:dyDescent="0.4">
      <c r="A553">
        <v>50</v>
      </c>
      <c r="B553">
        <v>1374238</v>
      </c>
      <c r="C553">
        <v>1156274</v>
      </c>
      <c r="D553">
        <v>2022</v>
      </c>
      <c r="E553" t="s">
        <v>10</v>
      </c>
    </row>
    <row r="554" spans="1:5" x14ac:dyDescent="0.4">
      <c r="A554">
        <v>149</v>
      </c>
      <c r="B554">
        <v>459990</v>
      </c>
      <c r="C554">
        <v>455934</v>
      </c>
      <c r="D554">
        <v>2022</v>
      </c>
      <c r="E554" t="s">
        <v>10</v>
      </c>
    </row>
    <row r="555" spans="1:5" x14ac:dyDescent="0.4">
      <c r="A555">
        <v>94</v>
      </c>
      <c r="B555">
        <v>425386</v>
      </c>
      <c r="C555">
        <v>391717</v>
      </c>
      <c r="D555">
        <v>2022</v>
      </c>
      <c r="E555" t="s">
        <v>10</v>
      </c>
    </row>
    <row r="556" spans="1:5" x14ac:dyDescent="0.4">
      <c r="A556">
        <v>229</v>
      </c>
      <c r="B556">
        <v>1397768</v>
      </c>
      <c r="C556">
        <v>1136762</v>
      </c>
      <c r="D556">
        <v>2022</v>
      </c>
      <c r="E556" t="s">
        <v>10</v>
      </c>
    </row>
    <row r="557" spans="1:5" x14ac:dyDescent="0.4">
      <c r="A557">
        <v>190</v>
      </c>
      <c r="B557">
        <v>125281</v>
      </c>
      <c r="C557">
        <v>180674</v>
      </c>
      <c r="D557">
        <v>2022</v>
      </c>
      <c r="E557" t="s">
        <v>10</v>
      </c>
    </row>
    <row r="558" spans="1:5" x14ac:dyDescent="0.4">
      <c r="A558">
        <v>110</v>
      </c>
      <c r="B558">
        <v>365</v>
      </c>
      <c r="C558">
        <v>554</v>
      </c>
      <c r="D558">
        <v>2022</v>
      </c>
      <c r="E558" t="s">
        <v>10</v>
      </c>
    </row>
    <row r="559" spans="1:5" x14ac:dyDescent="0.4">
      <c r="A559">
        <v>136</v>
      </c>
      <c r="B559">
        <v>527633</v>
      </c>
      <c r="C559">
        <v>508636</v>
      </c>
      <c r="D559">
        <v>2022</v>
      </c>
      <c r="E559" t="s">
        <v>10</v>
      </c>
    </row>
    <row r="560" spans="1:5" x14ac:dyDescent="0.4">
      <c r="A560">
        <v>57</v>
      </c>
      <c r="B560">
        <v>43838</v>
      </c>
      <c r="C560">
        <v>40686</v>
      </c>
      <c r="D560">
        <v>2022</v>
      </c>
      <c r="E560" t="s">
        <v>10</v>
      </c>
    </row>
    <row r="561" spans="1:5" x14ac:dyDescent="0.4">
      <c r="A561">
        <v>144</v>
      </c>
      <c r="B561">
        <v>1692053</v>
      </c>
      <c r="C561">
        <v>1416016</v>
      </c>
      <c r="D561">
        <v>2022</v>
      </c>
      <c r="E561" t="s">
        <v>10</v>
      </c>
    </row>
    <row r="562" spans="1:5" x14ac:dyDescent="0.4">
      <c r="A562">
        <v>32</v>
      </c>
      <c r="B562">
        <v>504987</v>
      </c>
      <c r="C562">
        <v>461537</v>
      </c>
      <c r="D562">
        <v>2022</v>
      </c>
      <c r="E562" t="s">
        <v>10</v>
      </c>
    </row>
    <row r="563" spans="1:5" x14ac:dyDescent="0.4">
      <c r="A563">
        <v>43</v>
      </c>
      <c r="B563">
        <v>358092</v>
      </c>
      <c r="C563">
        <v>502700</v>
      </c>
      <c r="D563">
        <v>2022</v>
      </c>
      <c r="E563" t="s">
        <v>10</v>
      </c>
    </row>
    <row r="564" spans="1:5" x14ac:dyDescent="0.4">
      <c r="A564">
        <v>84</v>
      </c>
      <c r="B564">
        <v>85239</v>
      </c>
      <c r="C564">
        <v>82280</v>
      </c>
      <c r="D564">
        <v>2022</v>
      </c>
      <c r="E564" t="s">
        <v>10</v>
      </c>
    </row>
    <row r="565" spans="1:5" x14ac:dyDescent="0.4">
      <c r="A565">
        <v>212</v>
      </c>
      <c r="B565">
        <v>508336</v>
      </c>
      <c r="C565">
        <v>491548</v>
      </c>
      <c r="D565">
        <v>2022</v>
      </c>
      <c r="E565" t="s">
        <v>10</v>
      </c>
    </row>
    <row r="566" spans="1:5" x14ac:dyDescent="0.4">
      <c r="A566">
        <v>31</v>
      </c>
      <c r="B566">
        <v>78337</v>
      </c>
      <c r="C566">
        <v>92578</v>
      </c>
      <c r="D566">
        <v>2022</v>
      </c>
      <c r="E566" t="s">
        <v>10</v>
      </c>
    </row>
    <row r="567" spans="1:5" x14ac:dyDescent="0.4">
      <c r="A567">
        <v>119</v>
      </c>
      <c r="B567">
        <v>658141</v>
      </c>
      <c r="C567">
        <v>647715</v>
      </c>
      <c r="D567">
        <v>2022</v>
      </c>
      <c r="E567" t="s">
        <v>10</v>
      </c>
    </row>
    <row r="568" spans="1:5" x14ac:dyDescent="0.4">
      <c r="A568">
        <v>39</v>
      </c>
      <c r="B568">
        <v>1471954</v>
      </c>
      <c r="C568">
        <v>1411826</v>
      </c>
      <c r="D568">
        <v>2022</v>
      </c>
      <c r="E568" t="s">
        <v>10</v>
      </c>
    </row>
    <row r="569" spans="1:5" x14ac:dyDescent="0.4">
      <c r="A569">
        <v>98</v>
      </c>
      <c r="B569">
        <v>180624</v>
      </c>
      <c r="C569">
        <v>174788</v>
      </c>
      <c r="D569">
        <v>2022</v>
      </c>
      <c r="E569" t="s">
        <v>10</v>
      </c>
    </row>
    <row r="570" spans="1:5" x14ac:dyDescent="0.4">
      <c r="A570">
        <v>187</v>
      </c>
      <c r="B570">
        <v>129203</v>
      </c>
      <c r="C570">
        <v>116697</v>
      </c>
      <c r="D570">
        <v>2022</v>
      </c>
      <c r="E570" t="s">
        <v>10</v>
      </c>
    </row>
    <row r="571" spans="1:5" x14ac:dyDescent="0.4">
      <c r="A571">
        <v>232</v>
      </c>
      <c r="B571">
        <v>993035</v>
      </c>
      <c r="C571">
        <v>874224</v>
      </c>
      <c r="D571">
        <v>2022</v>
      </c>
      <c r="E571" t="s">
        <v>10</v>
      </c>
    </row>
    <row r="572" spans="1:5" x14ac:dyDescent="0.4">
      <c r="A572">
        <v>201</v>
      </c>
      <c r="B572">
        <v>130503</v>
      </c>
      <c r="C572">
        <v>134524</v>
      </c>
      <c r="D572">
        <v>2022</v>
      </c>
      <c r="E572" t="s">
        <v>10</v>
      </c>
    </row>
    <row r="573" spans="1:5" x14ac:dyDescent="0.4">
      <c r="A573">
        <v>203</v>
      </c>
      <c r="B573">
        <v>365429</v>
      </c>
      <c r="C573">
        <v>266324</v>
      </c>
      <c r="D573">
        <v>2022</v>
      </c>
      <c r="E573" t="s">
        <v>10</v>
      </c>
    </row>
    <row r="574" spans="1:5" x14ac:dyDescent="0.4">
      <c r="A574">
        <v>116</v>
      </c>
      <c r="B574">
        <v>960271</v>
      </c>
      <c r="C574">
        <v>919923</v>
      </c>
      <c r="D574">
        <v>2022</v>
      </c>
      <c r="E574" t="s">
        <v>10</v>
      </c>
    </row>
    <row r="575" spans="1:5" x14ac:dyDescent="0.4">
      <c r="A575">
        <v>145</v>
      </c>
      <c r="B575">
        <v>1675208</v>
      </c>
      <c r="C575">
        <v>1660390</v>
      </c>
      <c r="D575">
        <v>2022</v>
      </c>
      <c r="E575" t="s">
        <v>10</v>
      </c>
    </row>
    <row r="576" spans="1:5" x14ac:dyDescent="0.4">
      <c r="A576">
        <v>25</v>
      </c>
      <c r="B576">
        <v>1185161</v>
      </c>
      <c r="C576">
        <v>1094925</v>
      </c>
      <c r="D576">
        <v>2022</v>
      </c>
      <c r="E576" t="s">
        <v>10</v>
      </c>
    </row>
    <row r="577" spans="1:5" x14ac:dyDescent="0.4">
      <c r="A577">
        <v>157</v>
      </c>
      <c r="B577">
        <v>595888</v>
      </c>
      <c r="C577">
        <v>564715</v>
      </c>
      <c r="D577">
        <v>2022</v>
      </c>
      <c r="E577" t="s">
        <v>10</v>
      </c>
    </row>
    <row r="578" spans="1:5" x14ac:dyDescent="0.4">
      <c r="A578">
        <v>181</v>
      </c>
      <c r="B578">
        <v>1985367</v>
      </c>
      <c r="C578">
        <v>1946962</v>
      </c>
      <c r="D578">
        <v>2022</v>
      </c>
      <c r="E578" t="s">
        <v>10</v>
      </c>
    </row>
    <row r="579" spans="1:5" x14ac:dyDescent="0.4">
      <c r="A579">
        <v>124</v>
      </c>
      <c r="B579">
        <v>285512</v>
      </c>
      <c r="C579">
        <v>267360</v>
      </c>
      <c r="D579">
        <v>2022</v>
      </c>
      <c r="E579" t="s">
        <v>10</v>
      </c>
    </row>
    <row r="580" spans="1:5" x14ac:dyDescent="0.4">
      <c r="A580">
        <v>95</v>
      </c>
      <c r="B580">
        <v>1313524</v>
      </c>
      <c r="C580">
        <v>1342406</v>
      </c>
      <c r="D580">
        <v>2022</v>
      </c>
      <c r="E580" t="s">
        <v>10</v>
      </c>
    </row>
    <row r="581" spans="1:5" x14ac:dyDescent="0.4">
      <c r="A581">
        <v>227</v>
      </c>
      <c r="B581">
        <v>491527</v>
      </c>
      <c r="C581">
        <v>519836</v>
      </c>
      <c r="D581">
        <v>2022</v>
      </c>
      <c r="E581" t="s">
        <v>10</v>
      </c>
    </row>
    <row r="582" spans="1:5" x14ac:dyDescent="0.4">
      <c r="A582">
        <v>143</v>
      </c>
      <c r="B582">
        <v>1140809</v>
      </c>
      <c r="C582">
        <v>888419</v>
      </c>
      <c r="D582">
        <v>2022</v>
      </c>
      <c r="E582" t="s">
        <v>10</v>
      </c>
    </row>
    <row r="583" spans="1:5" x14ac:dyDescent="0.4">
      <c r="A583">
        <v>71</v>
      </c>
      <c r="B583">
        <v>884305</v>
      </c>
      <c r="C583">
        <v>873176</v>
      </c>
      <c r="D583">
        <v>2022</v>
      </c>
      <c r="E583" t="s">
        <v>10</v>
      </c>
    </row>
    <row r="584" spans="1:5" x14ac:dyDescent="0.4">
      <c r="A584">
        <v>161</v>
      </c>
      <c r="B584">
        <v>2631530</v>
      </c>
      <c r="C584">
        <v>2536314</v>
      </c>
      <c r="D584">
        <v>2022</v>
      </c>
      <c r="E584" t="s">
        <v>10</v>
      </c>
    </row>
    <row r="585" spans="1:5" x14ac:dyDescent="0.4">
      <c r="A585">
        <v>193</v>
      </c>
      <c r="B585">
        <v>304063</v>
      </c>
      <c r="C585">
        <v>300000</v>
      </c>
      <c r="D585">
        <v>2022</v>
      </c>
      <c r="E585" t="s">
        <v>10</v>
      </c>
    </row>
    <row r="586" spans="1:5" x14ac:dyDescent="0.4">
      <c r="A586">
        <v>68</v>
      </c>
      <c r="B586">
        <v>2602507</v>
      </c>
      <c r="C586">
        <v>2399410</v>
      </c>
      <c r="D586">
        <v>2022</v>
      </c>
      <c r="E586" t="s">
        <v>10</v>
      </c>
    </row>
    <row r="587" spans="1:5" x14ac:dyDescent="0.4">
      <c r="A587">
        <v>6</v>
      </c>
      <c r="B587">
        <v>99322</v>
      </c>
      <c r="C587">
        <v>106686</v>
      </c>
      <c r="D587">
        <v>2022</v>
      </c>
      <c r="E587" t="s">
        <v>10</v>
      </c>
    </row>
    <row r="588" spans="1:5" x14ac:dyDescent="0.4">
      <c r="A588">
        <v>215</v>
      </c>
      <c r="B588">
        <v>646428</v>
      </c>
      <c r="C588">
        <v>530555</v>
      </c>
      <c r="D588">
        <v>2022</v>
      </c>
      <c r="E588" t="s">
        <v>10</v>
      </c>
    </row>
    <row r="589" spans="1:5" x14ac:dyDescent="0.4">
      <c r="A589">
        <v>72</v>
      </c>
      <c r="B589">
        <v>1045841</v>
      </c>
      <c r="C589">
        <v>1006910</v>
      </c>
      <c r="D589">
        <v>2022</v>
      </c>
      <c r="E589" t="s">
        <v>10</v>
      </c>
    </row>
    <row r="590" spans="1:5" x14ac:dyDescent="0.4">
      <c r="A590">
        <v>87</v>
      </c>
      <c r="B590">
        <v>1463593</v>
      </c>
      <c r="C590">
        <v>1372604</v>
      </c>
      <c r="D590">
        <v>2022</v>
      </c>
      <c r="E590" t="s">
        <v>10</v>
      </c>
    </row>
    <row r="591" spans="1:5" x14ac:dyDescent="0.4">
      <c r="A591">
        <v>58</v>
      </c>
      <c r="B591">
        <v>65679</v>
      </c>
      <c r="C591">
        <v>58492</v>
      </c>
      <c r="D591">
        <v>2022</v>
      </c>
      <c r="E591" t="s">
        <v>10</v>
      </c>
    </row>
    <row r="592" spans="1:5" x14ac:dyDescent="0.4">
      <c r="A592">
        <v>255</v>
      </c>
      <c r="B592">
        <v>2178207</v>
      </c>
      <c r="C592">
        <v>2025743</v>
      </c>
      <c r="D592">
        <v>2022</v>
      </c>
      <c r="E592" t="s">
        <v>10</v>
      </c>
    </row>
    <row r="593" spans="1:5" x14ac:dyDescent="0.4">
      <c r="A593">
        <v>258</v>
      </c>
      <c r="B593">
        <v>653621</v>
      </c>
      <c r="C593">
        <v>600889</v>
      </c>
      <c r="D593">
        <v>2022</v>
      </c>
      <c r="E593" t="s">
        <v>10</v>
      </c>
    </row>
    <row r="594" spans="1:5" x14ac:dyDescent="0.4">
      <c r="A594">
        <v>107</v>
      </c>
      <c r="B594">
        <v>1827126</v>
      </c>
      <c r="C594">
        <v>1639774</v>
      </c>
      <c r="D594">
        <v>2022</v>
      </c>
      <c r="E594" t="s">
        <v>10</v>
      </c>
    </row>
    <row r="595" spans="1:5" x14ac:dyDescent="0.4">
      <c r="A595">
        <v>221</v>
      </c>
      <c r="B595">
        <v>260504</v>
      </c>
      <c r="C595">
        <v>225179</v>
      </c>
      <c r="D595">
        <v>2022</v>
      </c>
      <c r="E595" t="s">
        <v>10</v>
      </c>
    </row>
    <row r="596" spans="1:5" x14ac:dyDescent="0.4">
      <c r="A596">
        <v>9</v>
      </c>
      <c r="B596">
        <v>171446</v>
      </c>
      <c r="C596">
        <v>166214</v>
      </c>
      <c r="D596">
        <v>2022</v>
      </c>
      <c r="E596" t="s">
        <v>10</v>
      </c>
    </row>
    <row r="597" spans="1:5" x14ac:dyDescent="0.4">
      <c r="A597">
        <v>158</v>
      </c>
      <c r="B597">
        <v>1474697</v>
      </c>
      <c r="C597">
        <v>1293803</v>
      </c>
      <c r="D597">
        <v>2022</v>
      </c>
      <c r="E597" t="s">
        <v>10</v>
      </c>
    </row>
    <row r="598" spans="1:5" x14ac:dyDescent="0.4">
      <c r="A598">
        <v>63</v>
      </c>
      <c r="B598">
        <v>633742</v>
      </c>
      <c r="C598">
        <v>608807</v>
      </c>
      <c r="D598">
        <v>2022</v>
      </c>
      <c r="E598" t="s">
        <v>10</v>
      </c>
    </row>
    <row r="599" spans="1:5" x14ac:dyDescent="0.4">
      <c r="A599">
        <v>27</v>
      </c>
      <c r="B599">
        <v>16235</v>
      </c>
      <c r="C599">
        <v>25588</v>
      </c>
      <c r="D599">
        <v>2022</v>
      </c>
      <c r="E599" t="s">
        <v>10</v>
      </c>
    </row>
    <row r="600" spans="1:5" x14ac:dyDescent="0.4">
      <c r="A600">
        <v>56</v>
      </c>
      <c r="B600">
        <v>596131</v>
      </c>
      <c r="C600">
        <v>527290</v>
      </c>
      <c r="D600">
        <v>2022</v>
      </c>
      <c r="E600" t="s">
        <v>10</v>
      </c>
    </row>
    <row r="601" spans="1:5" x14ac:dyDescent="0.4">
      <c r="A601">
        <v>51</v>
      </c>
      <c r="B601">
        <v>755823</v>
      </c>
      <c r="C601">
        <v>715385</v>
      </c>
      <c r="D601">
        <v>2022</v>
      </c>
      <c r="E601" t="s">
        <v>10</v>
      </c>
    </row>
    <row r="602" spans="1:5" x14ac:dyDescent="0.4">
      <c r="A602">
        <v>178</v>
      </c>
      <c r="B602">
        <v>214041</v>
      </c>
      <c r="C602">
        <v>205492</v>
      </c>
      <c r="D602">
        <v>2022</v>
      </c>
      <c r="E602" t="s">
        <v>10</v>
      </c>
    </row>
    <row r="603" spans="1:5" x14ac:dyDescent="0.4">
      <c r="A603">
        <v>234</v>
      </c>
      <c r="B603">
        <v>2439614</v>
      </c>
      <c r="C603">
        <v>2204891</v>
      </c>
      <c r="D603">
        <v>2022</v>
      </c>
      <c r="E603" t="s">
        <v>10</v>
      </c>
    </row>
    <row r="604" spans="1:5" x14ac:dyDescent="0.4">
      <c r="A604">
        <v>239</v>
      </c>
      <c r="B604">
        <v>1410970</v>
      </c>
      <c r="C604">
        <v>1284061</v>
      </c>
      <c r="D604">
        <v>2022</v>
      </c>
      <c r="E604" t="s">
        <v>10</v>
      </c>
    </row>
    <row r="605" spans="1:5" x14ac:dyDescent="0.4">
      <c r="A605">
        <v>150</v>
      </c>
      <c r="B605">
        <v>215582</v>
      </c>
      <c r="C605">
        <v>242319</v>
      </c>
      <c r="D605">
        <v>2022</v>
      </c>
      <c r="E605" t="s">
        <v>10</v>
      </c>
    </row>
    <row r="606" spans="1:5" x14ac:dyDescent="0.4">
      <c r="A606">
        <v>52</v>
      </c>
      <c r="B606">
        <v>315645</v>
      </c>
      <c r="C606">
        <v>276251</v>
      </c>
      <c r="D606">
        <v>2022</v>
      </c>
      <c r="E606" t="s">
        <v>10</v>
      </c>
    </row>
    <row r="607" spans="1:5" x14ac:dyDescent="0.4">
      <c r="A607">
        <v>146</v>
      </c>
      <c r="B607">
        <v>561879</v>
      </c>
      <c r="C607">
        <v>563952</v>
      </c>
      <c r="D607">
        <v>2022</v>
      </c>
      <c r="E607" t="s">
        <v>10</v>
      </c>
    </row>
    <row r="608" spans="1:5" x14ac:dyDescent="0.4">
      <c r="A608">
        <v>174</v>
      </c>
      <c r="B608">
        <v>848200</v>
      </c>
      <c r="C608">
        <v>804980</v>
      </c>
      <c r="D608">
        <v>2022</v>
      </c>
      <c r="E608" t="s">
        <v>10</v>
      </c>
    </row>
    <row r="609" spans="1:5" x14ac:dyDescent="0.4">
      <c r="A609">
        <v>17</v>
      </c>
      <c r="B609">
        <v>1754880</v>
      </c>
      <c r="C609">
        <v>1795523</v>
      </c>
      <c r="D609">
        <v>2022</v>
      </c>
      <c r="E609" t="s">
        <v>10</v>
      </c>
    </row>
    <row r="610" spans="1:5" x14ac:dyDescent="0.4">
      <c r="A610">
        <v>170</v>
      </c>
      <c r="B610">
        <v>2115752</v>
      </c>
      <c r="C610">
        <v>2068947</v>
      </c>
      <c r="D610">
        <v>2022</v>
      </c>
      <c r="E610" t="s">
        <v>10</v>
      </c>
    </row>
    <row r="611" spans="1:5" x14ac:dyDescent="0.4">
      <c r="A611">
        <v>79</v>
      </c>
      <c r="B611">
        <v>3203664</v>
      </c>
      <c r="C611">
        <v>2681277</v>
      </c>
      <c r="D611">
        <v>2022</v>
      </c>
      <c r="E611" t="s">
        <v>10</v>
      </c>
    </row>
    <row r="612" spans="1:5" x14ac:dyDescent="0.4">
      <c r="A612">
        <v>209</v>
      </c>
      <c r="B612">
        <v>509394</v>
      </c>
      <c r="C612">
        <v>488167</v>
      </c>
      <c r="D612">
        <v>2022</v>
      </c>
      <c r="E612" t="s">
        <v>10</v>
      </c>
    </row>
    <row r="613" spans="1:5" x14ac:dyDescent="0.4">
      <c r="A613">
        <v>236</v>
      </c>
      <c r="B613">
        <v>1617012</v>
      </c>
      <c r="C613">
        <v>1607066</v>
      </c>
      <c r="D613">
        <v>2022</v>
      </c>
      <c r="E613" t="s">
        <v>10</v>
      </c>
    </row>
    <row r="614" spans="1:5" x14ac:dyDescent="0.4">
      <c r="A614">
        <v>253</v>
      </c>
      <c r="B614">
        <v>19133</v>
      </c>
      <c r="C614">
        <v>13402</v>
      </c>
      <c r="D614">
        <v>2022</v>
      </c>
      <c r="E614" t="s">
        <v>10</v>
      </c>
    </row>
    <row r="615" spans="1:5" x14ac:dyDescent="0.4">
      <c r="A615">
        <v>139</v>
      </c>
      <c r="B615">
        <v>372569</v>
      </c>
      <c r="C615">
        <v>305744</v>
      </c>
      <c r="D615">
        <v>2022</v>
      </c>
      <c r="E615" t="s">
        <v>10</v>
      </c>
    </row>
    <row r="616" spans="1:5" x14ac:dyDescent="0.4">
      <c r="A616">
        <v>246</v>
      </c>
      <c r="B616">
        <v>2349494</v>
      </c>
      <c r="C616">
        <v>2248593</v>
      </c>
      <c r="D616">
        <v>2022</v>
      </c>
      <c r="E616" t="s">
        <v>10</v>
      </c>
    </row>
    <row r="617" spans="1:5" x14ac:dyDescent="0.4">
      <c r="A617">
        <v>226</v>
      </c>
      <c r="B617">
        <v>1241450</v>
      </c>
      <c r="C617">
        <v>1249888</v>
      </c>
      <c r="D617">
        <v>2022</v>
      </c>
      <c r="E617" t="s">
        <v>10</v>
      </c>
    </row>
    <row r="618" spans="1:5" x14ac:dyDescent="0.4">
      <c r="A618">
        <v>242</v>
      </c>
      <c r="B618">
        <v>801079</v>
      </c>
      <c r="C618">
        <v>789221</v>
      </c>
      <c r="D618">
        <v>2022</v>
      </c>
      <c r="E618" t="s">
        <v>10</v>
      </c>
    </row>
    <row r="619" spans="1:5" x14ac:dyDescent="0.4">
      <c r="A619">
        <v>41</v>
      </c>
      <c r="B619">
        <v>1362209</v>
      </c>
      <c r="C619">
        <v>1258430</v>
      </c>
      <c r="D619">
        <v>2022</v>
      </c>
      <c r="E619" t="s">
        <v>10</v>
      </c>
    </row>
    <row r="620" spans="1:5" x14ac:dyDescent="0.4">
      <c r="A620">
        <v>208</v>
      </c>
      <c r="B620">
        <v>632818</v>
      </c>
      <c r="C620">
        <v>608515</v>
      </c>
      <c r="D620">
        <v>2022</v>
      </c>
      <c r="E620" t="s">
        <v>10</v>
      </c>
    </row>
    <row r="621" spans="1:5" x14ac:dyDescent="0.4">
      <c r="A621">
        <v>88</v>
      </c>
      <c r="B621">
        <v>550125</v>
      </c>
      <c r="C621">
        <v>533154</v>
      </c>
      <c r="D621">
        <v>2022</v>
      </c>
      <c r="E621" t="s">
        <v>10</v>
      </c>
    </row>
    <row r="622" spans="1:5" x14ac:dyDescent="0.4">
      <c r="A622">
        <v>248</v>
      </c>
      <c r="B622">
        <v>503582</v>
      </c>
      <c r="C622">
        <v>460236</v>
      </c>
      <c r="D622">
        <v>2022</v>
      </c>
      <c r="E622" t="s">
        <v>10</v>
      </c>
    </row>
    <row r="623" spans="1:5" x14ac:dyDescent="0.4">
      <c r="A623">
        <v>257</v>
      </c>
      <c r="B623">
        <v>307320</v>
      </c>
      <c r="C623">
        <v>327600</v>
      </c>
      <c r="D623">
        <v>2022</v>
      </c>
      <c r="E623" t="s">
        <v>10</v>
      </c>
    </row>
    <row r="624" spans="1:5" x14ac:dyDescent="0.4">
      <c r="A624">
        <v>28</v>
      </c>
      <c r="B624">
        <v>494138</v>
      </c>
      <c r="C624">
        <v>451172</v>
      </c>
      <c r="D624">
        <v>2022</v>
      </c>
      <c r="E624" t="s">
        <v>10</v>
      </c>
    </row>
    <row r="625" spans="1:5" x14ac:dyDescent="0.4">
      <c r="A625">
        <v>33</v>
      </c>
      <c r="B625">
        <v>993195</v>
      </c>
      <c r="C625">
        <v>958174</v>
      </c>
      <c r="D625">
        <v>2022</v>
      </c>
      <c r="E625" t="s">
        <v>10</v>
      </c>
    </row>
    <row r="626" spans="1:5" x14ac:dyDescent="0.4">
      <c r="A626">
        <v>138</v>
      </c>
      <c r="B626">
        <v>3826316</v>
      </c>
      <c r="C626">
        <v>4195671</v>
      </c>
      <c r="D626">
        <v>2022</v>
      </c>
      <c r="E626" t="s">
        <v>10</v>
      </c>
    </row>
    <row r="627" spans="1:5" x14ac:dyDescent="0.4">
      <c r="A627">
        <v>207</v>
      </c>
      <c r="B627">
        <v>44181</v>
      </c>
      <c r="C627">
        <v>49455</v>
      </c>
      <c r="D627">
        <v>2022</v>
      </c>
      <c r="E627" t="s">
        <v>10</v>
      </c>
    </row>
    <row r="628" spans="1:5" x14ac:dyDescent="0.4">
      <c r="A628">
        <v>235</v>
      </c>
      <c r="B628">
        <v>843959</v>
      </c>
      <c r="C628">
        <v>807445</v>
      </c>
      <c r="D628">
        <v>2022</v>
      </c>
      <c r="E628" t="s">
        <v>10</v>
      </c>
    </row>
    <row r="629" spans="1:5" x14ac:dyDescent="0.4">
      <c r="A629">
        <v>114</v>
      </c>
      <c r="B629">
        <v>1542570</v>
      </c>
      <c r="C629">
        <v>1330878</v>
      </c>
      <c r="D629">
        <v>2022</v>
      </c>
      <c r="E629" t="s">
        <v>10</v>
      </c>
    </row>
    <row r="630" spans="1:5" x14ac:dyDescent="0.4">
      <c r="A630">
        <v>5</v>
      </c>
      <c r="B630">
        <v>56469</v>
      </c>
      <c r="C630">
        <v>51799</v>
      </c>
      <c r="D630">
        <v>2022</v>
      </c>
      <c r="E630" t="s">
        <v>10</v>
      </c>
    </row>
    <row r="631" spans="1:5" x14ac:dyDescent="0.4">
      <c r="A631">
        <v>1</v>
      </c>
      <c r="B631">
        <v>25</v>
      </c>
      <c r="C631">
        <v>1367109</v>
      </c>
      <c r="D631">
        <v>2022</v>
      </c>
      <c r="E631" t="s">
        <v>10</v>
      </c>
    </row>
    <row r="632" spans="1:5" x14ac:dyDescent="0.4">
      <c r="A632">
        <v>153</v>
      </c>
      <c r="B632">
        <v>192232</v>
      </c>
      <c r="C632">
        <v>159970</v>
      </c>
      <c r="D632">
        <v>2022</v>
      </c>
      <c r="E632" t="s">
        <v>10</v>
      </c>
    </row>
    <row r="633" spans="1:5" x14ac:dyDescent="0.4">
      <c r="A633">
        <v>115</v>
      </c>
      <c r="B633">
        <v>155536</v>
      </c>
      <c r="C633">
        <v>140124</v>
      </c>
      <c r="D633">
        <v>2022</v>
      </c>
      <c r="E633" t="s">
        <v>10</v>
      </c>
    </row>
    <row r="634" spans="1:5" x14ac:dyDescent="0.4">
      <c r="A634">
        <v>250</v>
      </c>
      <c r="B634">
        <v>499551</v>
      </c>
      <c r="C634">
        <v>477936</v>
      </c>
      <c r="D634">
        <v>2022</v>
      </c>
      <c r="E634" t="s">
        <v>10</v>
      </c>
    </row>
    <row r="635" spans="1:5" x14ac:dyDescent="0.4">
      <c r="A635">
        <v>96</v>
      </c>
      <c r="B635">
        <v>28176</v>
      </c>
      <c r="C635">
        <v>33068</v>
      </c>
      <c r="D635">
        <v>2022</v>
      </c>
      <c r="E635" t="s">
        <v>10</v>
      </c>
    </row>
    <row r="636" spans="1:5" x14ac:dyDescent="0.4">
      <c r="A636">
        <v>185</v>
      </c>
      <c r="B636">
        <v>640082</v>
      </c>
      <c r="C636">
        <v>608348</v>
      </c>
      <c r="D636">
        <v>2022</v>
      </c>
      <c r="E636" t="s">
        <v>10</v>
      </c>
    </row>
    <row r="637" spans="1:5" x14ac:dyDescent="0.4">
      <c r="A637">
        <v>219</v>
      </c>
      <c r="B637">
        <v>374581</v>
      </c>
      <c r="C637">
        <v>297773</v>
      </c>
      <c r="D637">
        <v>2022</v>
      </c>
      <c r="E637" t="s">
        <v>10</v>
      </c>
    </row>
    <row r="638" spans="1:5" x14ac:dyDescent="0.4">
      <c r="A638">
        <v>214</v>
      </c>
      <c r="B638">
        <v>152446</v>
      </c>
      <c r="C638">
        <v>151826</v>
      </c>
      <c r="D638">
        <v>2022</v>
      </c>
      <c r="E638" t="s">
        <v>10</v>
      </c>
    </row>
    <row r="639" spans="1:5" x14ac:dyDescent="0.4">
      <c r="A639">
        <v>252</v>
      </c>
      <c r="B639">
        <v>253497</v>
      </c>
      <c r="C639">
        <v>250906</v>
      </c>
      <c r="D639">
        <v>2022</v>
      </c>
      <c r="E639" t="s">
        <v>10</v>
      </c>
    </row>
    <row r="640" spans="1:5" x14ac:dyDescent="0.4">
      <c r="A640">
        <v>10</v>
      </c>
      <c r="B640">
        <v>681290</v>
      </c>
      <c r="C640">
        <v>568855</v>
      </c>
      <c r="D640">
        <v>2022</v>
      </c>
      <c r="E640" t="s">
        <v>10</v>
      </c>
    </row>
    <row r="641" spans="1:5" x14ac:dyDescent="0.4">
      <c r="A641">
        <v>120</v>
      </c>
      <c r="B641">
        <v>16785</v>
      </c>
      <c r="C641">
        <v>24359</v>
      </c>
      <c r="D641">
        <v>2022</v>
      </c>
      <c r="E641" t="s">
        <v>10</v>
      </c>
    </row>
    <row r="642" spans="1:5" x14ac:dyDescent="0.4">
      <c r="A642">
        <v>89</v>
      </c>
      <c r="B642">
        <v>1673499</v>
      </c>
      <c r="C642">
        <v>1693769</v>
      </c>
      <c r="D642">
        <v>2022</v>
      </c>
      <c r="E642" t="s">
        <v>10</v>
      </c>
    </row>
    <row r="643" spans="1:5" x14ac:dyDescent="0.4">
      <c r="A643">
        <v>197</v>
      </c>
      <c r="B643">
        <v>872369</v>
      </c>
      <c r="C643">
        <v>798735</v>
      </c>
      <c r="D643">
        <v>2022</v>
      </c>
      <c r="E643" t="s">
        <v>10</v>
      </c>
    </row>
    <row r="644" spans="1:5" x14ac:dyDescent="0.4">
      <c r="A644">
        <v>128</v>
      </c>
      <c r="B644">
        <v>51417</v>
      </c>
      <c r="C644">
        <v>57258</v>
      </c>
      <c r="D644">
        <v>2022</v>
      </c>
      <c r="E644" t="s">
        <v>10</v>
      </c>
    </row>
    <row r="645" spans="1:5" x14ac:dyDescent="0.4">
      <c r="A645">
        <v>85</v>
      </c>
      <c r="B645">
        <v>640667</v>
      </c>
      <c r="C645">
        <v>638066</v>
      </c>
      <c r="D645">
        <v>2022</v>
      </c>
      <c r="E645" t="s">
        <v>10</v>
      </c>
    </row>
    <row r="646" spans="1:5" x14ac:dyDescent="0.4">
      <c r="A646">
        <v>106</v>
      </c>
      <c r="B646">
        <v>445579</v>
      </c>
      <c r="C646">
        <v>400724</v>
      </c>
      <c r="D646">
        <v>2022</v>
      </c>
      <c r="E646" t="s">
        <v>10</v>
      </c>
    </row>
    <row r="647" spans="1:5" x14ac:dyDescent="0.4">
      <c r="A647">
        <v>111</v>
      </c>
      <c r="B647">
        <v>7288</v>
      </c>
      <c r="C647">
        <v>8355</v>
      </c>
      <c r="D647">
        <v>2022</v>
      </c>
      <c r="E647" t="s">
        <v>10</v>
      </c>
    </row>
    <row r="648" spans="1:5" x14ac:dyDescent="0.4">
      <c r="A648">
        <v>177</v>
      </c>
      <c r="B648">
        <v>900255</v>
      </c>
      <c r="C648">
        <v>880461</v>
      </c>
      <c r="D648">
        <v>2022</v>
      </c>
      <c r="E648" t="s">
        <v>10</v>
      </c>
    </row>
    <row r="649" spans="1:5" x14ac:dyDescent="0.4">
      <c r="A649">
        <v>179</v>
      </c>
      <c r="B649">
        <v>708602</v>
      </c>
      <c r="C649">
        <v>701502</v>
      </c>
      <c r="D649">
        <v>2022</v>
      </c>
      <c r="E649" t="s">
        <v>10</v>
      </c>
    </row>
    <row r="650" spans="1:5" x14ac:dyDescent="0.4">
      <c r="A650">
        <v>48</v>
      </c>
      <c r="B650">
        <v>2325498</v>
      </c>
      <c r="C650">
        <v>1987530</v>
      </c>
      <c r="D650">
        <v>2022</v>
      </c>
      <c r="E650" t="s">
        <v>10</v>
      </c>
    </row>
    <row r="651" spans="1:5" x14ac:dyDescent="0.4">
      <c r="A651">
        <v>224</v>
      </c>
      <c r="B651">
        <v>510941</v>
      </c>
      <c r="C651">
        <v>415682</v>
      </c>
      <c r="D651">
        <v>2022</v>
      </c>
      <c r="E651" t="s">
        <v>10</v>
      </c>
    </row>
    <row r="652" spans="1:5" x14ac:dyDescent="0.4">
      <c r="A652">
        <v>67</v>
      </c>
      <c r="B652">
        <v>343039</v>
      </c>
      <c r="C652">
        <v>343891</v>
      </c>
      <c r="D652">
        <v>2022</v>
      </c>
      <c r="E652" t="s">
        <v>10</v>
      </c>
    </row>
    <row r="653" spans="1:5" x14ac:dyDescent="0.4">
      <c r="A653">
        <v>142</v>
      </c>
      <c r="B653">
        <v>1523402</v>
      </c>
      <c r="C653">
        <v>1463523</v>
      </c>
      <c r="D653">
        <v>2022</v>
      </c>
      <c r="E653" t="s">
        <v>10</v>
      </c>
    </row>
    <row r="654" spans="1:5" x14ac:dyDescent="0.4">
      <c r="A654">
        <v>168</v>
      </c>
      <c r="B654">
        <v>1180596</v>
      </c>
      <c r="C654">
        <v>1186166</v>
      </c>
      <c r="D654">
        <v>2022</v>
      </c>
      <c r="E654" t="s">
        <v>10</v>
      </c>
    </row>
    <row r="655" spans="1:5" x14ac:dyDescent="0.4">
      <c r="A655">
        <v>254</v>
      </c>
      <c r="B655">
        <v>938638</v>
      </c>
      <c r="C655">
        <v>805974</v>
      </c>
      <c r="D655">
        <v>2022</v>
      </c>
      <c r="E655" t="s">
        <v>10</v>
      </c>
    </row>
    <row r="656" spans="1:5" x14ac:dyDescent="0.4">
      <c r="A656">
        <v>100</v>
      </c>
      <c r="B656">
        <v>1324007</v>
      </c>
      <c r="C656">
        <v>1152760</v>
      </c>
      <c r="D656">
        <v>2022</v>
      </c>
      <c r="E656" t="s">
        <v>10</v>
      </c>
    </row>
    <row r="657" spans="1:5" x14ac:dyDescent="0.4">
      <c r="A657">
        <v>247</v>
      </c>
      <c r="B657">
        <v>937430</v>
      </c>
      <c r="C657">
        <v>901230</v>
      </c>
      <c r="D657">
        <v>2022</v>
      </c>
      <c r="E657" t="s">
        <v>10</v>
      </c>
    </row>
    <row r="658" spans="1:5" x14ac:dyDescent="0.4">
      <c r="A658">
        <v>131</v>
      </c>
      <c r="B658">
        <v>317808</v>
      </c>
      <c r="C658">
        <v>304576</v>
      </c>
      <c r="D658">
        <v>2022</v>
      </c>
      <c r="E658" t="s">
        <v>10</v>
      </c>
    </row>
    <row r="659" spans="1:5" x14ac:dyDescent="0.4">
      <c r="A659">
        <v>105</v>
      </c>
      <c r="B659">
        <v>43</v>
      </c>
      <c r="C659">
        <v>91</v>
      </c>
      <c r="D659">
        <v>2022</v>
      </c>
      <c r="E659" t="s">
        <v>10</v>
      </c>
    </row>
    <row r="660" spans="1:5" x14ac:dyDescent="0.4">
      <c r="A660">
        <v>108</v>
      </c>
      <c r="B660">
        <v>284273</v>
      </c>
      <c r="C660">
        <v>280789</v>
      </c>
      <c r="D660">
        <v>2022</v>
      </c>
      <c r="E660" t="s">
        <v>10</v>
      </c>
    </row>
    <row r="661" spans="1:5" x14ac:dyDescent="0.4">
      <c r="A661">
        <v>218</v>
      </c>
      <c r="B661">
        <v>432678</v>
      </c>
      <c r="C661">
        <v>340583</v>
      </c>
      <c r="D661">
        <v>2022</v>
      </c>
      <c r="E661" t="s">
        <v>10</v>
      </c>
    </row>
    <row r="662" spans="1:5" x14ac:dyDescent="0.4">
      <c r="A662">
        <v>132</v>
      </c>
      <c r="B662">
        <v>3653813</v>
      </c>
      <c r="C662">
        <v>4327602</v>
      </c>
      <c r="D662">
        <v>2022</v>
      </c>
      <c r="E662" t="s">
        <v>10</v>
      </c>
    </row>
    <row r="663" spans="1:5" x14ac:dyDescent="0.4">
      <c r="A663">
        <v>44</v>
      </c>
      <c r="B663">
        <v>77256</v>
      </c>
      <c r="C663">
        <v>82184</v>
      </c>
      <c r="D663">
        <v>2022</v>
      </c>
      <c r="E663" t="s">
        <v>10</v>
      </c>
    </row>
    <row r="664" spans="1:5" x14ac:dyDescent="0.4">
      <c r="A664">
        <v>123</v>
      </c>
      <c r="B664">
        <v>582423</v>
      </c>
      <c r="C664">
        <v>589088</v>
      </c>
      <c r="D664">
        <v>2022</v>
      </c>
      <c r="E664" t="s">
        <v>10</v>
      </c>
    </row>
    <row r="665" spans="1:5" x14ac:dyDescent="0.4">
      <c r="A665">
        <v>127</v>
      </c>
      <c r="B665">
        <v>722063</v>
      </c>
      <c r="C665">
        <v>712109</v>
      </c>
      <c r="D665">
        <v>2022</v>
      </c>
      <c r="E665" t="s">
        <v>10</v>
      </c>
    </row>
    <row r="666" spans="1:5" x14ac:dyDescent="0.4">
      <c r="A666">
        <v>210</v>
      </c>
      <c r="B666">
        <v>626885</v>
      </c>
      <c r="C666">
        <v>610138</v>
      </c>
      <c r="D666">
        <v>2022</v>
      </c>
      <c r="E666" t="s">
        <v>10</v>
      </c>
    </row>
    <row r="667" spans="1:5" x14ac:dyDescent="0.4">
      <c r="A667">
        <v>205</v>
      </c>
      <c r="B667">
        <v>820078</v>
      </c>
      <c r="C667">
        <v>703441</v>
      </c>
      <c r="D667">
        <v>2022</v>
      </c>
      <c r="E667" t="s">
        <v>10</v>
      </c>
    </row>
    <row r="668" spans="1:5" x14ac:dyDescent="0.4">
      <c r="A668">
        <v>225</v>
      </c>
      <c r="B668">
        <v>1743175</v>
      </c>
      <c r="C668">
        <v>1821004</v>
      </c>
      <c r="D668">
        <v>2022</v>
      </c>
      <c r="E668" t="s">
        <v>10</v>
      </c>
    </row>
    <row r="669" spans="1:5" x14ac:dyDescent="0.4">
      <c r="A669">
        <v>249</v>
      </c>
      <c r="B669">
        <v>2246909</v>
      </c>
      <c r="C669">
        <v>1884565</v>
      </c>
      <c r="D669">
        <v>2022</v>
      </c>
      <c r="E669" t="s">
        <v>10</v>
      </c>
    </row>
    <row r="670" spans="1:5" x14ac:dyDescent="0.4">
      <c r="A670">
        <v>220</v>
      </c>
      <c r="B670">
        <v>701561</v>
      </c>
      <c r="C670">
        <v>636826</v>
      </c>
      <c r="D670">
        <v>2022</v>
      </c>
      <c r="E670" t="s">
        <v>10</v>
      </c>
    </row>
    <row r="671" spans="1:5" x14ac:dyDescent="0.4">
      <c r="A671">
        <v>61</v>
      </c>
      <c r="B671">
        <v>2814727</v>
      </c>
      <c r="C671">
        <v>2927730</v>
      </c>
      <c r="D671">
        <v>2022</v>
      </c>
      <c r="E671" t="s">
        <v>10</v>
      </c>
    </row>
    <row r="672" spans="1:5" x14ac:dyDescent="0.4">
      <c r="A672">
        <v>213</v>
      </c>
      <c r="B672">
        <v>955695</v>
      </c>
      <c r="C672">
        <v>933504</v>
      </c>
      <c r="D672">
        <v>2022</v>
      </c>
      <c r="E672" t="s">
        <v>10</v>
      </c>
    </row>
    <row r="673" spans="1:5" x14ac:dyDescent="0.4">
      <c r="A673">
        <v>192</v>
      </c>
      <c r="B673">
        <v>248414</v>
      </c>
      <c r="C673">
        <v>222238</v>
      </c>
      <c r="D673">
        <v>2022</v>
      </c>
      <c r="E673" t="s">
        <v>10</v>
      </c>
    </row>
    <row r="674" spans="1:5" x14ac:dyDescent="0.4">
      <c r="A674">
        <v>156</v>
      </c>
      <c r="B674">
        <v>244607</v>
      </c>
      <c r="C674">
        <v>208368</v>
      </c>
      <c r="D674">
        <v>2022</v>
      </c>
      <c r="E674" t="s">
        <v>10</v>
      </c>
    </row>
    <row r="675" spans="1:5" x14ac:dyDescent="0.4">
      <c r="A675">
        <v>160</v>
      </c>
      <c r="B675">
        <v>431541</v>
      </c>
      <c r="C675">
        <v>439738</v>
      </c>
      <c r="D675">
        <v>2022</v>
      </c>
      <c r="E675" t="s">
        <v>10</v>
      </c>
    </row>
    <row r="676" spans="1:5" x14ac:dyDescent="0.4">
      <c r="A676">
        <v>3</v>
      </c>
      <c r="B676">
        <v>427624</v>
      </c>
      <c r="C676">
        <v>399755</v>
      </c>
      <c r="D676">
        <v>2022</v>
      </c>
      <c r="E676" t="s">
        <v>10</v>
      </c>
    </row>
    <row r="677" spans="1:5" x14ac:dyDescent="0.4">
      <c r="A677">
        <v>206</v>
      </c>
      <c r="B677">
        <v>378196</v>
      </c>
      <c r="C677">
        <v>409226</v>
      </c>
      <c r="D677">
        <v>2022</v>
      </c>
      <c r="E677" t="s">
        <v>10</v>
      </c>
    </row>
    <row r="678" spans="1:5" x14ac:dyDescent="0.4">
      <c r="A678">
        <v>37</v>
      </c>
      <c r="B678">
        <v>2349078</v>
      </c>
      <c r="C678">
        <v>2400339</v>
      </c>
      <c r="D678">
        <v>2022</v>
      </c>
      <c r="E678" t="s">
        <v>10</v>
      </c>
    </row>
    <row r="679" spans="1:5" x14ac:dyDescent="0.4">
      <c r="A679">
        <v>101</v>
      </c>
      <c r="B679">
        <v>167445</v>
      </c>
      <c r="C679">
        <v>123176</v>
      </c>
      <c r="D679">
        <v>2022</v>
      </c>
      <c r="E679" t="s">
        <v>10</v>
      </c>
    </row>
    <row r="680" spans="1:5" x14ac:dyDescent="0.4">
      <c r="A680">
        <v>83</v>
      </c>
      <c r="B680">
        <v>428183</v>
      </c>
      <c r="C680">
        <v>425066</v>
      </c>
      <c r="D680">
        <v>2022</v>
      </c>
      <c r="E680" t="s">
        <v>10</v>
      </c>
    </row>
    <row r="681" spans="1:5" x14ac:dyDescent="0.4">
      <c r="A681">
        <v>200</v>
      </c>
      <c r="B681">
        <v>379997</v>
      </c>
      <c r="C681">
        <v>356406</v>
      </c>
      <c r="D681">
        <v>2022</v>
      </c>
      <c r="E681" t="s">
        <v>10</v>
      </c>
    </row>
    <row r="682" spans="1:5" x14ac:dyDescent="0.4">
      <c r="A682">
        <v>12</v>
      </c>
      <c r="B682">
        <v>32359</v>
      </c>
      <c r="C682">
        <v>36084</v>
      </c>
      <c r="D682">
        <v>2022</v>
      </c>
      <c r="E682" t="s">
        <v>10</v>
      </c>
    </row>
    <row r="683" spans="1:5" x14ac:dyDescent="0.4">
      <c r="A683">
        <v>141</v>
      </c>
      <c r="B683">
        <v>1458872</v>
      </c>
      <c r="C683">
        <v>1307117</v>
      </c>
      <c r="D683">
        <v>2022</v>
      </c>
      <c r="E683" t="s">
        <v>10</v>
      </c>
    </row>
    <row r="684" spans="1:5" x14ac:dyDescent="0.4">
      <c r="A684">
        <v>55</v>
      </c>
      <c r="B684">
        <v>513573</v>
      </c>
      <c r="C684">
        <v>528452</v>
      </c>
      <c r="D684">
        <v>2022</v>
      </c>
      <c r="E684" t="s">
        <v>10</v>
      </c>
    </row>
    <row r="685" spans="1:5" x14ac:dyDescent="0.4">
      <c r="A685">
        <v>74</v>
      </c>
      <c r="B685">
        <v>1459343</v>
      </c>
      <c r="C685">
        <v>1410983</v>
      </c>
      <c r="D685">
        <v>2022</v>
      </c>
      <c r="E685" t="s">
        <v>10</v>
      </c>
    </row>
    <row r="686" spans="1:5" x14ac:dyDescent="0.4">
      <c r="A686">
        <v>62</v>
      </c>
      <c r="B686">
        <v>734297</v>
      </c>
      <c r="C686">
        <v>731860</v>
      </c>
      <c r="D686">
        <v>2022</v>
      </c>
      <c r="E686" t="s">
        <v>10</v>
      </c>
    </row>
    <row r="687" spans="1:5" x14ac:dyDescent="0.4">
      <c r="A687">
        <v>182</v>
      </c>
      <c r="B687">
        <v>519067</v>
      </c>
      <c r="C687">
        <v>453949</v>
      </c>
      <c r="D687">
        <v>2022</v>
      </c>
      <c r="E687" t="s">
        <v>10</v>
      </c>
    </row>
    <row r="688" spans="1:5" x14ac:dyDescent="0.4">
      <c r="A688">
        <v>8</v>
      </c>
      <c r="B688">
        <v>7469</v>
      </c>
      <c r="C688">
        <v>8303</v>
      </c>
      <c r="D688">
        <v>2022</v>
      </c>
      <c r="E688" t="s">
        <v>10</v>
      </c>
    </row>
    <row r="689" spans="1:5" x14ac:dyDescent="0.4">
      <c r="A689">
        <v>186</v>
      </c>
      <c r="B689">
        <v>1648859</v>
      </c>
      <c r="C689">
        <v>2060611</v>
      </c>
      <c r="D689">
        <v>2022</v>
      </c>
      <c r="E689" t="s">
        <v>10</v>
      </c>
    </row>
    <row r="690" spans="1:5" x14ac:dyDescent="0.4">
      <c r="A690">
        <v>171</v>
      </c>
      <c r="B690">
        <v>380890</v>
      </c>
      <c r="C690">
        <v>368377</v>
      </c>
      <c r="D690">
        <v>2022</v>
      </c>
      <c r="E690" t="s">
        <v>10</v>
      </c>
    </row>
    <row r="691" spans="1:5" x14ac:dyDescent="0.4">
      <c r="A691">
        <v>49</v>
      </c>
      <c r="B691">
        <v>1248543</v>
      </c>
      <c r="C691">
        <v>1246379</v>
      </c>
      <c r="D691">
        <v>2022</v>
      </c>
      <c r="E691" t="s">
        <v>10</v>
      </c>
    </row>
    <row r="692" spans="1:5" x14ac:dyDescent="0.4">
      <c r="A692">
        <v>11</v>
      </c>
      <c r="B692">
        <v>223542</v>
      </c>
      <c r="C692">
        <v>217992</v>
      </c>
      <c r="D692">
        <v>2022</v>
      </c>
      <c r="E692" t="s">
        <v>10</v>
      </c>
    </row>
    <row r="693" spans="1:5" x14ac:dyDescent="0.4">
      <c r="A693">
        <v>35</v>
      </c>
      <c r="B693">
        <v>1226576</v>
      </c>
      <c r="C693">
        <v>1151993</v>
      </c>
      <c r="D693">
        <v>2022</v>
      </c>
      <c r="E693" t="s">
        <v>10</v>
      </c>
    </row>
    <row r="694" spans="1:5" x14ac:dyDescent="0.4">
      <c r="A694">
        <v>166</v>
      </c>
      <c r="B694">
        <v>930371</v>
      </c>
      <c r="C694">
        <v>975946</v>
      </c>
      <c r="D694">
        <v>2022</v>
      </c>
      <c r="E694" t="s">
        <v>10</v>
      </c>
    </row>
    <row r="695" spans="1:5" x14ac:dyDescent="0.4">
      <c r="A695">
        <v>260</v>
      </c>
      <c r="B695">
        <v>873879</v>
      </c>
      <c r="C695">
        <v>884925</v>
      </c>
      <c r="D695">
        <v>2022</v>
      </c>
      <c r="E695" t="s">
        <v>10</v>
      </c>
    </row>
    <row r="696" spans="1:5" x14ac:dyDescent="0.4">
      <c r="A696">
        <v>80</v>
      </c>
      <c r="B696">
        <v>1740071</v>
      </c>
      <c r="C696">
        <v>1661669</v>
      </c>
      <c r="D696">
        <v>2022</v>
      </c>
      <c r="E696" t="s">
        <v>10</v>
      </c>
    </row>
    <row r="697" spans="1:5" x14ac:dyDescent="0.4">
      <c r="A697">
        <v>2</v>
      </c>
      <c r="B697">
        <v>512</v>
      </c>
      <c r="C697">
        <v>480</v>
      </c>
      <c r="D697">
        <v>2022</v>
      </c>
      <c r="E697" t="s">
        <v>10</v>
      </c>
    </row>
    <row r="698" spans="1:5" x14ac:dyDescent="0.4">
      <c r="A698">
        <v>265</v>
      </c>
      <c r="B698">
        <v>10624</v>
      </c>
      <c r="C698">
        <v>8659223</v>
      </c>
      <c r="D698">
        <v>2022</v>
      </c>
      <c r="E698" t="s">
        <v>10</v>
      </c>
    </row>
    <row r="699" spans="1:5" x14ac:dyDescent="0.4">
      <c r="A699">
        <v>66</v>
      </c>
      <c r="B699">
        <v>764687</v>
      </c>
      <c r="C699">
        <v>691706</v>
      </c>
      <c r="D699">
        <v>2022</v>
      </c>
      <c r="E699" t="s">
        <v>10</v>
      </c>
    </row>
    <row r="700" spans="1:5" x14ac:dyDescent="0.4">
      <c r="A700">
        <v>154</v>
      </c>
      <c r="B700">
        <v>19489</v>
      </c>
      <c r="C700">
        <v>24019</v>
      </c>
      <c r="D700">
        <v>2022</v>
      </c>
      <c r="E700" t="s">
        <v>10</v>
      </c>
    </row>
    <row r="701" spans="1:5" x14ac:dyDescent="0.4">
      <c r="A701">
        <v>162</v>
      </c>
      <c r="B701">
        <v>1785796</v>
      </c>
      <c r="C701">
        <v>1825815</v>
      </c>
      <c r="D701">
        <v>2022</v>
      </c>
      <c r="E701" t="s">
        <v>10</v>
      </c>
    </row>
    <row r="702" spans="1:5" x14ac:dyDescent="0.4">
      <c r="A702">
        <v>244</v>
      </c>
      <c r="B702">
        <v>1566769</v>
      </c>
      <c r="C702">
        <v>1557300</v>
      </c>
      <c r="D702">
        <v>2022</v>
      </c>
      <c r="E702" t="s">
        <v>10</v>
      </c>
    </row>
    <row r="703" spans="1:5" x14ac:dyDescent="0.4">
      <c r="A703">
        <v>164</v>
      </c>
      <c r="B703">
        <v>2348813</v>
      </c>
      <c r="C703">
        <v>2040132</v>
      </c>
      <c r="D703">
        <v>2022</v>
      </c>
      <c r="E703" t="s">
        <v>10</v>
      </c>
    </row>
    <row r="704" spans="1:5" x14ac:dyDescent="0.4">
      <c r="A704">
        <v>176</v>
      </c>
      <c r="B704">
        <v>65935</v>
      </c>
      <c r="C704">
        <v>60059</v>
      </c>
      <c r="D704">
        <v>2022</v>
      </c>
      <c r="E704" t="s">
        <v>10</v>
      </c>
    </row>
    <row r="705" spans="1:5" x14ac:dyDescent="0.4">
      <c r="A705">
        <v>134</v>
      </c>
      <c r="B705">
        <v>434611</v>
      </c>
      <c r="C705">
        <v>425319</v>
      </c>
      <c r="D705">
        <v>2022</v>
      </c>
      <c r="E705" t="s">
        <v>10</v>
      </c>
    </row>
    <row r="706" spans="1:5" x14ac:dyDescent="0.4">
      <c r="A706">
        <v>245</v>
      </c>
      <c r="B706">
        <v>147459</v>
      </c>
      <c r="C706">
        <v>140392</v>
      </c>
      <c r="D706">
        <v>2022</v>
      </c>
      <c r="E706" t="s">
        <v>10</v>
      </c>
    </row>
    <row r="707" spans="1:5" x14ac:dyDescent="0.4">
      <c r="A707">
        <v>76</v>
      </c>
      <c r="B707">
        <v>2200864</v>
      </c>
      <c r="C707">
        <v>2187281</v>
      </c>
      <c r="D707">
        <v>2022</v>
      </c>
      <c r="E707" t="s">
        <v>10</v>
      </c>
    </row>
    <row r="708" spans="1:5" x14ac:dyDescent="0.4">
      <c r="A708">
        <v>102</v>
      </c>
      <c r="B708">
        <v>481206</v>
      </c>
      <c r="C708">
        <v>468516</v>
      </c>
      <c r="D708">
        <v>2022</v>
      </c>
      <c r="E708" t="s">
        <v>10</v>
      </c>
    </row>
    <row r="709" spans="1:5" x14ac:dyDescent="0.4">
      <c r="A709">
        <v>175</v>
      </c>
      <c r="B709">
        <v>148214</v>
      </c>
      <c r="C709">
        <v>145336</v>
      </c>
      <c r="D709">
        <v>2022</v>
      </c>
      <c r="E709" t="s">
        <v>10</v>
      </c>
    </row>
    <row r="710" spans="1:5" x14ac:dyDescent="0.4">
      <c r="A710">
        <v>233</v>
      </c>
      <c r="B710">
        <v>1332999</v>
      </c>
      <c r="C710">
        <v>1211264</v>
      </c>
      <c r="D710">
        <v>2022</v>
      </c>
      <c r="E710" t="s">
        <v>10</v>
      </c>
    </row>
    <row r="711" spans="1:5" x14ac:dyDescent="0.4">
      <c r="A711">
        <v>230</v>
      </c>
      <c r="B711">
        <v>2839376</v>
      </c>
      <c r="C711">
        <v>2662647</v>
      </c>
      <c r="D711">
        <v>2022</v>
      </c>
      <c r="E711" t="s">
        <v>10</v>
      </c>
    </row>
    <row r="712" spans="1:5" x14ac:dyDescent="0.4">
      <c r="A712">
        <v>4</v>
      </c>
      <c r="B712">
        <v>734792</v>
      </c>
      <c r="C712">
        <v>599725</v>
      </c>
      <c r="D712">
        <v>2022</v>
      </c>
      <c r="E712" t="s">
        <v>10</v>
      </c>
    </row>
    <row r="713" spans="1:5" x14ac:dyDescent="0.4">
      <c r="A713">
        <v>163</v>
      </c>
      <c r="B713">
        <v>1917782</v>
      </c>
      <c r="C713">
        <v>1693236</v>
      </c>
      <c r="D713">
        <v>2022</v>
      </c>
      <c r="E713" t="s">
        <v>10</v>
      </c>
    </row>
    <row r="714" spans="1:5" x14ac:dyDescent="0.4">
      <c r="A714">
        <v>92</v>
      </c>
      <c r="B714">
        <v>997987</v>
      </c>
      <c r="C714">
        <v>984640</v>
      </c>
      <c r="D714">
        <v>2022</v>
      </c>
      <c r="E714" t="s">
        <v>10</v>
      </c>
    </row>
    <row r="715" spans="1:5" x14ac:dyDescent="0.4">
      <c r="A715">
        <v>118</v>
      </c>
      <c r="B715">
        <v>207370</v>
      </c>
      <c r="C715">
        <v>219499</v>
      </c>
      <c r="D715">
        <v>2022</v>
      </c>
      <c r="E715" t="s">
        <v>10</v>
      </c>
    </row>
    <row r="716" spans="1:5" x14ac:dyDescent="0.4">
      <c r="A716">
        <v>13</v>
      </c>
      <c r="B716">
        <v>1033409</v>
      </c>
      <c r="C716">
        <v>996106</v>
      </c>
      <c r="D716">
        <v>2022</v>
      </c>
      <c r="E716" t="s">
        <v>10</v>
      </c>
    </row>
    <row r="717" spans="1:5" x14ac:dyDescent="0.4">
      <c r="A717">
        <v>36</v>
      </c>
      <c r="B717">
        <v>1674435</v>
      </c>
      <c r="C717">
        <v>1627521</v>
      </c>
      <c r="D717">
        <v>2022</v>
      </c>
      <c r="E717" t="s">
        <v>10</v>
      </c>
    </row>
    <row r="718" spans="1:5" x14ac:dyDescent="0.4">
      <c r="A718">
        <v>75</v>
      </c>
      <c r="B718">
        <v>1303913</v>
      </c>
      <c r="C718">
        <v>1317165</v>
      </c>
      <c r="D718">
        <v>2022</v>
      </c>
      <c r="E718" t="s">
        <v>10</v>
      </c>
    </row>
    <row r="719" spans="1:5" x14ac:dyDescent="0.4">
      <c r="A719">
        <v>172</v>
      </c>
      <c r="B719">
        <v>115340</v>
      </c>
      <c r="C719">
        <v>115304</v>
      </c>
      <c r="D719">
        <v>2022</v>
      </c>
      <c r="E719" t="s">
        <v>10</v>
      </c>
    </row>
    <row r="720" spans="1:5" x14ac:dyDescent="0.4">
      <c r="A720">
        <v>78</v>
      </c>
      <c r="B720">
        <v>844356</v>
      </c>
      <c r="C720">
        <v>795014</v>
      </c>
      <c r="D720">
        <v>2022</v>
      </c>
      <c r="E720" t="s">
        <v>10</v>
      </c>
    </row>
    <row r="721" spans="1:5" x14ac:dyDescent="0.4">
      <c r="A721">
        <v>140</v>
      </c>
      <c r="B721">
        <v>1267505</v>
      </c>
      <c r="C721">
        <v>1295075</v>
      </c>
      <c r="D721">
        <v>2022</v>
      </c>
      <c r="E721" t="s">
        <v>10</v>
      </c>
    </row>
    <row r="722" spans="1:5" x14ac:dyDescent="0.4">
      <c r="A722">
        <v>18</v>
      </c>
      <c r="B722">
        <v>921238</v>
      </c>
      <c r="C722">
        <v>877787</v>
      </c>
      <c r="D722">
        <v>2022</v>
      </c>
      <c r="E722" t="s">
        <v>10</v>
      </c>
    </row>
    <row r="723" spans="1:5" x14ac:dyDescent="0.4">
      <c r="A723">
        <v>125</v>
      </c>
      <c r="B723">
        <v>760446</v>
      </c>
      <c r="C723">
        <v>662709</v>
      </c>
      <c r="D723">
        <v>2022</v>
      </c>
      <c r="E723" t="s">
        <v>10</v>
      </c>
    </row>
    <row r="724" spans="1:5" x14ac:dyDescent="0.4">
      <c r="A724">
        <v>69</v>
      </c>
      <c r="B724">
        <v>996051</v>
      </c>
      <c r="C724">
        <v>981455</v>
      </c>
      <c r="D724">
        <v>2022</v>
      </c>
      <c r="E724" t="s">
        <v>10</v>
      </c>
    </row>
    <row r="725" spans="1:5" x14ac:dyDescent="0.4">
      <c r="A725">
        <v>14</v>
      </c>
      <c r="B725">
        <v>1095260</v>
      </c>
      <c r="C725">
        <v>1105872</v>
      </c>
      <c r="D725">
        <v>2022</v>
      </c>
      <c r="E725" t="s">
        <v>10</v>
      </c>
    </row>
    <row r="726" spans="1:5" x14ac:dyDescent="0.4">
      <c r="A726">
        <v>216</v>
      </c>
      <c r="B726">
        <v>1225029</v>
      </c>
      <c r="C726">
        <v>1033559</v>
      </c>
      <c r="D726">
        <v>2022</v>
      </c>
      <c r="E726" t="s">
        <v>10</v>
      </c>
    </row>
    <row r="727" spans="1:5" x14ac:dyDescent="0.4">
      <c r="A727">
        <v>137</v>
      </c>
      <c r="B727">
        <v>1232638</v>
      </c>
      <c r="C727">
        <v>1209540</v>
      </c>
      <c r="D727">
        <v>2022</v>
      </c>
      <c r="E727" t="s">
        <v>10</v>
      </c>
    </row>
    <row r="728" spans="1:5" x14ac:dyDescent="0.4">
      <c r="A728">
        <v>173</v>
      </c>
      <c r="B728">
        <v>464494</v>
      </c>
      <c r="C728">
        <v>435823</v>
      </c>
      <c r="D728">
        <v>2022</v>
      </c>
      <c r="E728" t="s">
        <v>10</v>
      </c>
    </row>
    <row r="729" spans="1:5" x14ac:dyDescent="0.4">
      <c r="A729">
        <v>194</v>
      </c>
      <c r="B729">
        <v>28445</v>
      </c>
      <c r="C729">
        <v>74129</v>
      </c>
      <c r="D729">
        <v>2022</v>
      </c>
      <c r="E729" t="s">
        <v>10</v>
      </c>
    </row>
    <row r="730" spans="1:5" x14ac:dyDescent="0.4">
      <c r="A730">
        <v>21</v>
      </c>
      <c r="B730">
        <v>515581</v>
      </c>
      <c r="C730">
        <v>506912</v>
      </c>
      <c r="D730">
        <v>2022</v>
      </c>
      <c r="E730" t="s">
        <v>10</v>
      </c>
    </row>
    <row r="731" spans="1:5" x14ac:dyDescent="0.4">
      <c r="A731">
        <v>238</v>
      </c>
      <c r="B731">
        <v>1145745</v>
      </c>
      <c r="C731">
        <v>1045266</v>
      </c>
      <c r="D731">
        <v>2022</v>
      </c>
      <c r="E731" t="s">
        <v>10</v>
      </c>
    </row>
    <row r="732" spans="1:5" x14ac:dyDescent="0.4">
      <c r="A732">
        <v>135</v>
      </c>
      <c r="B732">
        <v>357093</v>
      </c>
      <c r="C732">
        <v>346477</v>
      </c>
      <c r="D732">
        <v>2022</v>
      </c>
      <c r="E732" t="s">
        <v>10</v>
      </c>
    </row>
    <row r="733" spans="1:5" x14ac:dyDescent="0.4">
      <c r="A733">
        <v>129</v>
      </c>
      <c r="B733">
        <v>1568214</v>
      </c>
      <c r="C733">
        <v>1436607</v>
      </c>
      <c r="D733">
        <v>2022</v>
      </c>
      <c r="E733" t="s">
        <v>10</v>
      </c>
    </row>
    <row r="734" spans="1:5" x14ac:dyDescent="0.4">
      <c r="A734">
        <v>122</v>
      </c>
      <c r="B734">
        <v>233399</v>
      </c>
      <c r="C734">
        <v>201112</v>
      </c>
      <c r="D734">
        <v>2022</v>
      </c>
      <c r="E734" t="s">
        <v>10</v>
      </c>
    </row>
    <row r="735" spans="1:5" x14ac:dyDescent="0.4">
      <c r="A735">
        <v>59</v>
      </c>
      <c r="B735">
        <v>24385</v>
      </c>
      <c r="C735">
        <v>27081</v>
      </c>
      <c r="D735">
        <v>2022</v>
      </c>
      <c r="E735" t="s">
        <v>10</v>
      </c>
    </row>
    <row r="736" spans="1:5" x14ac:dyDescent="0.4">
      <c r="A736">
        <v>81</v>
      </c>
      <c r="B736">
        <v>546913</v>
      </c>
      <c r="C736">
        <v>489349</v>
      </c>
      <c r="D736">
        <v>2022</v>
      </c>
      <c r="E736" t="s">
        <v>10</v>
      </c>
    </row>
    <row r="737" spans="1:5" x14ac:dyDescent="0.4">
      <c r="A737">
        <v>223</v>
      </c>
      <c r="B737">
        <v>1003332</v>
      </c>
      <c r="C737">
        <v>1011742</v>
      </c>
      <c r="D737">
        <v>2022</v>
      </c>
      <c r="E737" t="s">
        <v>10</v>
      </c>
    </row>
    <row r="738" spans="1:5" x14ac:dyDescent="0.4">
      <c r="A738">
        <v>165</v>
      </c>
      <c r="B738">
        <v>626650</v>
      </c>
      <c r="C738">
        <v>605793</v>
      </c>
      <c r="D738">
        <v>2022</v>
      </c>
      <c r="E738" t="s">
        <v>10</v>
      </c>
    </row>
    <row r="739" spans="1:5" x14ac:dyDescent="0.4">
      <c r="A739">
        <v>15</v>
      </c>
      <c r="B739">
        <v>133118</v>
      </c>
      <c r="C739">
        <v>132442</v>
      </c>
      <c r="D739">
        <v>2022</v>
      </c>
      <c r="E739" t="s">
        <v>10</v>
      </c>
    </row>
    <row r="740" spans="1:5" x14ac:dyDescent="0.4">
      <c r="A740">
        <v>195</v>
      </c>
      <c r="B740">
        <v>380949</v>
      </c>
      <c r="C740">
        <v>382251</v>
      </c>
      <c r="D740">
        <v>2022</v>
      </c>
      <c r="E740" t="s">
        <v>10</v>
      </c>
    </row>
    <row r="741" spans="1:5" x14ac:dyDescent="0.4">
      <c r="A741">
        <v>180</v>
      </c>
      <c r="B741">
        <v>325974</v>
      </c>
      <c r="C741">
        <v>292895</v>
      </c>
      <c r="D741">
        <v>2022</v>
      </c>
      <c r="E741" t="s">
        <v>10</v>
      </c>
    </row>
    <row r="742" spans="1:5" x14ac:dyDescent="0.4">
      <c r="A742">
        <v>82</v>
      </c>
      <c r="B742">
        <v>1397442</v>
      </c>
      <c r="C742">
        <v>1345658</v>
      </c>
      <c r="D742">
        <v>2022</v>
      </c>
      <c r="E742" t="s">
        <v>10</v>
      </c>
    </row>
    <row r="743" spans="1:5" x14ac:dyDescent="0.4">
      <c r="A743">
        <v>38</v>
      </c>
      <c r="B743">
        <v>222665</v>
      </c>
      <c r="C743">
        <v>179402</v>
      </c>
      <c r="D743">
        <v>2022</v>
      </c>
      <c r="E743" t="s">
        <v>10</v>
      </c>
    </row>
    <row r="744" spans="1:5" x14ac:dyDescent="0.4">
      <c r="A744">
        <v>97</v>
      </c>
      <c r="B744">
        <v>1334378</v>
      </c>
      <c r="C744">
        <v>1290616</v>
      </c>
      <c r="D744">
        <v>2022</v>
      </c>
      <c r="E744" t="s">
        <v>10</v>
      </c>
    </row>
    <row r="745" spans="1:5" x14ac:dyDescent="0.4">
      <c r="A745">
        <v>133</v>
      </c>
      <c r="B745">
        <v>406563</v>
      </c>
      <c r="C745">
        <v>406521</v>
      </c>
      <c r="D745">
        <v>2022</v>
      </c>
      <c r="E745" t="s">
        <v>10</v>
      </c>
    </row>
    <row r="746" spans="1:5" x14ac:dyDescent="0.4">
      <c r="A746">
        <v>42</v>
      </c>
      <c r="B746">
        <v>1918561</v>
      </c>
      <c r="C746">
        <v>1786754</v>
      </c>
      <c r="D746">
        <v>2022</v>
      </c>
      <c r="E746" t="s">
        <v>10</v>
      </c>
    </row>
    <row r="747" spans="1:5" x14ac:dyDescent="0.4">
      <c r="A747">
        <v>151</v>
      </c>
      <c r="B747">
        <v>643665</v>
      </c>
      <c r="C747">
        <v>581101</v>
      </c>
      <c r="D747">
        <v>2022</v>
      </c>
      <c r="E747" t="s">
        <v>10</v>
      </c>
    </row>
    <row r="748" spans="1:5" x14ac:dyDescent="0.4">
      <c r="A748">
        <v>73</v>
      </c>
      <c r="B748">
        <v>200784</v>
      </c>
      <c r="C748">
        <v>184072</v>
      </c>
      <c r="D748">
        <v>2022</v>
      </c>
      <c r="E748" t="s">
        <v>10</v>
      </c>
    </row>
    <row r="749" spans="1:5" x14ac:dyDescent="0.4">
      <c r="A749">
        <v>30</v>
      </c>
      <c r="B749">
        <v>8972</v>
      </c>
      <c r="C749">
        <v>10010</v>
      </c>
      <c r="D749">
        <v>2022</v>
      </c>
      <c r="E749" t="s">
        <v>10</v>
      </c>
    </row>
    <row r="750" spans="1:5" x14ac:dyDescent="0.4">
      <c r="A750">
        <v>159</v>
      </c>
      <c r="B750">
        <v>865925</v>
      </c>
      <c r="C750">
        <v>881984</v>
      </c>
      <c r="D750">
        <v>2022</v>
      </c>
      <c r="E750" t="s">
        <v>10</v>
      </c>
    </row>
    <row r="751" spans="1:5" x14ac:dyDescent="0.4">
      <c r="A751">
        <v>90</v>
      </c>
      <c r="B751">
        <v>1594949</v>
      </c>
      <c r="C751">
        <v>1350265</v>
      </c>
      <c r="D751">
        <v>2022</v>
      </c>
      <c r="E751" t="s">
        <v>10</v>
      </c>
    </row>
    <row r="752" spans="1:5" x14ac:dyDescent="0.4">
      <c r="A752">
        <v>256</v>
      </c>
      <c r="B752">
        <v>1796884</v>
      </c>
      <c r="C752">
        <v>1677053</v>
      </c>
      <c r="D752">
        <v>2022</v>
      </c>
      <c r="E752" t="s">
        <v>10</v>
      </c>
    </row>
    <row r="753" spans="1:5" x14ac:dyDescent="0.4">
      <c r="A753">
        <v>117</v>
      </c>
      <c r="B753">
        <v>297489</v>
      </c>
      <c r="C753">
        <v>267605</v>
      </c>
      <c r="D753">
        <v>2022</v>
      </c>
      <c r="E753" t="s">
        <v>10</v>
      </c>
    </row>
    <row r="754" spans="1:5" x14ac:dyDescent="0.4">
      <c r="A754">
        <v>23</v>
      </c>
      <c r="B754">
        <v>301137</v>
      </c>
      <c r="C754">
        <v>340801</v>
      </c>
      <c r="D754">
        <v>2022</v>
      </c>
      <c r="E754" t="s">
        <v>10</v>
      </c>
    </row>
    <row r="755" spans="1:5" x14ac:dyDescent="0.4">
      <c r="A755">
        <v>121</v>
      </c>
      <c r="B755">
        <v>438016</v>
      </c>
      <c r="C755">
        <v>421135</v>
      </c>
      <c r="D755">
        <v>2022</v>
      </c>
      <c r="E755" t="s">
        <v>10</v>
      </c>
    </row>
    <row r="756" spans="1:5" x14ac:dyDescent="0.4">
      <c r="A756">
        <v>217</v>
      </c>
      <c r="B756">
        <v>306821</v>
      </c>
      <c r="C756">
        <v>323049</v>
      </c>
      <c r="D756">
        <v>2022</v>
      </c>
      <c r="E756" t="s">
        <v>10</v>
      </c>
    </row>
    <row r="757" spans="1:5" x14ac:dyDescent="0.4">
      <c r="A757">
        <v>46</v>
      </c>
      <c r="B757">
        <v>40120</v>
      </c>
      <c r="C757">
        <v>43970</v>
      </c>
      <c r="D757">
        <v>2022</v>
      </c>
      <c r="E757" t="s">
        <v>10</v>
      </c>
    </row>
    <row r="758" spans="1:5" x14ac:dyDescent="0.4">
      <c r="A758">
        <v>20</v>
      </c>
      <c r="B758">
        <v>586345</v>
      </c>
      <c r="C758">
        <v>574960</v>
      </c>
      <c r="D758">
        <v>2022</v>
      </c>
      <c r="E758" t="s">
        <v>10</v>
      </c>
    </row>
    <row r="759" spans="1:5" x14ac:dyDescent="0.4">
      <c r="A759">
        <v>70</v>
      </c>
      <c r="B759">
        <v>442935</v>
      </c>
      <c r="C759">
        <v>378127</v>
      </c>
      <c r="D759">
        <v>2022</v>
      </c>
      <c r="E759" t="s">
        <v>10</v>
      </c>
    </row>
    <row r="760" spans="1:5" x14ac:dyDescent="0.4">
      <c r="A760">
        <v>99</v>
      </c>
      <c r="B760">
        <v>4268</v>
      </c>
      <c r="C760">
        <v>4691</v>
      </c>
      <c r="D760">
        <v>2022</v>
      </c>
      <c r="E760" t="s">
        <v>10</v>
      </c>
    </row>
    <row r="761" spans="1:5" x14ac:dyDescent="0.4">
      <c r="A761">
        <v>231</v>
      </c>
      <c r="B761">
        <v>2575807</v>
      </c>
      <c r="C761">
        <v>2206780</v>
      </c>
      <c r="D761">
        <v>2022</v>
      </c>
      <c r="E761" t="s">
        <v>10</v>
      </c>
    </row>
    <row r="762" spans="1:5" x14ac:dyDescent="0.4">
      <c r="A762">
        <v>86</v>
      </c>
      <c r="B762">
        <v>374692</v>
      </c>
      <c r="C762">
        <v>300108</v>
      </c>
      <c r="D762">
        <v>2022</v>
      </c>
      <c r="E762" t="s">
        <v>10</v>
      </c>
    </row>
    <row r="763" spans="1:5" x14ac:dyDescent="0.4">
      <c r="A763">
        <v>109</v>
      </c>
      <c r="B763">
        <v>128107</v>
      </c>
      <c r="C763">
        <v>119484</v>
      </c>
      <c r="D763">
        <v>2022</v>
      </c>
      <c r="E763" t="s">
        <v>10</v>
      </c>
    </row>
    <row r="764" spans="1:5" x14ac:dyDescent="0.4">
      <c r="A764">
        <v>60</v>
      </c>
      <c r="B764">
        <v>457275</v>
      </c>
      <c r="C764">
        <v>420687</v>
      </c>
      <c r="D764">
        <v>2022</v>
      </c>
      <c r="E764" t="s">
        <v>10</v>
      </c>
    </row>
    <row r="765" spans="1:5" x14ac:dyDescent="0.4">
      <c r="A765">
        <v>189</v>
      </c>
      <c r="B765">
        <v>728786</v>
      </c>
      <c r="C765">
        <v>721836</v>
      </c>
      <c r="D765">
        <v>2022</v>
      </c>
      <c r="E765" t="s">
        <v>10</v>
      </c>
    </row>
    <row r="766" spans="1:5" x14ac:dyDescent="0.4">
      <c r="A766">
        <v>93</v>
      </c>
      <c r="B766">
        <v>161608</v>
      </c>
      <c r="C766">
        <v>229063</v>
      </c>
      <c r="D766">
        <v>2022</v>
      </c>
      <c r="E766" t="s">
        <v>10</v>
      </c>
    </row>
    <row r="767" spans="1:5" x14ac:dyDescent="0.4">
      <c r="A767">
        <v>40</v>
      </c>
      <c r="B767">
        <v>515911</v>
      </c>
      <c r="C767">
        <v>490234</v>
      </c>
      <c r="D767">
        <v>2022</v>
      </c>
      <c r="E767" t="s">
        <v>10</v>
      </c>
    </row>
    <row r="768" spans="1:5" x14ac:dyDescent="0.4">
      <c r="A768">
        <v>259</v>
      </c>
      <c r="B768">
        <v>633276</v>
      </c>
      <c r="C768">
        <v>494237</v>
      </c>
      <c r="D768">
        <v>2022</v>
      </c>
      <c r="E768" t="s">
        <v>10</v>
      </c>
    </row>
    <row r="769" spans="1:5" x14ac:dyDescent="0.4">
      <c r="A769">
        <v>251</v>
      </c>
      <c r="B769">
        <v>145661</v>
      </c>
      <c r="C769">
        <v>132825</v>
      </c>
      <c r="D769">
        <v>2022</v>
      </c>
      <c r="E769" t="s">
        <v>10</v>
      </c>
    </row>
    <row r="770" spans="1:5" x14ac:dyDescent="0.4">
      <c r="A770">
        <v>204</v>
      </c>
      <c r="B770">
        <v>49005</v>
      </c>
      <c r="C770">
        <v>47129</v>
      </c>
      <c r="D770">
        <v>2022</v>
      </c>
      <c r="E770" t="s">
        <v>10</v>
      </c>
    </row>
    <row r="771" spans="1:5" x14ac:dyDescent="0.4">
      <c r="A771">
        <v>147</v>
      </c>
      <c r="B771">
        <v>421381</v>
      </c>
      <c r="C771">
        <v>399151</v>
      </c>
      <c r="D771">
        <v>2022</v>
      </c>
      <c r="E771" t="s">
        <v>10</v>
      </c>
    </row>
    <row r="772" spans="1:5" x14ac:dyDescent="0.4">
      <c r="A772">
        <v>183</v>
      </c>
      <c r="B772">
        <v>260801</v>
      </c>
      <c r="C772">
        <v>223749</v>
      </c>
      <c r="D772">
        <v>2022</v>
      </c>
      <c r="E772" t="s">
        <v>10</v>
      </c>
    </row>
    <row r="773" spans="1:5" x14ac:dyDescent="0.4">
      <c r="A773">
        <v>263</v>
      </c>
      <c r="B773">
        <v>1185807</v>
      </c>
      <c r="C773">
        <v>1105448</v>
      </c>
      <c r="D773">
        <v>2022</v>
      </c>
      <c r="E773" t="s">
        <v>10</v>
      </c>
    </row>
    <row r="774" spans="1:5" x14ac:dyDescent="0.4">
      <c r="A774">
        <v>240</v>
      </c>
      <c r="B774">
        <v>119634</v>
      </c>
      <c r="C774">
        <v>110953</v>
      </c>
      <c r="D774">
        <v>2022</v>
      </c>
      <c r="E774" t="s">
        <v>10</v>
      </c>
    </row>
    <row r="775" spans="1:5" x14ac:dyDescent="0.4">
      <c r="A775">
        <v>16</v>
      </c>
      <c r="B775">
        <v>400081</v>
      </c>
      <c r="C775">
        <v>379507</v>
      </c>
      <c r="D775">
        <v>2022</v>
      </c>
      <c r="E775" t="s">
        <v>10</v>
      </c>
    </row>
    <row r="776" spans="1:5" x14ac:dyDescent="0.4">
      <c r="A776">
        <v>64</v>
      </c>
      <c r="B776">
        <v>129059</v>
      </c>
      <c r="C776">
        <v>114181</v>
      </c>
      <c r="D776">
        <v>2022</v>
      </c>
      <c r="E776" t="s">
        <v>10</v>
      </c>
    </row>
    <row r="777" spans="1:5" x14ac:dyDescent="0.4">
      <c r="A777">
        <v>91</v>
      </c>
      <c r="B777">
        <v>996704</v>
      </c>
      <c r="C777">
        <v>938567</v>
      </c>
      <c r="D777">
        <v>2022</v>
      </c>
      <c r="E777" t="s">
        <v>10</v>
      </c>
    </row>
    <row r="778" spans="1:5" x14ac:dyDescent="0.4">
      <c r="A778">
        <v>152</v>
      </c>
      <c r="B778">
        <v>485352</v>
      </c>
      <c r="C778">
        <v>503104</v>
      </c>
      <c r="D778">
        <v>2022</v>
      </c>
      <c r="E778" t="s">
        <v>10</v>
      </c>
    </row>
    <row r="779" spans="1:5" x14ac:dyDescent="0.4">
      <c r="A779">
        <v>261</v>
      </c>
      <c r="B779">
        <v>851070</v>
      </c>
      <c r="C779">
        <v>819499</v>
      </c>
      <c r="D779">
        <v>2022</v>
      </c>
      <c r="E779" t="s">
        <v>10</v>
      </c>
    </row>
    <row r="780" spans="1:5" x14ac:dyDescent="0.4">
      <c r="A780">
        <v>47</v>
      </c>
      <c r="B780">
        <v>673176</v>
      </c>
      <c r="C780">
        <v>632238</v>
      </c>
      <c r="D780">
        <v>2022</v>
      </c>
      <c r="E780" t="s">
        <v>10</v>
      </c>
    </row>
    <row r="781" spans="1:5" x14ac:dyDescent="0.4">
      <c r="A781">
        <v>148</v>
      </c>
      <c r="B781">
        <v>2386958</v>
      </c>
      <c r="C781">
        <v>1915663</v>
      </c>
      <c r="D781">
        <v>2022</v>
      </c>
      <c r="E781" t="s">
        <v>10</v>
      </c>
    </row>
    <row r="782" spans="1:5" x14ac:dyDescent="0.4">
      <c r="A782">
        <v>45</v>
      </c>
      <c r="B782">
        <v>550162</v>
      </c>
      <c r="C782">
        <v>501679</v>
      </c>
      <c r="D782">
        <v>2022</v>
      </c>
      <c r="E782" t="s">
        <v>10</v>
      </c>
    </row>
    <row r="783" spans="1:5" x14ac:dyDescent="0.4">
      <c r="A783">
        <v>53</v>
      </c>
      <c r="B783">
        <v>278918</v>
      </c>
      <c r="C783">
        <v>290067</v>
      </c>
      <c r="D783">
        <v>2022</v>
      </c>
      <c r="E783" t="s">
        <v>10</v>
      </c>
    </row>
    <row r="784" spans="1:5" x14ac:dyDescent="0.4">
      <c r="A784">
        <v>169</v>
      </c>
      <c r="B784">
        <v>932847</v>
      </c>
      <c r="C784">
        <v>873053</v>
      </c>
      <c r="D784">
        <v>2022</v>
      </c>
      <c r="E784" t="s">
        <v>10</v>
      </c>
    </row>
    <row r="785" spans="1:5" x14ac:dyDescent="0.4">
      <c r="A785">
        <v>24</v>
      </c>
      <c r="B785">
        <v>309113</v>
      </c>
      <c r="C785">
        <v>286791</v>
      </c>
      <c r="D785">
        <v>2022</v>
      </c>
      <c r="E785" t="s">
        <v>10</v>
      </c>
    </row>
    <row r="786" spans="1:5" x14ac:dyDescent="0.4">
      <c r="A786">
        <v>211</v>
      </c>
      <c r="B786">
        <v>1421170</v>
      </c>
      <c r="C786">
        <v>1316613</v>
      </c>
      <c r="D786">
        <v>2022</v>
      </c>
      <c r="E786" t="s">
        <v>10</v>
      </c>
    </row>
    <row r="787" spans="1:5" x14ac:dyDescent="0.4">
      <c r="A787">
        <v>26</v>
      </c>
      <c r="B787">
        <v>872873</v>
      </c>
      <c r="C787">
        <v>895963</v>
      </c>
      <c r="D787">
        <v>2021</v>
      </c>
      <c r="E787" t="s">
        <v>10</v>
      </c>
    </row>
    <row r="788" spans="1:5" x14ac:dyDescent="0.4">
      <c r="A788">
        <v>29</v>
      </c>
      <c r="B788">
        <v>354720</v>
      </c>
      <c r="C788">
        <v>371560</v>
      </c>
      <c r="D788">
        <v>2021</v>
      </c>
      <c r="E788" t="s">
        <v>10</v>
      </c>
    </row>
    <row r="789" spans="1:5" x14ac:dyDescent="0.4">
      <c r="A789">
        <v>65</v>
      </c>
      <c r="B789">
        <v>739989</v>
      </c>
      <c r="C789">
        <v>688757</v>
      </c>
      <c r="D789">
        <v>2021</v>
      </c>
      <c r="E789" t="s">
        <v>10</v>
      </c>
    </row>
    <row r="790" spans="1:5" x14ac:dyDescent="0.4">
      <c r="A790">
        <v>191</v>
      </c>
      <c r="B790">
        <v>496430</v>
      </c>
      <c r="C790">
        <v>399408</v>
      </c>
      <c r="D790">
        <v>2021</v>
      </c>
      <c r="E790" t="s">
        <v>10</v>
      </c>
    </row>
    <row r="791" spans="1:5" x14ac:dyDescent="0.4">
      <c r="A791">
        <v>222</v>
      </c>
      <c r="B791">
        <v>242324</v>
      </c>
      <c r="C791">
        <v>225826</v>
      </c>
      <c r="D791">
        <v>2021</v>
      </c>
      <c r="E791" t="s">
        <v>10</v>
      </c>
    </row>
    <row r="792" spans="1:5" x14ac:dyDescent="0.4">
      <c r="A792">
        <v>243</v>
      </c>
      <c r="B792">
        <v>992760</v>
      </c>
      <c r="C792">
        <v>946089</v>
      </c>
      <c r="D792">
        <v>2021</v>
      </c>
      <c r="E792" t="s">
        <v>10</v>
      </c>
    </row>
    <row r="793" spans="1:5" x14ac:dyDescent="0.4">
      <c r="A793">
        <v>54</v>
      </c>
      <c r="B793">
        <v>92838</v>
      </c>
      <c r="C793">
        <v>87426</v>
      </c>
      <c r="D793">
        <v>2021</v>
      </c>
      <c r="E793" t="s">
        <v>10</v>
      </c>
    </row>
    <row r="794" spans="1:5" x14ac:dyDescent="0.4">
      <c r="A794">
        <v>19</v>
      </c>
      <c r="B794">
        <v>136514</v>
      </c>
      <c r="C794">
        <v>111254</v>
      </c>
      <c r="D794">
        <v>2021</v>
      </c>
      <c r="E794" t="s">
        <v>10</v>
      </c>
    </row>
    <row r="795" spans="1:5" x14ac:dyDescent="0.4">
      <c r="A795">
        <v>112</v>
      </c>
      <c r="B795">
        <v>1375371</v>
      </c>
      <c r="C795">
        <v>1333198</v>
      </c>
      <c r="D795">
        <v>2021</v>
      </c>
      <c r="E795" t="s">
        <v>10</v>
      </c>
    </row>
    <row r="796" spans="1:5" x14ac:dyDescent="0.4">
      <c r="A796">
        <v>167</v>
      </c>
      <c r="B796">
        <v>748920</v>
      </c>
      <c r="C796">
        <v>706333</v>
      </c>
      <c r="D796">
        <v>2021</v>
      </c>
      <c r="E796" t="s">
        <v>10</v>
      </c>
    </row>
    <row r="797" spans="1:5" x14ac:dyDescent="0.4">
      <c r="A797">
        <v>155</v>
      </c>
      <c r="B797">
        <v>560679</v>
      </c>
      <c r="C797">
        <v>585263</v>
      </c>
      <c r="D797">
        <v>2021</v>
      </c>
      <c r="E797" t="s">
        <v>10</v>
      </c>
    </row>
    <row r="798" spans="1:5" x14ac:dyDescent="0.4">
      <c r="A798">
        <v>113</v>
      </c>
      <c r="B798">
        <v>1055551</v>
      </c>
      <c r="C798">
        <v>887802</v>
      </c>
      <c r="D798">
        <v>2021</v>
      </c>
      <c r="E798" t="s">
        <v>10</v>
      </c>
    </row>
    <row r="799" spans="1:5" x14ac:dyDescent="0.4">
      <c r="A799">
        <v>237</v>
      </c>
      <c r="B799">
        <v>1388769</v>
      </c>
      <c r="C799">
        <v>1409585</v>
      </c>
      <c r="D799">
        <v>2021</v>
      </c>
      <c r="E799" t="s">
        <v>10</v>
      </c>
    </row>
    <row r="800" spans="1:5" x14ac:dyDescent="0.4">
      <c r="A800">
        <v>241</v>
      </c>
      <c r="B800">
        <v>720825</v>
      </c>
      <c r="C800">
        <v>671663</v>
      </c>
      <c r="D800">
        <v>2021</v>
      </c>
      <c r="E800" t="s">
        <v>10</v>
      </c>
    </row>
    <row r="801" spans="1:5" x14ac:dyDescent="0.4">
      <c r="A801">
        <v>198</v>
      </c>
      <c r="B801">
        <v>1075651</v>
      </c>
      <c r="C801">
        <v>1085002</v>
      </c>
      <c r="D801">
        <v>2021</v>
      </c>
      <c r="E801" t="s">
        <v>10</v>
      </c>
    </row>
    <row r="802" spans="1:5" x14ac:dyDescent="0.4">
      <c r="A802">
        <v>22</v>
      </c>
      <c r="B802">
        <v>607951</v>
      </c>
      <c r="C802">
        <v>587035</v>
      </c>
      <c r="D802">
        <v>2021</v>
      </c>
      <c r="E802" t="s">
        <v>10</v>
      </c>
    </row>
    <row r="803" spans="1:5" x14ac:dyDescent="0.4">
      <c r="A803">
        <v>130</v>
      </c>
      <c r="B803">
        <v>1196551</v>
      </c>
      <c r="C803">
        <v>1214671</v>
      </c>
      <c r="D803">
        <v>2021</v>
      </c>
      <c r="E803" t="s">
        <v>10</v>
      </c>
    </row>
    <row r="804" spans="1:5" x14ac:dyDescent="0.4">
      <c r="A804">
        <v>196</v>
      </c>
      <c r="B804">
        <v>451987</v>
      </c>
      <c r="C804">
        <v>413653</v>
      </c>
      <c r="D804">
        <v>2021</v>
      </c>
      <c r="E804" t="s">
        <v>10</v>
      </c>
    </row>
    <row r="805" spans="1:5" x14ac:dyDescent="0.4">
      <c r="A805">
        <v>7</v>
      </c>
      <c r="B805">
        <v>1725116</v>
      </c>
      <c r="C805">
        <v>1638282</v>
      </c>
      <c r="D805">
        <v>2021</v>
      </c>
      <c r="E805" t="s">
        <v>10</v>
      </c>
    </row>
    <row r="806" spans="1:5" x14ac:dyDescent="0.4">
      <c r="A806">
        <v>77</v>
      </c>
      <c r="B806">
        <v>640340</v>
      </c>
      <c r="C806">
        <v>620542</v>
      </c>
      <c r="D806">
        <v>2021</v>
      </c>
      <c r="E806" t="s">
        <v>10</v>
      </c>
    </row>
    <row r="807" spans="1:5" x14ac:dyDescent="0.4">
      <c r="A807">
        <v>34</v>
      </c>
      <c r="B807">
        <v>143790</v>
      </c>
      <c r="C807">
        <v>170178</v>
      </c>
      <c r="D807">
        <v>2021</v>
      </c>
      <c r="E807" t="s">
        <v>10</v>
      </c>
    </row>
    <row r="808" spans="1:5" x14ac:dyDescent="0.4">
      <c r="A808">
        <v>184</v>
      </c>
      <c r="B808">
        <v>37520</v>
      </c>
      <c r="C808">
        <v>47029</v>
      </c>
      <c r="D808">
        <v>2021</v>
      </c>
      <c r="E808" t="s">
        <v>10</v>
      </c>
    </row>
    <row r="809" spans="1:5" x14ac:dyDescent="0.4">
      <c r="A809">
        <v>188</v>
      </c>
      <c r="B809">
        <v>1505751</v>
      </c>
      <c r="C809">
        <v>1512749</v>
      </c>
      <c r="D809">
        <v>2021</v>
      </c>
      <c r="E809" t="s">
        <v>10</v>
      </c>
    </row>
    <row r="810" spans="1:5" x14ac:dyDescent="0.4">
      <c r="A810">
        <v>126</v>
      </c>
      <c r="B810">
        <v>586685</v>
      </c>
      <c r="C810">
        <v>620888</v>
      </c>
      <c r="D810">
        <v>2021</v>
      </c>
      <c r="E810" t="s">
        <v>10</v>
      </c>
    </row>
    <row r="811" spans="1:5" x14ac:dyDescent="0.4">
      <c r="A811">
        <v>202</v>
      </c>
      <c r="B811">
        <v>105372</v>
      </c>
      <c r="C811">
        <v>116251</v>
      </c>
      <c r="D811">
        <v>2021</v>
      </c>
      <c r="E811" t="s">
        <v>10</v>
      </c>
    </row>
    <row r="812" spans="1:5" x14ac:dyDescent="0.4">
      <c r="A812">
        <v>228</v>
      </c>
      <c r="B812">
        <v>863548</v>
      </c>
      <c r="C812">
        <v>884015</v>
      </c>
      <c r="D812">
        <v>2021</v>
      </c>
      <c r="E812" t="s">
        <v>10</v>
      </c>
    </row>
    <row r="813" spans="1:5" x14ac:dyDescent="0.4">
      <c r="A813">
        <v>262</v>
      </c>
      <c r="B813">
        <v>686562</v>
      </c>
      <c r="C813">
        <v>568253</v>
      </c>
      <c r="D813">
        <v>2021</v>
      </c>
      <c r="E813" t="s">
        <v>10</v>
      </c>
    </row>
    <row r="814" spans="1:5" x14ac:dyDescent="0.4">
      <c r="A814">
        <v>50</v>
      </c>
      <c r="B814">
        <v>1037391</v>
      </c>
      <c r="C814">
        <v>878203</v>
      </c>
      <c r="D814">
        <v>2021</v>
      </c>
      <c r="E814" t="s">
        <v>10</v>
      </c>
    </row>
    <row r="815" spans="1:5" x14ac:dyDescent="0.4">
      <c r="A815">
        <v>149</v>
      </c>
      <c r="B815">
        <v>402788</v>
      </c>
      <c r="C815">
        <v>388424</v>
      </c>
      <c r="D815">
        <v>2021</v>
      </c>
      <c r="E815" t="s">
        <v>10</v>
      </c>
    </row>
    <row r="816" spans="1:5" x14ac:dyDescent="0.4">
      <c r="A816">
        <v>94</v>
      </c>
      <c r="B816">
        <v>423003</v>
      </c>
      <c r="C816">
        <v>400379</v>
      </c>
      <c r="D816">
        <v>2021</v>
      </c>
      <c r="E816" t="s">
        <v>10</v>
      </c>
    </row>
    <row r="817" spans="1:5" x14ac:dyDescent="0.4">
      <c r="A817">
        <v>229</v>
      </c>
      <c r="B817">
        <v>1055186</v>
      </c>
      <c r="C817">
        <v>888843</v>
      </c>
      <c r="D817">
        <v>2021</v>
      </c>
      <c r="E817" t="s">
        <v>10</v>
      </c>
    </row>
    <row r="818" spans="1:5" x14ac:dyDescent="0.4">
      <c r="A818">
        <v>190</v>
      </c>
      <c r="B818">
        <v>115525</v>
      </c>
      <c r="C818">
        <v>164336</v>
      </c>
      <c r="D818">
        <v>2021</v>
      </c>
      <c r="E818" t="s">
        <v>10</v>
      </c>
    </row>
    <row r="819" spans="1:5" x14ac:dyDescent="0.4">
      <c r="A819">
        <v>110</v>
      </c>
      <c r="B819">
        <v>274</v>
      </c>
      <c r="C819">
        <v>397</v>
      </c>
      <c r="D819">
        <v>2021</v>
      </c>
      <c r="E819" t="s">
        <v>10</v>
      </c>
    </row>
    <row r="820" spans="1:5" x14ac:dyDescent="0.4">
      <c r="A820">
        <v>136</v>
      </c>
      <c r="B820">
        <v>493560</v>
      </c>
      <c r="C820">
        <v>472678</v>
      </c>
      <c r="D820">
        <v>2021</v>
      </c>
      <c r="E820" t="s">
        <v>10</v>
      </c>
    </row>
    <row r="821" spans="1:5" x14ac:dyDescent="0.4">
      <c r="A821">
        <v>57</v>
      </c>
      <c r="B821">
        <v>39502</v>
      </c>
      <c r="C821">
        <v>37256</v>
      </c>
      <c r="D821">
        <v>2021</v>
      </c>
      <c r="E821" t="s">
        <v>10</v>
      </c>
    </row>
    <row r="822" spans="1:5" x14ac:dyDescent="0.4">
      <c r="A822">
        <v>144</v>
      </c>
      <c r="B822">
        <v>1229890</v>
      </c>
      <c r="C822">
        <v>1068605</v>
      </c>
      <c r="D822">
        <v>2021</v>
      </c>
      <c r="E822" t="s">
        <v>10</v>
      </c>
    </row>
    <row r="823" spans="1:5" x14ac:dyDescent="0.4">
      <c r="A823">
        <v>43</v>
      </c>
      <c r="B823">
        <v>285370</v>
      </c>
      <c r="C823">
        <v>386126</v>
      </c>
      <c r="D823">
        <v>2021</v>
      </c>
      <c r="E823" t="s">
        <v>10</v>
      </c>
    </row>
    <row r="824" spans="1:5" x14ac:dyDescent="0.4">
      <c r="A824">
        <v>32</v>
      </c>
      <c r="B824">
        <v>500719</v>
      </c>
      <c r="C824">
        <v>452592</v>
      </c>
      <c r="D824">
        <v>2021</v>
      </c>
      <c r="E824" t="s">
        <v>10</v>
      </c>
    </row>
    <row r="825" spans="1:5" x14ac:dyDescent="0.4">
      <c r="A825">
        <v>84</v>
      </c>
      <c r="B825">
        <v>66649</v>
      </c>
      <c r="C825">
        <v>62880</v>
      </c>
      <c r="D825">
        <v>2021</v>
      </c>
      <c r="E825" t="s">
        <v>10</v>
      </c>
    </row>
    <row r="826" spans="1:5" x14ac:dyDescent="0.4">
      <c r="A826">
        <v>212</v>
      </c>
      <c r="B826">
        <v>500674</v>
      </c>
      <c r="C826">
        <v>481818</v>
      </c>
      <c r="D826">
        <v>2021</v>
      </c>
      <c r="E826" t="s">
        <v>10</v>
      </c>
    </row>
    <row r="827" spans="1:5" x14ac:dyDescent="0.4">
      <c r="A827">
        <v>31</v>
      </c>
      <c r="B827">
        <v>87851</v>
      </c>
      <c r="C827">
        <v>102001</v>
      </c>
      <c r="D827">
        <v>2021</v>
      </c>
      <c r="E827" t="s">
        <v>10</v>
      </c>
    </row>
    <row r="828" spans="1:5" x14ac:dyDescent="0.4">
      <c r="A828">
        <v>119</v>
      </c>
      <c r="B828">
        <v>652285</v>
      </c>
      <c r="C828">
        <v>630178</v>
      </c>
      <c r="D828">
        <v>2021</v>
      </c>
      <c r="E828" t="s">
        <v>10</v>
      </c>
    </row>
    <row r="829" spans="1:5" x14ac:dyDescent="0.4">
      <c r="A829">
        <v>39</v>
      </c>
      <c r="B829">
        <v>1499760</v>
      </c>
      <c r="C829">
        <v>1431250</v>
      </c>
      <c r="D829">
        <v>2021</v>
      </c>
      <c r="E829" t="s">
        <v>10</v>
      </c>
    </row>
    <row r="830" spans="1:5" x14ac:dyDescent="0.4">
      <c r="A830">
        <v>98</v>
      </c>
      <c r="B830">
        <v>156480</v>
      </c>
      <c r="C830">
        <v>153998</v>
      </c>
      <c r="D830">
        <v>2021</v>
      </c>
      <c r="E830" t="s">
        <v>10</v>
      </c>
    </row>
    <row r="831" spans="1:5" x14ac:dyDescent="0.4">
      <c r="A831">
        <v>187</v>
      </c>
      <c r="B831">
        <v>117561</v>
      </c>
      <c r="C831">
        <v>109312</v>
      </c>
      <c r="D831">
        <v>2021</v>
      </c>
      <c r="E831" t="s">
        <v>10</v>
      </c>
    </row>
    <row r="832" spans="1:5" x14ac:dyDescent="0.4">
      <c r="A832">
        <v>232</v>
      </c>
      <c r="B832">
        <v>884831</v>
      </c>
      <c r="C832">
        <v>791107</v>
      </c>
      <c r="D832">
        <v>2021</v>
      </c>
      <c r="E832" t="s">
        <v>10</v>
      </c>
    </row>
    <row r="833" spans="1:5" x14ac:dyDescent="0.4">
      <c r="A833">
        <v>201</v>
      </c>
      <c r="B833">
        <v>109932</v>
      </c>
      <c r="C833">
        <v>115377</v>
      </c>
      <c r="D833">
        <v>2021</v>
      </c>
      <c r="E833" t="s">
        <v>10</v>
      </c>
    </row>
    <row r="834" spans="1:5" x14ac:dyDescent="0.4">
      <c r="A834">
        <v>203</v>
      </c>
      <c r="B834">
        <v>324519</v>
      </c>
      <c r="C834">
        <v>231961</v>
      </c>
      <c r="D834">
        <v>2021</v>
      </c>
      <c r="E834" t="s">
        <v>10</v>
      </c>
    </row>
    <row r="835" spans="1:5" x14ac:dyDescent="0.4">
      <c r="A835">
        <v>116</v>
      </c>
      <c r="B835">
        <v>852882</v>
      </c>
      <c r="C835">
        <v>814957</v>
      </c>
      <c r="D835">
        <v>2021</v>
      </c>
      <c r="E835" t="s">
        <v>10</v>
      </c>
    </row>
    <row r="836" spans="1:5" x14ac:dyDescent="0.4">
      <c r="A836">
        <v>145</v>
      </c>
      <c r="B836">
        <v>1216116</v>
      </c>
      <c r="C836">
        <v>1187361</v>
      </c>
      <c r="D836">
        <v>2021</v>
      </c>
      <c r="E836" t="s">
        <v>10</v>
      </c>
    </row>
    <row r="837" spans="1:5" x14ac:dyDescent="0.4">
      <c r="A837">
        <v>25</v>
      </c>
      <c r="B837">
        <v>931128</v>
      </c>
      <c r="C837">
        <v>868250</v>
      </c>
      <c r="D837">
        <v>2021</v>
      </c>
      <c r="E837" t="s">
        <v>10</v>
      </c>
    </row>
    <row r="838" spans="1:5" x14ac:dyDescent="0.4">
      <c r="A838">
        <v>157</v>
      </c>
      <c r="B838">
        <v>464444</v>
      </c>
      <c r="C838">
        <v>441547</v>
      </c>
      <c r="D838">
        <v>2021</v>
      </c>
      <c r="E838" t="s">
        <v>10</v>
      </c>
    </row>
    <row r="839" spans="1:5" x14ac:dyDescent="0.4">
      <c r="A839">
        <v>181</v>
      </c>
      <c r="B839">
        <v>1581931</v>
      </c>
      <c r="C839">
        <v>1552786</v>
      </c>
      <c r="D839">
        <v>2021</v>
      </c>
      <c r="E839" t="s">
        <v>10</v>
      </c>
    </row>
    <row r="840" spans="1:5" x14ac:dyDescent="0.4">
      <c r="A840">
        <v>124</v>
      </c>
      <c r="B840">
        <v>241258</v>
      </c>
      <c r="C840">
        <v>225707</v>
      </c>
      <c r="D840">
        <v>2021</v>
      </c>
      <c r="E840" t="s">
        <v>10</v>
      </c>
    </row>
    <row r="841" spans="1:5" x14ac:dyDescent="0.4">
      <c r="A841">
        <v>95</v>
      </c>
      <c r="B841">
        <v>1071531</v>
      </c>
      <c r="C841">
        <v>1083282</v>
      </c>
      <c r="D841">
        <v>2021</v>
      </c>
      <c r="E841" t="s">
        <v>10</v>
      </c>
    </row>
    <row r="842" spans="1:5" x14ac:dyDescent="0.4">
      <c r="A842">
        <v>227</v>
      </c>
      <c r="B842">
        <v>406969</v>
      </c>
      <c r="C842">
        <v>426976</v>
      </c>
      <c r="D842">
        <v>2021</v>
      </c>
      <c r="E842" t="s">
        <v>10</v>
      </c>
    </row>
    <row r="843" spans="1:5" x14ac:dyDescent="0.4">
      <c r="A843">
        <v>143</v>
      </c>
      <c r="B843">
        <v>897167</v>
      </c>
      <c r="C843">
        <v>711488</v>
      </c>
      <c r="D843">
        <v>2021</v>
      </c>
      <c r="E843" t="s">
        <v>10</v>
      </c>
    </row>
    <row r="844" spans="1:5" x14ac:dyDescent="0.4">
      <c r="A844">
        <v>71</v>
      </c>
      <c r="B844">
        <v>884890</v>
      </c>
      <c r="C844">
        <v>862347</v>
      </c>
      <c r="D844">
        <v>2021</v>
      </c>
      <c r="E844" t="s">
        <v>10</v>
      </c>
    </row>
    <row r="845" spans="1:5" x14ac:dyDescent="0.4">
      <c r="A845">
        <v>161</v>
      </c>
      <c r="B845">
        <v>1575793</v>
      </c>
      <c r="C845">
        <v>1705611</v>
      </c>
      <c r="D845">
        <v>2021</v>
      </c>
      <c r="E845" t="s">
        <v>10</v>
      </c>
    </row>
    <row r="846" spans="1:5" x14ac:dyDescent="0.4">
      <c r="A846">
        <v>193</v>
      </c>
      <c r="B846">
        <v>244352</v>
      </c>
      <c r="C846">
        <v>233903</v>
      </c>
      <c r="D846">
        <v>2021</v>
      </c>
      <c r="E846" t="s">
        <v>10</v>
      </c>
    </row>
    <row r="847" spans="1:5" x14ac:dyDescent="0.4">
      <c r="A847">
        <v>68</v>
      </c>
      <c r="B847">
        <v>1737875</v>
      </c>
      <c r="C847">
        <v>1578192</v>
      </c>
      <c r="D847">
        <v>2021</v>
      </c>
      <c r="E847" t="s">
        <v>10</v>
      </c>
    </row>
    <row r="848" spans="1:5" x14ac:dyDescent="0.4">
      <c r="A848">
        <v>6</v>
      </c>
      <c r="B848">
        <v>90988</v>
      </c>
      <c r="C848">
        <v>91801</v>
      </c>
      <c r="D848">
        <v>2021</v>
      </c>
      <c r="E848" t="s">
        <v>10</v>
      </c>
    </row>
    <row r="849" spans="1:5" x14ac:dyDescent="0.4">
      <c r="A849">
        <v>87</v>
      </c>
      <c r="B849">
        <v>1061378</v>
      </c>
      <c r="C849">
        <v>975766</v>
      </c>
      <c r="D849">
        <v>2021</v>
      </c>
      <c r="E849" t="s">
        <v>10</v>
      </c>
    </row>
    <row r="850" spans="1:5" x14ac:dyDescent="0.4">
      <c r="A850">
        <v>72</v>
      </c>
      <c r="B850">
        <v>1072600</v>
      </c>
      <c r="C850">
        <v>1034370</v>
      </c>
      <c r="D850">
        <v>2021</v>
      </c>
      <c r="E850" t="s">
        <v>10</v>
      </c>
    </row>
    <row r="851" spans="1:5" x14ac:dyDescent="0.4">
      <c r="A851">
        <v>215</v>
      </c>
      <c r="B851">
        <v>622382</v>
      </c>
      <c r="C851">
        <v>519502</v>
      </c>
      <c r="D851">
        <v>2021</v>
      </c>
      <c r="E851" t="s">
        <v>10</v>
      </c>
    </row>
    <row r="852" spans="1:5" x14ac:dyDescent="0.4">
      <c r="A852">
        <v>255</v>
      </c>
      <c r="B852">
        <v>1585859</v>
      </c>
      <c r="C852">
        <v>1507533</v>
      </c>
      <c r="D852">
        <v>2021</v>
      </c>
      <c r="E852" t="s">
        <v>10</v>
      </c>
    </row>
    <row r="853" spans="1:5" x14ac:dyDescent="0.4">
      <c r="A853">
        <v>258</v>
      </c>
      <c r="B853">
        <v>596217</v>
      </c>
      <c r="C853">
        <v>549107</v>
      </c>
      <c r="D853">
        <v>2021</v>
      </c>
      <c r="E853" t="s">
        <v>10</v>
      </c>
    </row>
    <row r="854" spans="1:5" x14ac:dyDescent="0.4">
      <c r="A854">
        <v>58</v>
      </c>
      <c r="B854">
        <v>55772</v>
      </c>
      <c r="C854">
        <v>50364</v>
      </c>
      <c r="D854">
        <v>2021</v>
      </c>
      <c r="E854" t="s">
        <v>10</v>
      </c>
    </row>
    <row r="855" spans="1:5" x14ac:dyDescent="0.4">
      <c r="A855">
        <v>107</v>
      </c>
      <c r="B855">
        <v>1333154</v>
      </c>
      <c r="C855">
        <v>1199039</v>
      </c>
      <c r="D855">
        <v>2021</v>
      </c>
      <c r="E855" t="s">
        <v>10</v>
      </c>
    </row>
    <row r="856" spans="1:5" x14ac:dyDescent="0.4">
      <c r="A856">
        <v>221</v>
      </c>
      <c r="B856">
        <v>239685</v>
      </c>
      <c r="C856">
        <v>210544</v>
      </c>
      <c r="D856">
        <v>2021</v>
      </c>
      <c r="E856" t="s">
        <v>10</v>
      </c>
    </row>
    <row r="857" spans="1:5" x14ac:dyDescent="0.4">
      <c r="A857">
        <v>9</v>
      </c>
      <c r="B857">
        <v>140195</v>
      </c>
      <c r="C857">
        <v>134497</v>
      </c>
      <c r="D857">
        <v>2021</v>
      </c>
      <c r="E857" t="s">
        <v>10</v>
      </c>
    </row>
    <row r="858" spans="1:5" x14ac:dyDescent="0.4">
      <c r="A858">
        <v>158</v>
      </c>
      <c r="B858">
        <v>1059056</v>
      </c>
      <c r="C858">
        <v>961672</v>
      </c>
      <c r="D858">
        <v>2021</v>
      </c>
      <c r="E858" t="s">
        <v>10</v>
      </c>
    </row>
    <row r="859" spans="1:5" x14ac:dyDescent="0.4">
      <c r="A859">
        <v>63</v>
      </c>
      <c r="B859">
        <v>630680</v>
      </c>
      <c r="C859">
        <v>602022</v>
      </c>
      <c r="D859">
        <v>2021</v>
      </c>
      <c r="E859" t="s">
        <v>10</v>
      </c>
    </row>
    <row r="860" spans="1:5" x14ac:dyDescent="0.4">
      <c r="A860">
        <v>27</v>
      </c>
      <c r="B860">
        <v>14662</v>
      </c>
      <c r="C860">
        <v>21084</v>
      </c>
      <c r="D860">
        <v>2021</v>
      </c>
      <c r="E860" t="s">
        <v>10</v>
      </c>
    </row>
    <row r="861" spans="1:5" x14ac:dyDescent="0.4">
      <c r="A861">
        <v>51</v>
      </c>
      <c r="B861">
        <v>713000</v>
      </c>
      <c r="C861">
        <v>672444</v>
      </c>
      <c r="D861">
        <v>2021</v>
      </c>
      <c r="E861" t="s">
        <v>10</v>
      </c>
    </row>
    <row r="862" spans="1:5" x14ac:dyDescent="0.4">
      <c r="A862">
        <v>56</v>
      </c>
      <c r="B862">
        <v>542828</v>
      </c>
      <c r="C862">
        <v>478184</v>
      </c>
      <c r="D862">
        <v>2021</v>
      </c>
      <c r="E862" t="s">
        <v>10</v>
      </c>
    </row>
    <row r="863" spans="1:5" x14ac:dyDescent="0.4">
      <c r="A863">
        <v>178</v>
      </c>
      <c r="B863">
        <v>190682</v>
      </c>
      <c r="C863">
        <v>182742</v>
      </c>
      <c r="D863">
        <v>2021</v>
      </c>
      <c r="E863" t="s">
        <v>10</v>
      </c>
    </row>
    <row r="864" spans="1:5" x14ac:dyDescent="0.4">
      <c r="A864">
        <v>234</v>
      </c>
      <c r="B864">
        <v>1778391</v>
      </c>
      <c r="C864">
        <v>1681877</v>
      </c>
      <c r="D864">
        <v>2021</v>
      </c>
      <c r="E864" t="s">
        <v>10</v>
      </c>
    </row>
    <row r="865" spans="1:5" x14ac:dyDescent="0.4">
      <c r="A865">
        <v>239</v>
      </c>
      <c r="B865">
        <v>1109298</v>
      </c>
      <c r="C865">
        <v>1014845</v>
      </c>
      <c r="D865">
        <v>2021</v>
      </c>
      <c r="E865" t="s">
        <v>10</v>
      </c>
    </row>
    <row r="866" spans="1:5" x14ac:dyDescent="0.4">
      <c r="A866">
        <v>150</v>
      </c>
      <c r="B866">
        <v>185819</v>
      </c>
      <c r="C866">
        <v>199782</v>
      </c>
      <c r="D866">
        <v>2021</v>
      </c>
      <c r="E866" t="s">
        <v>10</v>
      </c>
    </row>
    <row r="867" spans="1:5" x14ac:dyDescent="0.4">
      <c r="A867">
        <v>52</v>
      </c>
      <c r="B867">
        <v>247385</v>
      </c>
      <c r="C867">
        <v>218427</v>
      </c>
      <c r="D867">
        <v>2021</v>
      </c>
      <c r="E867" t="s">
        <v>10</v>
      </c>
    </row>
    <row r="868" spans="1:5" x14ac:dyDescent="0.4">
      <c r="A868">
        <v>146</v>
      </c>
      <c r="B868">
        <v>455671</v>
      </c>
      <c r="C868">
        <v>446126</v>
      </c>
      <c r="D868">
        <v>2021</v>
      </c>
      <c r="E868" t="s">
        <v>10</v>
      </c>
    </row>
    <row r="869" spans="1:5" x14ac:dyDescent="0.4">
      <c r="A869">
        <v>174</v>
      </c>
      <c r="B869">
        <v>788026</v>
      </c>
      <c r="C869">
        <v>751091</v>
      </c>
      <c r="D869">
        <v>2021</v>
      </c>
      <c r="E869" t="s">
        <v>10</v>
      </c>
    </row>
    <row r="870" spans="1:5" x14ac:dyDescent="0.4">
      <c r="A870">
        <v>79</v>
      </c>
      <c r="B870">
        <v>2468442</v>
      </c>
      <c r="C870">
        <v>2071478</v>
      </c>
      <c r="D870">
        <v>2021</v>
      </c>
      <c r="E870" t="s">
        <v>10</v>
      </c>
    </row>
    <row r="871" spans="1:5" x14ac:dyDescent="0.4">
      <c r="A871">
        <v>170</v>
      </c>
      <c r="B871">
        <v>1591210</v>
      </c>
      <c r="C871">
        <v>1578145</v>
      </c>
      <c r="D871">
        <v>2021</v>
      </c>
      <c r="E871" t="s">
        <v>10</v>
      </c>
    </row>
    <row r="872" spans="1:5" x14ac:dyDescent="0.4">
      <c r="A872">
        <v>17</v>
      </c>
      <c r="B872">
        <v>1620382</v>
      </c>
      <c r="C872">
        <v>1609527</v>
      </c>
      <c r="D872">
        <v>2021</v>
      </c>
      <c r="E872" t="s">
        <v>10</v>
      </c>
    </row>
    <row r="873" spans="1:5" x14ac:dyDescent="0.4">
      <c r="A873">
        <v>209</v>
      </c>
      <c r="B873">
        <v>355715</v>
      </c>
      <c r="C873">
        <v>336090</v>
      </c>
      <c r="D873">
        <v>2021</v>
      </c>
      <c r="E873" t="s">
        <v>10</v>
      </c>
    </row>
    <row r="874" spans="1:5" x14ac:dyDescent="0.4">
      <c r="A874">
        <v>236</v>
      </c>
      <c r="B874">
        <v>1269609</v>
      </c>
      <c r="C874">
        <v>1298006</v>
      </c>
      <c r="D874">
        <v>2021</v>
      </c>
      <c r="E874" t="s">
        <v>10</v>
      </c>
    </row>
    <row r="875" spans="1:5" x14ac:dyDescent="0.4">
      <c r="A875">
        <v>253</v>
      </c>
      <c r="B875">
        <v>16032</v>
      </c>
      <c r="C875">
        <v>10790</v>
      </c>
      <c r="D875">
        <v>2021</v>
      </c>
      <c r="E875" t="s">
        <v>10</v>
      </c>
    </row>
    <row r="876" spans="1:5" x14ac:dyDescent="0.4">
      <c r="A876">
        <v>246</v>
      </c>
      <c r="B876">
        <v>1604040</v>
      </c>
      <c r="C876">
        <v>1582506</v>
      </c>
      <c r="D876">
        <v>2021</v>
      </c>
      <c r="E876" t="s">
        <v>10</v>
      </c>
    </row>
    <row r="877" spans="1:5" x14ac:dyDescent="0.4">
      <c r="A877">
        <v>139</v>
      </c>
      <c r="B877">
        <v>332741</v>
      </c>
      <c r="C877">
        <v>273153</v>
      </c>
      <c r="D877">
        <v>2021</v>
      </c>
      <c r="E877" t="s">
        <v>10</v>
      </c>
    </row>
    <row r="878" spans="1:5" x14ac:dyDescent="0.4">
      <c r="A878">
        <v>242</v>
      </c>
      <c r="B878">
        <v>731426</v>
      </c>
      <c r="C878">
        <v>715488</v>
      </c>
      <c r="D878">
        <v>2021</v>
      </c>
      <c r="E878" t="s">
        <v>10</v>
      </c>
    </row>
    <row r="879" spans="1:5" x14ac:dyDescent="0.4">
      <c r="A879">
        <v>226</v>
      </c>
      <c r="B879">
        <v>1060176</v>
      </c>
      <c r="C879">
        <v>1049124</v>
      </c>
      <c r="D879">
        <v>2021</v>
      </c>
      <c r="E879" t="s">
        <v>10</v>
      </c>
    </row>
    <row r="880" spans="1:5" x14ac:dyDescent="0.4">
      <c r="A880">
        <v>41</v>
      </c>
      <c r="B880">
        <v>1224140</v>
      </c>
      <c r="C880">
        <v>1137381</v>
      </c>
      <c r="D880">
        <v>2021</v>
      </c>
      <c r="E880" t="s">
        <v>10</v>
      </c>
    </row>
    <row r="881" spans="1:5" x14ac:dyDescent="0.4">
      <c r="A881">
        <v>88</v>
      </c>
      <c r="B881">
        <v>355438</v>
      </c>
      <c r="C881">
        <v>366594</v>
      </c>
      <c r="D881">
        <v>2021</v>
      </c>
      <c r="E881" t="s">
        <v>10</v>
      </c>
    </row>
    <row r="882" spans="1:5" x14ac:dyDescent="0.4">
      <c r="A882">
        <v>248</v>
      </c>
      <c r="B882">
        <v>501714</v>
      </c>
      <c r="C882">
        <v>461978</v>
      </c>
      <c r="D882">
        <v>2021</v>
      </c>
      <c r="E882" t="s">
        <v>10</v>
      </c>
    </row>
    <row r="883" spans="1:5" x14ac:dyDescent="0.4">
      <c r="A883">
        <v>28</v>
      </c>
      <c r="B883">
        <v>413333</v>
      </c>
      <c r="C883">
        <v>380063</v>
      </c>
      <c r="D883">
        <v>2021</v>
      </c>
      <c r="E883" t="s">
        <v>10</v>
      </c>
    </row>
    <row r="884" spans="1:5" x14ac:dyDescent="0.4">
      <c r="A884">
        <v>33</v>
      </c>
      <c r="B884">
        <v>806136</v>
      </c>
      <c r="C884">
        <v>789565</v>
      </c>
      <c r="D884">
        <v>2021</v>
      </c>
      <c r="E884" t="s">
        <v>10</v>
      </c>
    </row>
    <row r="885" spans="1:5" x14ac:dyDescent="0.4">
      <c r="A885">
        <v>208</v>
      </c>
      <c r="B885">
        <v>578837</v>
      </c>
      <c r="C885">
        <v>555128</v>
      </c>
      <c r="D885">
        <v>2021</v>
      </c>
      <c r="E885" t="s">
        <v>10</v>
      </c>
    </row>
    <row r="886" spans="1:5" x14ac:dyDescent="0.4">
      <c r="A886">
        <v>257</v>
      </c>
      <c r="B886">
        <v>249523</v>
      </c>
      <c r="C886">
        <v>262606</v>
      </c>
      <c r="D886">
        <v>2021</v>
      </c>
      <c r="E886" t="s">
        <v>10</v>
      </c>
    </row>
    <row r="887" spans="1:5" x14ac:dyDescent="0.4">
      <c r="A887">
        <v>138</v>
      </c>
      <c r="B887">
        <v>2005321</v>
      </c>
      <c r="C887">
        <v>2353945</v>
      </c>
      <c r="D887">
        <v>2021</v>
      </c>
      <c r="E887" t="s">
        <v>10</v>
      </c>
    </row>
    <row r="888" spans="1:5" x14ac:dyDescent="0.4">
      <c r="A888">
        <v>207</v>
      </c>
      <c r="B888">
        <v>48023</v>
      </c>
      <c r="C888">
        <v>54027</v>
      </c>
      <c r="D888">
        <v>2021</v>
      </c>
      <c r="E888" t="s">
        <v>10</v>
      </c>
    </row>
    <row r="889" spans="1:5" x14ac:dyDescent="0.4">
      <c r="A889">
        <v>235</v>
      </c>
      <c r="B889">
        <v>847382</v>
      </c>
      <c r="C889">
        <v>812777</v>
      </c>
      <c r="D889">
        <v>2021</v>
      </c>
      <c r="E889" t="s">
        <v>10</v>
      </c>
    </row>
    <row r="890" spans="1:5" x14ac:dyDescent="0.4">
      <c r="A890">
        <v>114</v>
      </c>
      <c r="B890">
        <v>1062567</v>
      </c>
      <c r="C890">
        <v>933841</v>
      </c>
      <c r="D890">
        <v>2021</v>
      </c>
      <c r="E890" t="s">
        <v>10</v>
      </c>
    </row>
    <row r="891" spans="1:5" x14ac:dyDescent="0.4">
      <c r="A891">
        <v>5</v>
      </c>
      <c r="B891">
        <v>45928</v>
      </c>
      <c r="C891">
        <v>42228</v>
      </c>
      <c r="D891">
        <v>2021</v>
      </c>
      <c r="E891" t="s">
        <v>10</v>
      </c>
    </row>
    <row r="892" spans="1:5" x14ac:dyDescent="0.4">
      <c r="A892">
        <v>1</v>
      </c>
      <c r="B892">
        <v>2450</v>
      </c>
      <c r="C892">
        <v>815050</v>
      </c>
      <c r="D892">
        <v>2021</v>
      </c>
      <c r="E892" t="s">
        <v>10</v>
      </c>
    </row>
    <row r="893" spans="1:5" x14ac:dyDescent="0.4">
      <c r="A893">
        <v>115</v>
      </c>
      <c r="B893">
        <v>143930</v>
      </c>
      <c r="C893">
        <v>129537</v>
      </c>
      <c r="D893">
        <v>2021</v>
      </c>
      <c r="E893" t="s">
        <v>10</v>
      </c>
    </row>
    <row r="894" spans="1:5" x14ac:dyDescent="0.4">
      <c r="A894">
        <v>153</v>
      </c>
      <c r="B894">
        <v>192806</v>
      </c>
      <c r="C894">
        <v>161344</v>
      </c>
      <c r="D894">
        <v>2021</v>
      </c>
      <c r="E894" t="s">
        <v>10</v>
      </c>
    </row>
    <row r="895" spans="1:5" x14ac:dyDescent="0.4">
      <c r="A895">
        <v>250</v>
      </c>
      <c r="B895">
        <v>483779</v>
      </c>
      <c r="C895">
        <v>468435</v>
      </c>
      <c r="D895">
        <v>2021</v>
      </c>
      <c r="E895" t="s">
        <v>10</v>
      </c>
    </row>
    <row r="896" spans="1:5" x14ac:dyDescent="0.4">
      <c r="A896">
        <v>96</v>
      </c>
      <c r="B896">
        <v>25825</v>
      </c>
      <c r="C896">
        <v>30883</v>
      </c>
      <c r="D896">
        <v>2021</v>
      </c>
      <c r="E896" t="s">
        <v>10</v>
      </c>
    </row>
    <row r="897" spans="1:5" x14ac:dyDescent="0.4">
      <c r="A897">
        <v>185</v>
      </c>
      <c r="B897">
        <v>600179</v>
      </c>
      <c r="C897">
        <v>561531</v>
      </c>
      <c r="D897">
        <v>2021</v>
      </c>
      <c r="E897" t="s">
        <v>10</v>
      </c>
    </row>
    <row r="898" spans="1:5" x14ac:dyDescent="0.4">
      <c r="A898">
        <v>219</v>
      </c>
      <c r="B898">
        <v>357772</v>
      </c>
      <c r="C898">
        <v>283237</v>
      </c>
      <c r="D898">
        <v>2021</v>
      </c>
      <c r="E898" t="s">
        <v>10</v>
      </c>
    </row>
    <row r="899" spans="1:5" x14ac:dyDescent="0.4">
      <c r="A899">
        <v>214</v>
      </c>
      <c r="B899">
        <v>136327</v>
      </c>
      <c r="C899">
        <v>135476</v>
      </c>
      <c r="D899">
        <v>2021</v>
      </c>
      <c r="E899" t="s">
        <v>10</v>
      </c>
    </row>
    <row r="900" spans="1:5" x14ac:dyDescent="0.4">
      <c r="A900">
        <v>252</v>
      </c>
      <c r="B900">
        <v>219114</v>
      </c>
      <c r="C900">
        <v>215151</v>
      </c>
      <c r="D900">
        <v>2021</v>
      </c>
      <c r="E900" t="s">
        <v>10</v>
      </c>
    </row>
    <row r="901" spans="1:5" x14ac:dyDescent="0.4">
      <c r="A901">
        <v>10</v>
      </c>
      <c r="B901">
        <v>637751</v>
      </c>
      <c r="C901">
        <v>541436</v>
      </c>
      <c r="D901">
        <v>2021</v>
      </c>
      <c r="E901" t="s">
        <v>10</v>
      </c>
    </row>
    <row r="902" spans="1:5" x14ac:dyDescent="0.4">
      <c r="A902">
        <v>120</v>
      </c>
      <c r="B902">
        <v>17868</v>
      </c>
      <c r="C902">
        <v>20173</v>
      </c>
      <c r="D902">
        <v>2021</v>
      </c>
      <c r="E902" t="s">
        <v>10</v>
      </c>
    </row>
    <row r="903" spans="1:5" x14ac:dyDescent="0.4">
      <c r="A903">
        <v>89</v>
      </c>
      <c r="B903">
        <v>1548324</v>
      </c>
      <c r="C903">
        <v>1518649</v>
      </c>
      <c r="D903">
        <v>2021</v>
      </c>
      <c r="E903" t="s">
        <v>10</v>
      </c>
    </row>
    <row r="904" spans="1:5" x14ac:dyDescent="0.4">
      <c r="A904">
        <v>197</v>
      </c>
      <c r="B904">
        <v>756373</v>
      </c>
      <c r="C904">
        <v>707640</v>
      </c>
      <c r="D904">
        <v>2021</v>
      </c>
      <c r="E904" t="s">
        <v>10</v>
      </c>
    </row>
    <row r="905" spans="1:5" x14ac:dyDescent="0.4">
      <c r="A905">
        <v>128</v>
      </c>
      <c r="B905">
        <v>44954</v>
      </c>
      <c r="C905">
        <v>53134</v>
      </c>
      <c r="D905">
        <v>2021</v>
      </c>
      <c r="E905" t="s">
        <v>10</v>
      </c>
    </row>
    <row r="906" spans="1:5" x14ac:dyDescent="0.4">
      <c r="A906">
        <v>106</v>
      </c>
      <c r="B906">
        <v>340825</v>
      </c>
      <c r="C906">
        <v>313151</v>
      </c>
      <c r="D906">
        <v>2021</v>
      </c>
      <c r="E906" t="s">
        <v>10</v>
      </c>
    </row>
    <row r="907" spans="1:5" x14ac:dyDescent="0.4">
      <c r="A907">
        <v>85</v>
      </c>
      <c r="B907">
        <v>623923</v>
      </c>
      <c r="C907">
        <v>607702</v>
      </c>
      <c r="D907">
        <v>2021</v>
      </c>
      <c r="E907" t="s">
        <v>10</v>
      </c>
    </row>
    <row r="908" spans="1:5" x14ac:dyDescent="0.4">
      <c r="A908">
        <v>111</v>
      </c>
      <c r="B908">
        <v>7765</v>
      </c>
      <c r="C908">
        <v>8897</v>
      </c>
      <c r="D908">
        <v>2021</v>
      </c>
      <c r="E908" t="s">
        <v>10</v>
      </c>
    </row>
    <row r="909" spans="1:5" x14ac:dyDescent="0.4">
      <c r="A909">
        <v>177</v>
      </c>
      <c r="B909">
        <v>900495</v>
      </c>
      <c r="C909">
        <v>866218</v>
      </c>
      <c r="D909">
        <v>2021</v>
      </c>
      <c r="E909" t="s">
        <v>10</v>
      </c>
    </row>
    <row r="910" spans="1:5" x14ac:dyDescent="0.4">
      <c r="A910">
        <v>179</v>
      </c>
      <c r="B910">
        <v>596535</v>
      </c>
      <c r="C910">
        <v>582502</v>
      </c>
      <c r="D910">
        <v>2021</v>
      </c>
      <c r="E910" t="s">
        <v>10</v>
      </c>
    </row>
    <row r="911" spans="1:5" x14ac:dyDescent="0.4">
      <c r="A911">
        <v>48</v>
      </c>
      <c r="B911">
        <v>1680834</v>
      </c>
      <c r="C911">
        <v>1474618</v>
      </c>
      <c r="D911">
        <v>2021</v>
      </c>
      <c r="E911" t="s">
        <v>10</v>
      </c>
    </row>
    <row r="912" spans="1:5" x14ac:dyDescent="0.4">
      <c r="A912">
        <v>224</v>
      </c>
      <c r="B912">
        <v>333872</v>
      </c>
      <c r="C912">
        <v>267865</v>
      </c>
      <c r="D912">
        <v>2021</v>
      </c>
      <c r="E912" t="s">
        <v>10</v>
      </c>
    </row>
    <row r="913" spans="1:5" x14ac:dyDescent="0.4">
      <c r="A913">
        <v>67</v>
      </c>
      <c r="B913">
        <v>287199</v>
      </c>
      <c r="C913">
        <v>289099</v>
      </c>
      <c r="D913">
        <v>2021</v>
      </c>
      <c r="E913" t="s">
        <v>10</v>
      </c>
    </row>
    <row r="914" spans="1:5" x14ac:dyDescent="0.4">
      <c r="A914">
        <v>168</v>
      </c>
      <c r="B914">
        <v>1124032</v>
      </c>
      <c r="C914">
        <v>1124729</v>
      </c>
      <c r="D914">
        <v>2021</v>
      </c>
      <c r="E914" t="s">
        <v>10</v>
      </c>
    </row>
    <row r="915" spans="1:5" x14ac:dyDescent="0.4">
      <c r="A915">
        <v>142</v>
      </c>
      <c r="B915">
        <v>1117480</v>
      </c>
      <c r="C915">
        <v>1072198</v>
      </c>
      <c r="D915">
        <v>2021</v>
      </c>
      <c r="E915" t="s">
        <v>10</v>
      </c>
    </row>
    <row r="916" spans="1:5" x14ac:dyDescent="0.4">
      <c r="A916">
        <v>254</v>
      </c>
      <c r="B916">
        <v>929403</v>
      </c>
      <c r="C916">
        <v>799562</v>
      </c>
      <c r="D916">
        <v>2021</v>
      </c>
      <c r="E916" t="s">
        <v>10</v>
      </c>
    </row>
    <row r="917" spans="1:5" x14ac:dyDescent="0.4">
      <c r="A917">
        <v>100</v>
      </c>
      <c r="B917">
        <v>886717</v>
      </c>
      <c r="C917">
        <v>827520</v>
      </c>
      <c r="D917">
        <v>2021</v>
      </c>
      <c r="E917" t="s">
        <v>10</v>
      </c>
    </row>
    <row r="918" spans="1:5" x14ac:dyDescent="0.4">
      <c r="A918">
        <v>247</v>
      </c>
      <c r="B918">
        <v>883856</v>
      </c>
      <c r="C918">
        <v>859977</v>
      </c>
      <c r="D918">
        <v>2021</v>
      </c>
      <c r="E918" t="s">
        <v>10</v>
      </c>
    </row>
    <row r="919" spans="1:5" x14ac:dyDescent="0.4">
      <c r="A919">
        <v>131</v>
      </c>
      <c r="B919">
        <v>275188</v>
      </c>
      <c r="C919">
        <v>274180</v>
      </c>
      <c r="D919">
        <v>2021</v>
      </c>
      <c r="E919" t="s">
        <v>10</v>
      </c>
    </row>
    <row r="920" spans="1:5" x14ac:dyDescent="0.4">
      <c r="A920">
        <v>105</v>
      </c>
      <c r="B920">
        <v>22</v>
      </c>
      <c r="C920">
        <v>87</v>
      </c>
      <c r="D920">
        <v>2021</v>
      </c>
      <c r="E920" t="s">
        <v>10</v>
      </c>
    </row>
    <row r="921" spans="1:5" x14ac:dyDescent="0.4">
      <c r="A921">
        <v>218</v>
      </c>
      <c r="B921">
        <v>405520</v>
      </c>
      <c r="C921">
        <v>328192</v>
      </c>
      <c r="D921">
        <v>2021</v>
      </c>
      <c r="E921" t="s">
        <v>10</v>
      </c>
    </row>
    <row r="922" spans="1:5" x14ac:dyDescent="0.4">
      <c r="A922">
        <v>108</v>
      </c>
      <c r="B922">
        <v>257803</v>
      </c>
      <c r="C922">
        <v>252350</v>
      </c>
      <c r="D922">
        <v>2021</v>
      </c>
      <c r="E922" t="s">
        <v>10</v>
      </c>
    </row>
    <row r="923" spans="1:5" x14ac:dyDescent="0.4">
      <c r="A923">
        <v>44</v>
      </c>
      <c r="B923">
        <v>64072</v>
      </c>
      <c r="C923">
        <v>67170</v>
      </c>
      <c r="D923">
        <v>2021</v>
      </c>
      <c r="E923" t="s">
        <v>10</v>
      </c>
    </row>
    <row r="924" spans="1:5" x14ac:dyDescent="0.4">
      <c r="A924">
        <v>132</v>
      </c>
      <c r="B924">
        <v>2108908</v>
      </c>
      <c r="C924">
        <v>2547367</v>
      </c>
      <c r="D924">
        <v>2021</v>
      </c>
      <c r="E924" t="s">
        <v>10</v>
      </c>
    </row>
    <row r="925" spans="1:5" x14ac:dyDescent="0.4">
      <c r="A925">
        <v>123</v>
      </c>
      <c r="B925">
        <v>516206</v>
      </c>
      <c r="C925">
        <v>525468</v>
      </c>
      <c r="D925">
        <v>2021</v>
      </c>
      <c r="E925" t="s">
        <v>10</v>
      </c>
    </row>
    <row r="926" spans="1:5" x14ac:dyDescent="0.4">
      <c r="A926">
        <v>127</v>
      </c>
      <c r="B926">
        <v>657412</v>
      </c>
      <c r="C926">
        <v>641749</v>
      </c>
      <c r="D926">
        <v>2021</v>
      </c>
      <c r="E926" t="s">
        <v>10</v>
      </c>
    </row>
    <row r="927" spans="1:5" x14ac:dyDescent="0.4">
      <c r="A927">
        <v>210</v>
      </c>
      <c r="B927">
        <v>564331</v>
      </c>
      <c r="C927">
        <v>548686</v>
      </c>
      <c r="D927">
        <v>2021</v>
      </c>
      <c r="E927" t="s">
        <v>10</v>
      </c>
    </row>
    <row r="928" spans="1:5" x14ac:dyDescent="0.4">
      <c r="A928">
        <v>205</v>
      </c>
      <c r="B928">
        <v>788305</v>
      </c>
      <c r="C928">
        <v>680496</v>
      </c>
      <c r="D928">
        <v>2021</v>
      </c>
      <c r="E928" t="s">
        <v>10</v>
      </c>
    </row>
    <row r="929" spans="1:5" x14ac:dyDescent="0.4">
      <c r="A929">
        <v>225</v>
      </c>
      <c r="B929">
        <v>1614843</v>
      </c>
      <c r="C929">
        <v>1640566</v>
      </c>
      <c r="D929">
        <v>2021</v>
      </c>
      <c r="E929" t="s">
        <v>10</v>
      </c>
    </row>
    <row r="930" spans="1:5" x14ac:dyDescent="0.4">
      <c r="A930">
        <v>249</v>
      </c>
      <c r="B930">
        <v>1696249</v>
      </c>
      <c r="C930">
        <v>1465629</v>
      </c>
      <c r="D930">
        <v>2021</v>
      </c>
      <c r="E930" t="s">
        <v>10</v>
      </c>
    </row>
    <row r="931" spans="1:5" x14ac:dyDescent="0.4">
      <c r="A931">
        <v>220</v>
      </c>
      <c r="B931">
        <v>612739</v>
      </c>
      <c r="C931">
        <v>556669</v>
      </c>
      <c r="D931">
        <v>2021</v>
      </c>
      <c r="E931" t="s">
        <v>10</v>
      </c>
    </row>
    <row r="932" spans="1:5" x14ac:dyDescent="0.4">
      <c r="A932">
        <v>61</v>
      </c>
      <c r="B932">
        <v>2680527</v>
      </c>
      <c r="C932">
        <v>2719625</v>
      </c>
      <c r="D932">
        <v>2021</v>
      </c>
      <c r="E932" t="s">
        <v>10</v>
      </c>
    </row>
    <row r="933" spans="1:5" x14ac:dyDescent="0.4">
      <c r="A933">
        <v>213</v>
      </c>
      <c r="B933">
        <v>1008930</v>
      </c>
      <c r="C933">
        <v>970994</v>
      </c>
      <c r="D933">
        <v>2021</v>
      </c>
      <c r="E933" t="s">
        <v>10</v>
      </c>
    </row>
    <row r="934" spans="1:5" x14ac:dyDescent="0.4">
      <c r="A934">
        <v>192</v>
      </c>
      <c r="B934">
        <v>209837</v>
      </c>
      <c r="C934">
        <v>187640</v>
      </c>
      <c r="D934">
        <v>2021</v>
      </c>
      <c r="E934" t="s">
        <v>10</v>
      </c>
    </row>
    <row r="935" spans="1:5" x14ac:dyDescent="0.4">
      <c r="A935">
        <v>156</v>
      </c>
      <c r="B935">
        <v>234082</v>
      </c>
      <c r="C935">
        <v>201649</v>
      </c>
      <c r="D935">
        <v>2021</v>
      </c>
      <c r="E935" t="s">
        <v>10</v>
      </c>
    </row>
    <row r="936" spans="1:5" x14ac:dyDescent="0.4">
      <c r="A936">
        <v>160</v>
      </c>
      <c r="B936">
        <v>368357</v>
      </c>
      <c r="C936">
        <v>371460</v>
      </c>
      <c r="D936">
        <v>2021</v>
      </c>
      <c r="E936" t="s">
        <v>10</v>
      </c>
    </row>
    <row r="937" spans="1:5" x14ac:dyDescent="0.4">
      <c r="A937">
        <v>3</v>
      </c>
      <c r="B937">
        <v>404807</v>
      </c>
      <c r="C937">
        <v>374212</v>
      </c>
      <c r="D937">
        <v>2021</v>
      </c>
      <c r="E937" t="s">
        <v>10</v>
      </c>
    </row>
    <row r="938" spans="1:5" x14ac:dyDescent="0.4">
      <c r="A938">
        <v>206</v>
      </c>
      <c r="B938">
        <v>338410</v>
      </c>
      <c r="C938">
        <v>359044</v>
      </c>
      <c r="D938">
        <v>2021</v>
      </c>
      <c r="E938" t="s">
        <v>10</v>
      </c>
    </row>
    <row r="939" spans="1:5" x14ac:dyDescent="0.4">
      <c r="A939">
        <v>37</v>
      </c>
      <c r="B939">
        <v>2062198</v>
      </c>
      <c r="C939">
        <v>2073760</v>
      </c>
      <c r="D939">
        <v>2021</v>
      </c>
      <c r="E939" t="s">
        <v>10</v>
      </c>
    </row>
    <row r="940" spans="1:5" x14ac:dyDescent="0.4">
      <c r="A940">
        <v>101</v>
      </c>
      <c r="B940">
        <v>135424</v>
      </c>
      <c r="C940">
        <v>100738</v>
      </c>
      <c r="D940">
        <v>2021</v>
      </c>
      <c r="E940" t="s">
        <v>10</v>
      </c>
    </row>
    <row r="941" spans="1:5" x14ac:dyDescent="0.4">
      <c r="A941">
        <v>83</v>
      </c>
      <c r="B941">
        <v>350894</v>
      </c>
      <c r="C941">
        <v>341951</v>
      </c>
      <c r="D941">
        <v>2021</v>
      </c>
      <c r="E941" t="s">
        <v>10</v>
      </c>
    </row>
    <row r="942" spans="1:5" x14ac:dyDescent="0.4">
      <c r="A942">
        <v>200</v>
      </c>
      <c r="B942">
        <v>296328</v>
      </c>
      <c r="C942">
        <v>271527</v>
      </c>
      <c r="D942">
        <v>2021</v>
      </c>
      <c r="E942" t="s">
        <v>10</v>
      </c>
    </row>
    <row r="943" spans="1:5" x14ac:dyDescent="0.4">
      <c r="A943">
        <v>12</v>
      </c>
      <c r="B943">
        <v>20631</v>
      </c>
      <c r="C943">
        <v>24243</v>
      </c>
      <c r="D943">
        <v>2021</v>
      </c>
      <c r="E943" t="s">
        <v>10</v>
      </c>
    </row>
    <row r="944" spans="1:5" x14ac:dyDescent="0.4">
      <c r="A944">
        <v>141</v>
      </c>
      <c r="B944">
        <v>1152553</v>
      </c>
      <c r="C944">
        <v>1044109</v>
      </c>
      <c r="D944">
        <v>2021</v>
      </c>
      <c r="E944" t="s">
        <v>10</v>
      </c>
    </row>
    <row r="945" spans="1:5" x14ac:dyDescent="0.4">
      <c r="A945">
        <v>55</v>
      </c>
      <c r="B945">
        <v>474770</v>
      </c>
      <c r="C945">
        <v>494714</v>
      </c>
      <c r="D945">
        <v>2021</v>
      </c>
      <c r="E945" t="s">
        <v>10</v>
      </c>
    </row>
    <row r="946" spans="1:5" x14ac:dyDescent="0.4">
      <c r="A946">
        <v>74</v>
      </c>
      <c r="B946">
        <v>1390619</v>
      </c>
      <c r="C946">
        <v>1318794</v>
      </c>
      <c r="D946">
        <v>2021</v>
      </c>
      <c r="E946" t="s">
        <v>10</v>
      </c>
    </row>
    <row r="947" spans="1:5" x14ac:dyDescent="0.4">
      <c r="A947">
        <v>182</v>
      </c>
      <c r="B947">
        <v>483268</v>
      </c>
      <c r="C947">
        <v>432192</v>
      </c>
      <c r="D947">
        <v>2021</v>
      </c>
      <c r="E947" t="s">
        <v>10</v>
      </c>
    </row>
    <row r="948" spans="1:5" x14ac:dyDescent="0.4">
      <c r="A948">
        <v>62</v>
      </c>
      <c r="B948">
        <v>702937</v>
      </c>
      <c r="C948">
        <v>691783</v>
      </c>
      <c r="D948">
        <v>2021</v>
      </c>
      <c r="E948" t="s">
        <v>10</v>
      </c>
    </row>
    <row r="949" spans="1:5" x14ac:dyDescent="0.4">
      <c r="A949">
        <v>8</v>
      </c>
      <c r="B949">
        <v>7231</v>
      </c>
      <c r="C949">
        <v>7366</v>
      </c>
      <c r="D949">
        <v>2021</v>
      </c>
      <c r="E949" t="s">
        <v>10</v>
      </c>
    </row>
    <row r="950" spans="1:5" x14ac:dyDescent="0.4">
      <c r="A950">
        <v>186</v>
      </c>
      <c r="B950">
        <v>1142652</v>
      </c>
      <c r="C950">
        <v>1509925</v>
      </c>
      <c r="D950">
        <v>2021</v>
      </c>
      <c r="E950" t="s">
        <v>10</v>
      </c>
    </row>
    <row r="951" spans="1:5" x14ac:dyDescent="0.4">
      <c r="A951">
        <v>171</v>
      </c>
      <c r="B951">
        <v>316424</v>
      </c>
      <c r="C951">
        <v>302973</v>
      </c>
      <c r="D951">
        <v>2021</v>
      </c>
      <c r="E951" t="s">
        <v>10</v>
      </c>
    </row>
    <row r="952" spans="1:5" x14ac:dyDescent="0.4">
      <c r="A952">
        <v>11</v>
      </c>
      <c r="B952">
        <v>189448</v>
      </c>
      <c r="C952">
        <v>185414</v>
      </c>
      <c r="D952">
        <v>2021</v>
      </c>
      <c r="E952" t="s">
        <v>10</v>
      </c>
    </row>
    <row r="953" spans="1:5" x14ac:dyDescent="0.4">
      <c r="A953">
        <v>49</v>
      </c>
      <c r="B953">
        <v>1058960</v>
      </c>
      <c r="C953">
        <v>1023257</v>
      </c>
      <c r="D953">
        <v>2021</v>
      </c>
      <c r="E953" t="s">
        <v>10</v>
      </c>
    </row>
    <row r="954" spans="1:5" x14ac:dyDescent="0.4">
      <c r="A954">
        <v>35</v>
      </c>
      <c r="B954">
        <v>1300638</v>
      </c>
      <c r="C954">
        <v>1233601</v>
      </c>
      <c r="D954">
        <v>2021</v>
      </c>
      <c r="E954" t="s">
        <v>10</v>
      </c>
    </row>
    <row r="955" spans="1:5" x14ac:dyDescent="0.4">
      <c r="A955">
        <v>260</v>
      </c>
      <c r="B955">
        <v>729273</v>
      </c>
      <c r="C955">
        <v>737344</v>
      </c>
      <c r="D955">
        <v>2021</v>
      </c>
      <c r="E955" t="s">
        <v>10</v>
      </c>
    </row>
    <row r="956" spans="1:5" x14ac:dyDescent="0.4">
      <c r="A956">
        <v>166</v>
      </c>
      <c r="B956">
        <v>721450</v>
      </c>
      <c r="C956">
        <v>741878</v>
      </c>
      <c r="D956">
        <v>2021</v>
      </c>
      <c r="E956" t="s">
        <v>10</v>
      </c>
    </row>
    <row r="957" spans="1:5" x14ac:dyDescent="0.4">
      <c r="A957">
        <v>80</v>
      </c>
      <c r="B957">
        <v>1344851</v>
      </c>
      <c r="C957">
        <v>1292998</v>
      </c>
      <c r="D957">
        <v>2021</v>
      </c>
      <c r="E957" t="s">
        <v>10</v>
      </c>
    </row>
    <row r="958" spans="1:5" x14ac:dyDescent="0.4">
      <c r="A958">
        <v>2</v>
      </c>
      <c r="B958">
        <v>508</v>
      </c>
      <c r="C958">
        <v>571</v>
      </c>
      <c r="D958">
        <v>2021</v>
      </c>
      <c r="E958" t="s">
        <v>10</v>
      </c>
    </row>
    <row r="959" spans="1:5" x14ac:dyDescent="0.4">
      <c r="A959">
        <v>265</v>
      </c>
      <c r="B959">
        <v>12118</v>
      </c>
      <c r="C959">
        <v>6326818</v>
      </c>
      <c r="D959">
        <v>2021</v>
      </c>
      <c r="E959" t="s">
        <v>10</v>
      </c>
    </row>
    <row r="960" spans="1:5" x14ac:dyDescent="0.4">
      <c r="A960">
        <v>66</v>
      </c>
      <c r="B960">
        <v>581799</v>
      </c>
      <c r="C960">
        <v>528096</v>
      </c>
      <c r="D960">
        <v>2021</v>
      </c>
      <c r="E960" t="s">
        <v>10</v>
      </c>
    </row>
    <row r="961" spans="1:5" x14ac:dyDescent="0.4">
      <c r="A961">
        <v>154</v>
      </c>
      <c r="B961">
        <v>18494</v>
      </c>
      <c r="C961">
        <v>22195</v>
      </c>
      <c r="D961">
        <v>2021</v>
      </c>
      <c r="E961" t="s">
        <v>10</v>
      </c>
    </row>
    <row r="962" spans="1:5" x14ac:dyDescent="0.4">
      <c r="A962">
        <v>244</v>
      </c>
      <c r="B962">
        <v>1448618</v>
      </c>
      <c r="C962">
        <v>1440750</v>
      </c>
      <c r="D962">
        <v>2021</v>
      </c>
      <c r="E962" t="s">
        <v>10</v>
      </c>
    </row>
    <row r="963" spans="1:5" x14ac:dyDescent="0.4">
      <c r="A963">
        <v>162</v>
      </c>
      <c r="B963">
        <v>1245179</v>
      </c>
      <c r="C963">
        <v>1342079</v>
      </c>
      <c r="D963">
        <v>2021</v>
      </c>
      <c r="E963" t="s">
        <v>10</v>
      </c>
    </row>
    <row r="964" spans="1:5" x14ac:dyDescent="0.4">
      <c r="A964">
        <v>164</v>
      </c>
      <c r="B964">
        <v>1569005</v>
      </c>
      <c r="C964">
        <v>1439023</v>
      </c>
      <c r="D964">
        <v>2021</v>
      </c>
      <c r="E964" t="s">
        <v>10</v>
      </c>
    </row>
    <row r="965" spans="1:5" x14ac:dyDescent="0.4">
      <c r="A965">
        <v>176</v>
      </c>
      <c r="B965">
        <v>57576</v>
      </c>
      <c r="C965">
        <v>52808</v>
      </c>
      <c r="D965">
        <v>2021</v>
      </c>
      <c r="E965" t="s">
        <v>10</v>
      </c>
    </row>
    <row r="966" spans="1:5" x14ac:dyDescent="0.4">
      <c r="A966">
        <v>134</v>
      </c>
      <c r="B966">
        <v>355401</v>
      </c>
      <c r="C966">
        <v>346106</v>
      </c>
      <c r="D966">
        <v>2021</v>
      </c>
      <c r="E966" t="s">
        <v>10</v>
      </c>
    </row>
    <row r="967" spans="1:5" x14ac:dyDescent="0.4">
      <c r="A967">
        <v>245</v>
      </c>
      <c r="B967">
        <v>124345</v>
      </c>
      <c r="C967">
        <v>116543</v>
      </c>
      <c r="D967">
        <v>2021</v>
      </c>
      <c r="E967" t="s">
        <v>10</v>
      </c>
    </row>
    <row r="968" spans="1:5" x14ac:dyDescent="0.4">
      <c r="A968">
        <v>76</v>
      </c>
      <c r="B968">
        <v>2197612</v>
      </c>
      <c r="C968">
        <v>2197863</v>
      </c>
      <c r="D968">
        <v>2021</v>
      </c>
      <c r="E968" t="s">
        <v>10</v>
      </c>
    </row>
    <row r="969" spans="1:5" x14ac:dyDescent="0.4">
      <c r="A969">
        <v>102</v>
      </c>
      <c r="B969">
        <v>429986</v>
      </c>
      <c r="C969">
        <v>414429</v>
      </c>
      <c r="D969">
        <v>2021</v>
      </c>
      <c r="E969" t="s">
        <v>10</v>
      </c>
    </row>
    <row r="970" spans="1:5" x14ac:dyDescent="0.4">
      <c r="A970">
        <v>175</v>
      </c>
      <c r="B970">
        <v>110530</v>
      </c>
      <c r="C970">
        <v>101475</v>
      </c>
      <c r="D970">
        <v>2021</v>
      </c>
      <c r="E970" t="s">
        <v>10</v>
      </c>
    </row>
    <row r="971" spans="1:5" x14ac:dyDescent="0.4">
      <c r="A971">
        <v>233</v>
      </c>
      <c r="B971">
        <v>985585</v>
      </c>
      <c r="C971">
        <v>894379</v>
      </c>
      <c r="D971">
        <v>2021</v>
      </c>
      <c r="E971" t="s">
        <v>10</v>
      </c>
    </row>
    <row r="972" spans="1:5" x14ac:dyDescent="0.4">
      <c r="A972">
        <v>230</v>
      </c>
      <c r="B972">
        <v>1596411</v>
      </c>
      <c r="C972">
        <v>1526614</v>
      </c>
      <c r="D972">
        <v>2021</v>
      </c>
      <c r="E972" t="s">
        <v>10</v>
      </c>
    </row>
    <row r="973" spans="1:5" x14ac:dyDescent="0.4">
      <c r="A973">
        <v>4</v>
      </c>
      <c r="B973">
        <v>621716</v>
      </c>
      <c r="C973">
        <v>520997</v>
      </c>
      <c r="D973">
        <v>2021</v>
      </c>
      <c r="E973" t="s">
        <v>10</v>
      </c>
    </row>
    <row r="974" spans="1:5" x14ac:dyDescent="0.4">
      <c r="A974">
        <v>92</v>
      </c>
      <c r="B974">
        <v>760681</v>
      </c>
      <c r="C974">
        <v>772140</v>
      </c>
      <c r="D974">
        <v>2021</v>
      </c>
      <c r="E974" t="s">
        <v>10</v>
      </c>
    </row>
    <row r="975" spans="1:5" x14ac:dyDescent="0.4">
      <c r="A975">
        <v>163</v>
      </c>
      <c r="B975">
        <v>1226366</v>
      </c>
      <c r="C975">
        <v>1176952</v>
      </c>
      <c r="D975">
        <v>2021</v>
      </c>
      <c r="E975" t="s">
        <v>10</v>
      </c>
    </row>
    <row r="976" spans="1:5" x14ac:dyDescent="0.4">
      <c r="A976">
        <v>118</v>
      </c>
      <c r="B976">
        <v>179914</v>
      </c>
      <c r="C976">
        <v>187659</v>
      </c>
      <c r="D976">
        <v>2021</v>
      </c>
      <c r="E976" t="s">
        <v>10</v>
      </c>
    </row>
    <row r="977" spans="1:5" x14ac:dyDescent="0.4">
      <c r="A977">
        <v>13</v>
      </c>
      <c r="B977">
        <v>776229</v>
      </c>
      <c r="C977">
        <v>793797</v>
      </c>
      <c r="D977">
        <v>2021</v>
      </c>
      <c r="E977" t="s">
        <v>10</v>
      </c>
    </row>
    <row r="978" spans="1:5" x14ac:dyDescent="0.4">
      <c r="A978">
        <v>36</v>
      </c>
      <c r="B978">
        <v>1346555</v>
      </c>
      <c r="C978">
        <v>1337422</v>
      </c>
      <c r="D978">
        <v>2021</v>
      </c>
      <c r="E978" t="s">
        <v>10</v>
      </c>
    </row>
    <row r="979" spans="1:5" x14ac:dyDescent="0.4">
      <c r="A979">
        <v>75</v>
      </c>
      <c r="B979">
        <v>1197479</v>
      </c>
      <c r="C979">
        <v>1214337</v>
      </c>
      <c r="D979">
        <v>2021</v>
      </c>
      <c r="E979" t="s">
        <v>10</v>
      </c>
    </row>
    <row r="980" spans="1:5" x14ac:dyDescent="0.4">
      <c r="A980">
        <v>172</v>
      </c>
      <c r="B980">
        <v>98146</v>
      </c>
      <c r="C980">
        <v>99312</v>
      </c>
      <c r="D980">
        <v>2021</v>
      </c>
      <c r="E980" t="s">
        <v>10</v>
      </c>
    </row>
    <row r="981" spans="1:5" x14ac:dyDescent="0.4">
      <c r="A981">
        <v>78</v>
      </c>
      <c r="B981">
        <v>815043</v>
      </c>
      <c r="C981">
        <v>776611</v>
      </c>
      <c r="D981">
        <v>2021</v>
      </c>
      <c r="E981" t="s">
        <v>10</v>
      </c>
    </row>
    <row r="982" spans="1:5" x14ac:dyDescent="0.4">
      <c r="A982">
        <v>125</v>
      </c>
      <c r="B982">
        <v>548744</v>
      </c>
      <c r="C982">
        <v>487378</v>
      </c>
      <c r="D982">
        <v>2021</v>
      </c>
      <c r="E982" t="s">
        <v>10</v>
      </c>
    </row>
    <row r="983" spans="1:5" x14ac:dyDescent="0.4">
      <c r="A983">
        <v>140</v>
      </c>
      <c r="B983">
        <v>1037872</v>
      </c>
      <c r="C983">
        <v>1106610</v>
      </c>
      <c r="D983">
        <v>2021</v>
      </c>
      <c r="E983" t="s">
        <v>10</v>
      </c>
    </row>
    <row r="984" spans="1:5" x14ac:dyDescent="0.4">
      <c r="A984">
        <v>18</v>
      </c>
      <c r="B984">
        <v>895273</v>
      </c>
      <c r="C984">
        <v>867944</v>
      </c>
      <c r="D984">
        <v>2021</v>
      </c>
      <c r="E984" t="s">
        <v>10</v>
      </c>
    </row>
    <row r="985" spans="1:5" x14ac:dyDescent="0.4">
      <c r="A985">
        <v>69</v>
      </c>
      <c r="B985">
        <v>952913</v>
      </c>
      <c r="C985">
        <v>928209</v>
      </c>
      <c r="D985">
        <v>2021</v>
      </c>
      <c r="E985" t="s">
        <v>10</v>
      </c>
    </row>
    <row r="986" spans="1:5" x14ac:dyDescent="0.4">
      <c r="A986">
        <v>14</v>
      </c>
      <c r="B986">
        <v>946961</v>
      </c>
      <c r="C986">
        <v>949369</v>
      </c>
      <c r="D986">
        <v>2021</v>
      </c>
      <c r="E986" t="s">
        <v>10</v>
      </c>
    </row>
    <row r="987" spans="1:5" x14ac:dyDescent="0.4">
      <c r="A987">
        <v>216</v>
      </c>
      <c r="B987">
        <v>1009431</v>
      </c>
      <c r="C987">
        <v>901928</v>
      </c>
      <c r="D987">
        <v>2021</v>
      </c>
      <c r="E987" t="s">
        <v>10</v>
      </c>
    </row>
    <row r="988" spans="1:5" x14ac:dyDescent="0.4">
      <c r="A988">
        <v>173</v>
      </c>
      <c r="B988">
        <v>411593</v>
      </c>
      <c r="C988">
        <v>390440</v>
      </c>
      <c r="D988">
        <v>2021</v>
      </c>
      <c r="E988" t="s">
        <v>10</v>
      </c>
    </row>
    <row r="989" spans="1:5" x14ac:dyDescent="0.4">
      <c r="A989">
        <v>137</v>
      </c>
      <c r="B989">
        <v>1065218</v>
      </c>
      <c r="C989">
        <v>1065749</v>
      </c>
      <c r="D989">
        <v>2021</v>
      </c>
      <c r="E989" t="s">
        <v>10</v>
      </c>
    </row>
    <row r="990" spans="1:5" x14ac:dyDescent="0.4">
      <c r="A990">
        <v>194</v>
      </c>
      <c r="B990">
        <v>24026</v>
      </c>
      <c r="C990">
        <v>65503</v>
      </c>
      <c r="D990">
        <v>2021</v>
      </c>
      <c r="E990" t="s">
        <v>10</v>
      </c>
    </row>
    <row r="991" spans="1:5" x14ac:dyDescent="0.4">
      <c r="A991">
        <v>238</v>
      </c>
      <c r="B991">
        <v>964252</v>
      </c>
      <c r="C991">
        <v>871868</v>
      </c>
      <c r="D991">
        <v>2021</v>
      </c>
      <c r="E991" t="s">
        <v>10</v>
      </c>
    </row>
    <row r="992" spans="1:5" x14ac:dyDescent="0.4">
      <c r="A992">
        <v>135</v>
      </c>
      <c r="B992">
        <v>293418</v>
      </c>
      <c r="C992">
        <v>269173</v>
      </c>
      <c r="D992">
        <v>2021</v>
      </c>
      <c r="E992" t="s">
        <v>10</v>
      </c>
    </row>
    <row r="993" spans="1:5" x14ac:dyDescent="0.4">
      <c r="A993">
        <v>21</v>
      </c>
      <c r="B993">
        <v>455328</v>
      </c>
      <c r="C993">
        <v>442777</v>
      </c>
      <c r="D993">
        <v>2021</v>
      </c>
      <c r="E993" t="s">
        <v>10</v>
      </c>
    </row>
    <row r="994" spans="1:5" x14ac:dyDescent="0.4">
      <c r="A994">
        <v>129</v>
      </c>
      <c r="B994">
        <v>1335857</v>
      </c>
      <c r="C994">
        <v>1231744</v>
      </c>
      <c r="D994">
        <v>2021</v>
      </c>
      <c r="E994" t="s">
        <v>10</v>
      </c>
    </row>
    <row r="995" spans="1:5" x14ac:dyDescent="0.4">
      <c r="A995">
        <v>122</v>
      </c>
      <c r="B995">
        <v>219274</v>
      </c>
      <c r="C995">
        <v>188086</v>
      </c>
      <c r="D995">
        <v>2021</v>
      </c>
      <c r="E995" t="s">
        <v>10</v>
      </c>
    </row>
    <row r="996" spans="1:5" x14ac:dyDescent="0.4">
      <c r="A996">
        <v>59</v>
      </c>
      <c r="B996">
        <v>26193</v>
      </c>
      <c r="C996">
        <v>28895</v>
      </c>
      <c r="D996">
        <v>2021</v>
      </c>
      <c r="E996" t="s">
        <v>10</v>
      </c>
    </row>
    <row r="997" spans="1:5" x14ac:dyDescent="0.4">
      <c r="A997">
        <v>165</v>
      </c>
      <c r="B997">
        <v>558907</v>
      </c>
      <c r="C997">
        <v>541367</v>
      </c>
      <c r="D997">
        <v>2021</v>
      </c>
      <c r="E997" t="s">
        <v>10</v>
      </c>
    </row>
    <row r="998" spans="1:5" x14ac:dyDescent="0.4">
      <c r="A998">
        <v>81</v>
      </c>
      <c r="B998">
        <v>532912</v>
      </c>
      <c r="C998">
        <v>466884</v>
      </c>
      <c r="D998">
        <v>2021</v>
      </c>
      <c r="E998" t="s">
        <v>10</v>
      </c>
    </row>
    <row r="999" spans="1:5" x14ac:dyDescent="0.4">
      <c r="A999">
        <v>223</v>
      </c>
      <c r="B999">
        <v>837357</v>
      </c>
      <c r="C999">
        <v>834438</v>
      </c>
      <c r="D999">
        <v>2021</v>
      </c>
      <c r="E999" t="s">
        <v>10</v>
      </c>
    </row>
    <row r="1000" spans="1:5" x14ac:dyDescent="0.4">
      <c r="A1000">
        <v>15</v>
      </c>
      <c r="B1000">
        <v>109602</v>
      </c>
      <c r="C1000">
        <v>111847</v>
      </c>
      <c r="D1000">
        <v>2021</v>
      </c>
      <c r="E1000" t="s">
        <v>10</v>
      </c>
    </row>
    <row r="1001" spans="1:5" x14ac:dyDescent="0.4">
      <c r="A1001">
        <v>180</v>
      </c>
      <c r="B1001">
        <v>290981</v>
      </c>
      <c r="C1001">
        <v>263066</v>
      </c>
      <c r="D1001">
        <v>2021</v>
      </c>
      <c r="E1001" t="s">
        <v>10</v>
      </c>
    </row>
    <row r="1002" spans="1:5" x14ac:dyDescent="0.4">
      <c r="A1002">
        <v>195</v>
      </c>
      <c r="B1002">
        <v>347654</v>
      </c>
      <c r="C1002">
        <v>335221</v>
      </c>
      <c r="D1002">
        <v>2021</v>
      </c>
      <c r="E1002" t="s">
        <v>10</v>
      </c>
    </row>
    <row r="1003" spans="1:5" x14ac:dyDescent="0.4">
      <c r="A1003">
        <v>82</v>
      </c>
      <c r="B1003">
        <v>1256039</v>
      </c>
      <c r="C1003">
        <v>1208279</v>
      </c>
      <c r="D1003">
        <v>2021</v>
      </c>
      <c r="E1003" t="s">
        <v>10</v>
      </c>
    </row>
    <row r="1004" spans="1:5" x14ac:dyDescent="0.4">
      <c r="A1004">
        <v>38</v>
      </c>
      <c r="B1004">
        <v>203854</v>
      </c>
      <c r="C1004">
        <v>165371</v>
      </c>
      <c r="D1004">
        <v>2021</v>
      </c>
      <c r="E1004" t="s">
        <v>10</v>
      </c>
    </row>
    <row r="1005" spans="1:5" x14ac:dyDescent="0.4">
      <c r="A1005">
        <v>97</v>
      </c>
      <c r="B1005">
        <v>1135588</v>
      </c>
      <c r="C1005">
        <v>1078782</v>
      </c>
      <c r="D1005">
        <v>2021</v>
      </c>
      <c r="E1005" t="s">
        <v>10</v>
      </c>
    </row>
    <row r="1006" spans="1:5" x14ac:dyDescent="0.4">
      <c r="A1006">
        <v>133</v>
      </c>
      <c r="B1006">
        <v>354145</v>
      </c>
      <c r="C1006">
        <v>350169</v>
      </c>
      <c r="D1006">
        <v>2021</v>
      </c>
      <c r="E1006" t="s">
        <v>10</v>
      </c>
    </row>
    <row r="1007" spans="1:5" x14ac:dyDescent="0.4">
      <c r="A1007">
        <v>42</v>
      </c>
      <c r="B1007">
        <v>1793453</v>
      </c>
      <c r="C1007">
        <v>1672800</v>
      </c>
      <c r="D1007">
        <v>2021</v>
      </c>
      <c r="E1007" t="s">
        <v>10</v>
      </c>
    </row>
    <row r="1008" spans="1:5" x14ac:dyDescent="0.4">
      <c r="A1008">
        <v>73</v>
      </c>
      <c r="B1008">
        <v>172444</v>
      </c>
      <c r="C1008">
        <v>154893</v>
      </c>
      <c r="D1008">
        <v>2021</v>
      </c>
      <c r="E1008" t="s">
        <v>10</v>
      </c>
    </row>
    <row r="1009" spans="1:5" x14ac:dyDescent="0.4">
      <c r="A1009">
        <v>151</v>
      </c>
      <c r="B1009">
        <v>563220</v>
      </c>
      <c r="C1009">
        <v>516373</v>
      </c>
      <c r="D1009">
        <v>2021</v>
      </c>
      <c r="E1009" t="s">
        <v>10</v>
      </c>
    </row>
    <row r="1010" spans="1:5" x14ac:dyDescent="0.4">
      <c r="A1010">
        <v>30</v>
      </c>
      <c r="B1010">
        <v>8691</v>
      </c>
      <c r="C1010">
        <v>9331</v>
      </c>
      <c r="D1010">
        <v>2021</v>
      </c>
      <c r="E1010" t="s">
        <v>10</v>
      </c>
    </row>
    <row r="1011" spans="1:5" x14ac:dyDescent="0.4">
      <c r="A1011">
        <v>90</v>
      </c>
      <c r="B1011">
        <v>1198106</v>
      </c>
      <c r="C1011">
        <v>1010888</v>
      </c>
      <c r="D1011">
        <v>2021</v>
      </c>
      <c r="E1011" t="s">
        <v>10</v>
      </c>
    </row>
    <row r="1012" spans="1:5" x14ac:dyDescent="0.4">
      <c r="A1012">
        <v>159</v>
      </c>
      <c r="B1012">
        <v>840979</v>
      </c>
      <c r="C1012">
        <v>859770</v>
      </c>
      <c r="D1012">
        <v>2021</v>
      </c>
      <c r="E1012" t="s">
        <v>10</v>
      </c>
    </row>
    <row r="1013" spans="1:5" x14ac:dyDescent="0.4">
      <c r="A1013">
        <v>256</v>
      </c>
      <c r="B1013">
        <v>1425942</v>
      </c>
      <c r="C1013">
        <v>1340165</v>
      </c>
      <c r="D1013">
        <v>2021</v>
      </c>
      <c r="E1013" t="s">
        <v>10</v>
      </c>
    </row>
    <row r="1014" spans="1:5" x14ac:dyDescent="0.4">
      <c r="A1014">
        <v>23</v>
      </c>
      <c r="B1014">
        <v>248940</v>
      </c>
      <c r="C1014">
        <v>278730</v>
      </c>
      <c r="D1014">
        <v>2021</v>
      </c>
      <c r="E1014" t="s">
        <v>10</v>
      </c>
    </row>
    <row r="1015" spans="1:5" x14ac:dyDescent="0.4">
      <c r="A1015">
        <v>117</v>
      </c>
      <c r="B1015">
        <v>317604</v>
      </c>
      <c r="C1015">
        <v>286155</v>
      </c>
      <c r="D1015">
        <v>2021</v>
      </c>
      <c r="E1015" t="s">
        <v>10</v>
      </c>
    </row>
    <row r="1016" spans="1:5" x14ac:dyDescent="0.4">
      <c r="A1016">
        <v>121</v>
      </c>
      <c r="B1016">
        <v>386506</v>
      </c>
      <c r="C1016">
        <v>365221</v>
      </c>
      <c r="D1016">
        <v>2021</v>
      </c>
      <c r="E1016" t="s">
        <v>10</v>
      </c>
    </row>
    <row r="1017" spans="1:5" x14ac:dyDescent="0.4">
      <c r="A1017">
        <v>217</v>
      </c>
      <c r="B1017">
        <v>268972</v>
      </c>
      <c r="C1017">
        <v>280274</v>
      </c>
      <c r="D1017">
        <v>2021</v>
      </c>
      <c r="E1017" t="s">
        <v>10</v>
      </c>
    </row>
    <row r="1018" spans="1:5" x14ac:dyDescent="0.4">
      <c r="A1018">
        <v>46</v>
      </c>
      <c r="B1018">
        <v>39943</v>
      </c>
      <c r="C1018">
        <v>42230</v>
      </c>
      <c r="D1018">
        <v>2021</v>
      </c>
      <c r="E1018" t="s">
        <v>10</v>
      </c>
    </row>
    <row r="1019" spans="1:5" x14ac:dyDescent="0.4">
      <c r="A1019">
        <v>70</v>
      </c>
      <c r="B1019">
        <v>359661</v>
      </c>
      <c r="C1019">
        <v>313678</v>
      </c>
      <c r="D1019">
        <v>2021</v>
      </c>
      <c r="E1019" t="s">
        <v>10</v>
      </c>
    </row>
    <row r="1020" spans="1:5" x14ac:dyDescent="0.4">
      <c r="A1020">
        <v>20</v>
      </c>
      <c r="B1020">
        <v>552536</v>
      </c>
      <c r="C1020">
        <v>541625</v>
      </c>
      <c r="D1020">
        <v>2021</v>
      </c>
      <c r="E1020" t="s">
        <v>10</v>
      </c>
    </row>
    <row r="1021" spans="1:5" x14ac:dyDescent="0.4">
      <c r="A1021">
        <v>99</v>
      </c>
      <c r="B1021">
        <v>4355</v>
      </c>
      <c r="C1021">
        <v>4722</v>
      </c>
      <c r="D1021">
        <v>2021</v>
      </c>
      <c r="E1021" t="s">
        <v>10</v>
      </c>
    </row>
    <row r="1022" spans="1:5" x14ac:dyDescent="0.4">
      <c r="A1022">
        <v>231</v>
      </c>
      <c r="B1022">
        <v>1875845</v>
      </c>
      <c r="C1022">
        <v>1632603</v>
      </c>
      <c r="D1022">
        <v>2021</v>
      </c>
      <c r="E1022" t="s">
        <v>10</v>
      </c>
    </row>
    <row r="1023" spans="1:5" x14ac:dyDescent="0.4">
      <c r="A1023">
        <v>86</v>
      </c>
      <c r="B1023">
        <v>361692</v>
      </c>
      <c r="C1023">
        <v>291719</v>
      </c>
      <c r="D1023">
        <v>2021</v>
      </c>
      <c r="E1023" t="s">
        <v>10</v>
      </c>
    </row>
    <row r="1024" spans="1:5" x14ac:dyDescent="0.4">
      <c r="A1024">
        <v>109</v>
      </c>
      <c r="B1024">
        <v>106611</v>
      </c>
      <c r="C1024">
        <v>101279</v>
      </c>
      <c r="D1024">
        <v>2021</v>
      </c>
      <c r="E1024" t="s">
        <v>10</v>
      </c>
    </row>
    <row r="1025" spans="1:5" x14ac:dyDescent="0.4">
      <c r="A1025">
        <v>189</v>
      </c>
      <c r="B1025">
        <v>599414</v>
      </c>
      <c r="C1025">
        <v>586631</v>
      </c>
      <c r="D1025">
        <v>2021</v>
      </c>
      <c r="E1025" t="s">
        <v>10</v>
      </c>
    </row>
    <row r="1026" spans="1:5" x14ac:dyDescent="0.4">
      <c r="A1026">
        <v>60</v>
      </c>
      <c r="B1026">
        <v>477602</v>
      </c>
      <c r="C1026">
        <v>432621</v>
      </c>
      <c r="D1026">
        <v>2021</v>
      </c>
      <c r="E1026" t="s">
        <v>10</v>
      </c>
    </row>
    <row r="1027" spans="1:5" x14ac:dyDescent="0.4">
      <c r="A1027">
        <v>93</v>
      </c>
      <c r="B1027">
        <v>111928</v>
      </c>
      <c r="C1027">
        <v>171780</v>
      </c>
      <c r="D1027">
        <v>2021</v>
      </c>
      <c r="E1027" t="s">
        <v>10</v>
      </c>
    </row>
    <row r="1028" spans="1:5" x14ac:dyDescent="0.4">
      <c r="A1028">
        <v>259</v>
      </c>
      <c r="B1028">
        <v>581820</v>
      </c>
      <c r="C1028">
        <v>453282</v>
      </c>
      <c r="D1028">
        <v>2021</v>
      </c>
      <c r="E1028" t="s">
        <v>10</v>
      </c>
    </row>
    <row r="1029" spans="1:5" x14ac:dyDescent="0.4">
      <c r="A1029">
        <v>204</v>
      </c>
      <c r="B1029">
        <v>40513</v>
      </c>
      <c r="C1029">
        <v>38435</v>
      </c>
      <c r="D1029">
        <v>2021</v>
      </c>
      <c r="E1029" t="s">
        <v>10</v>
      </c>
    </row>
    <row r="1030" spans="1:5" x14ac:dyDescent="0.4">
      <c r="A1030">
        <v>40</v>
      </c>
      <c r="B1030">
        <v>423763</v>
      </c>
      <c r="C1030">
        <v>389236</v>
      </c>
      <c r="D1030">
        <v>2021</v>
      </c>
      <c r="E1030" t="s">
        <v>10</v>
      </c>
    </row>
    <row r="1031" spans="1:5" x14ac:dyDescent="0.4">
      <c r="A1031">
        <v>251</v>
      </c>
      <c r="B1031">
        <v>127123</v>
      </c>
      <c r="C1031">
        <v>117316</v>
      </c>
      <c r="D1031">
        <v>2021</v>
      </c>
      <c r="E1031" t="s">
        <v>10</v>
      </c>
    </row>
    <row r="1032" spans="1:5" x14ac:dyDescent="0.4">
      <c r="A1032">
        <v>147</v>
      </c>
      <c r="B1032">
        <v>429399</v>
      </c>
      <c r="C1032">
        <v>407719</v>
      </c>
      <c r="D1032">
        <v>2021</v>
      </c>
      <c r="E1032" t="s">
        <v>10</v>
      </c>
    </row>
    <row r="1033" spans="1:5" x14ac:dyDescent="0.4">
      <c r="A1033">
        <v>183</v>
      </c>
      <c r="B1033">
        <v>238591</v>
      </c>
      <c r="C1033">
        <v>209277</v>
      </c>
      <c r="D1033">
        <v>2021</v>
      </c>
      <c r="E1033" t="s">
        <v>10</v>
      </c>
    </row>
    <row r="1034" spans="1:5" x14ac:dyDescent="0.4">
      <c r="A1034">
        <v>263</v>
      </c>
      <c r="B1034">
        <v>960579</v>
      </c>
      <c r="C1034">
        <v>906258</v>
      </c>
      <c r="D1034">
        <v>2021</v>
      </c>
      <c r="E1034" t="s">
        <v>10</v>
      </c>
    </row>
    <row r="1035" spans="1:5" x14ac:dyDescent="0.4">
      <c r="A1035">
        <v>240</v>
      </c>
      <c r="B1035">
        <v>110862</v>
      </c>
      <c r="C1035">
        <v>102849</v>
      </c>
      <c r="D1035">
        <v>2021</v>
      </c>
      <c r="E1035" t="s">
        <v>10</v>
      </c>
    </row>
    <row r="1036" spans="1:5" x14ac:dyDescent="0.4">
      <c r="A1036">
        <v>16</v>
      </c>
      <c r="B1036">
        <v>317255</v>
      </c>
      <c r="C1036">
        <v>306535</v>
      </c>
      <c r="D1036">
        <v>2021</v>
      </c>
      <c r="E1036" t="s">
        <v>10</v>
      </c>
    </row>
    <row r="1037" spans="1:5" x14ac:dyDescent="0.4">
      <c r="A1037">
        <v>64</v>
      </c>
      <c r="B1037">
        <v>98697</v>
      </c>
      <c r="C1037">
        <v>89552</v>
      </c>
      <c r="D1037">
        <v>2021</v>
      </c>
      <c r="E1037" t="s">
        <v>10</v>
      </c>
    </row>
    <row r="1038" spans="1:5" x14ac:dyDescent="0.4">
      <c r="A1038">
        <v>91</v>
      </c>
      <c r="B1038">
        <v>995764</v>
      </c>
      <c r="C1038">
        <v>941327</v>
      </c>
      <c r="D1038">
        <v>2021</v>
      </c>
      <c r="E1038" t="s">
        <v>10</v>
      </c>
    </row>
    <row r="1039" spans="1:5" x14ac:dyDescent="0.4">
      <c r="A1039">
        <v>152</v>
      </c>
      <c r="B1039">
        <v>417451</v>
      </c>
      <c r="C1039">
        <v>413195</v>
      </c>
      <c r="D1039">
        <v>2021</v>
      </c>
      <c r="E1039" t="s">
        <v>10</v>
      </c>
    </row>
    <row r="1040" spans="1:5" x14ac:dyDescent="0.4">
      <c r="A1040">
        <v>261</v>
      </c>
      <c r="B1040">
        <v>587669</v>
      </c>
      <c r="C1040">
        <v>572545</v>
      </c>
      <c r="D1040">
        <v>2021</v>
      </c>
      <c r="E1040" t="s">
        <v>10</v>
      </c>
    </row>
    <row r="1041" spans="1:5" x14ac:dyDescent="0.4">
      <c r="A1041">
        <v>47</v>
      </c>
      <c r="B1041">
        <v>683707</v>
      </c>
      <c r="C1041">
        <v>639913</v>
      </c>
      <c r="D1041">
        <v>2021</v>
      </c>
      <c r="E1041" t="s">
        <v>10</v>
      </c>
    </row>
    <row r="1042" spans="1:5" x14ac:dyDescent="0.4">
      <c r="A1042">
        <v>53</v>
      </c>
      <c r="B1042">
        <v>238163</v>
      </c>
      <c r="C1042">
        <v>245962</v>
      </c>
      <c r="D1042">
        <v>2021</v>
      </c>
      <c r="E1042" t="s">
        <v>10</v>
      </c>
    </row>
    <row r="1043" spans="1:5" x14ac:dyDescent="0.4">
      <c r="A1043">
        <v>148</v>
      </c>
      <c r="B1043">
        <v>1644757</v>
      </c>
      <c r="C1043">
        <v>1376016</v>
      </c>
      <c r="D1043">
        <v>2021</v>
      </c>
      <c r="E1043" t="s">
        <v>10</v>
      </c>
    </row>
    <row r="1044" spans="1:5" x14ac:dyDescent="0.4">
      <c r="A1044">
        <v>45</v>
      </c>
      <c r="B1044">
        <v>387527</v>
      </c>
      <c r="C1044">
        <v>366191</v>
      </c>
      <c r="D1044">
        <v>2021</v>
      </c>
      <c r="E1044" t="s">
        <v>10</v>
      </c>
    </row>
    <row r="1045" spans="1:5" x14ac:dyDescent="0.4">
      <c r="A1045">
        <v>169</v>
      </c>
      <c r="B1045">
        <v>933932</v>
      </c>
      <c r="C1045">
        <v>892192</v>
      </c>
      <c r="D1045">
        <v>2021</v>
      </c>
      <c r="E1045" t="s">
        <v>10</v>
      </c>
    </row>
    <row r="1046" spans="1:5" x14ac:dyDescent="0.4">
      <c r="A1046">
        <v>24</v>
      </c>
      <c r="B1046">
        <v>269747</v>
      </c>
      <c r="C1046">
        <v>250416</v>
      </c>
      <c r="D1046">
        <v>2021</v>
      </c>
      <c r="E1046" t="s">
        <v>10</v>
      </c>
    </row>
    <row r="1047" spans="1:5" x14ac:dyDescent="0.4">
      <c r="A1047">
        <v>211</v>
      </c>
      <c r="B1047">
        <v>1061284</v>
      </c>
      <c r="C1047">
        <v>1011217</v>
      </c>
      <c r="D1047">
        <v>2021</v>
      </c>
      <c r="E1047" t="s">
        <v>10</v>
      </c>
    </row>
    <row r="1048" spans="1:5" x14ac:dyDescent="0.4">
      <c r="A1048">
        <v>199</v>
      </c>
      <c r="B1048">
        <v>47</v>
      </c>
      <c r="C1048">
        <v>7</v>
      </c>
      <c r="D1048">
        <v>2021</v>
      </c>
      <c r="E1048" t="s">
        <v>10</v>
      </c>
    </row>
    <row r="1049" spans="1:5" x14ac:dyDescent="0.4">
      <c r="A1049">
        <v>264</v>
      </c>
      <c r="B1049">
        <v>69</v>
      </c>
      <c r="C1049">
        <v>69</v>
      </c>
      <c r="D1049">
        <v>2021</v>
      </c>
      <c r="E1049" t="s">
        <v>10</v>
      </c>
    </row>
    <row r="1050" spans="1:5" x14ac:dyDescent="0.4">
      <c r="A1050">
        <v>26</v>
      </c>
      <c r="B1050">
        <v>785711</v>
      </c>
      <c r="C1050">
        <v>812946</v>
      </c>
      <c r="D1050">
        <v>2020</v>
      </c>
      <c r="E1050" t="s">
        <v>10</v>
      </c>
    </row>
    <row r="1051" spans="1:5" x14ac:dyDescent="0.4">
      <c r="A1051">
        <v>29</v>
      </c>
      <c r="B1051">
        <v>294181</v>
      </c>
      <c r="C1051">
        <v>310062</v>
      </c>
      <c r="D1051">
        <v>2020</v>
      </c>
      <c r="E1051" t="s">
        <v>10</v>
      </c>
    </row>
    <row r="1052" spans="1:5" x14ac:dyDescent="0.4">
      <c r="A1052">
        <v>65</v>
      </c>
      <c r="B1052">
        <v>644692</v>
      </c>
      <c r="C1052">
        <v>587954</v>
      </c>
      <c r="D1052">
        <v>2020</v>
      </c>
      <c r="E1052" t="s">
        <v>10</v>
      </c>
    </row>
    <row r="1053" spans="1:5" x14ac:dyDescent="0.4">
      <c r="A1053">
        <v>191</v>
      </c>
      <c r="B1053">
        <v>391421</v>
      </c>
      <c r="C1053">
        <v>323771</v>
      </c>
      <c r="D1053">
        <v>2020</v>
      </c>
      <c r="E1053" t="s">
        <v>10</v>
      </c>
    </row>
    <row r="1054" spans="1:5" x14ac:dyDescent="0.4">
      <c r="A1054">
        <v>222</v>
      </c>
      <c r="B1054">
        <v>205413</v>
      </c>
      <c r="C1054">
        <v>197195</v>
      </c>
      <c r="D1054">
        <v>2020</v>
      </c>
      <c r="E1054" t="s">
        <v>10</v>
      </c>
    </row>
    <row r="1055" spans="1:5" x14ac:dyDescent="0.4">
      <c r="A1055">
        <v>243</v>
      </c>
      <c r="B1055">
        <v>969033</v>
      </c>
      <c r="C1055">
        <v>955307</v>
      </c>
      <c r="D1055">
        <v>2020</v>
      </c>
      <c r="E1055" t="s">
        <v>10</v>
      </c>
    </row>
    <row r="1056" spans="1:5" x14ac:dyDescent="0.4">
      <c r="A1056">
        <v>19</v>
      </c>
      <c r="B1056">
        <v>95658</v>
      </c>
      <c r="C1056">
        <v>81368</v>
      </c>
      <c r="D1056">
        <v>2020</v>
      </c>
      <c r="E1056" t="s">
        <v>10</v>
      </c>
    </row>
    <row r="1057" spans="1:5" x14ac:dyDescent="0.4">
      <c r="A1057">
        <v>54</v>
      </c>
      <c r="B1057">
        <v>76588</v>
      </c>
      <c r="C1057">
        <v>70683</v>
      </c>
      <c r="D1057">
        <v>2020</v>
      </c>
      <c r="E1057" t="s">
        <v>10</v>
      </c>
    </row>
    <row r="1058" spans="1:5" x14ac:dyDescent="0.4">
      <c r="A1058">
        <v>112</v>
      </c>
      <c r="B1058">
        <v>1018807</v>
      </c>
      <c r="C1058">
        <v>1006262</v>
      </c>
      <c r="D1058">
        <v>2020</v>
      </c>
      <c r="E1058" t="s">
        <v>10</v>
      </c>
    </row>
    <row r="1059" spans="1:5" x14ac:dyDescent="0.4">
      <c r="A1059">
        <v>167</v>
      </c>
      <c r="B1059">
        <v>747907</v>
      </c>
      <c r="C1059">
        <v>721060</v>
      </c>
      <c r="D1059">
        <v>2020</v>
      </c>
      <c r="E1059" t="s">
        <v>10</v>
      </c>
    </row>
    <row r="1060" spans="1:5" x14ac:dyDescent="0.4">
      <c r="A1060">
        <v>155</v>
      </c>
      <c r="B1060">
        <v>438753</v>
      </c>
      <c r="C1060">
        <v>465225</v>
      </c>
      <c r="D1060">
        <v>2020</v>
      </c>
      <c r="E1060" t="s">
        <v>10</v>
      </c>
    </row>
    <row r="1061" spans="1:5" x14ac:dyDescent="0.4">
      <c r="A1061">
        <v>113</v>
      </c>
      <c r="B1061">
        <v>770341</v>
      </c>
      <c r="C1061">
        <v>659358</v>
      </c>
      <c r="D1061">
        <v>2020</v>
      </c>
      <c r="E1061" t="s">
        <v>10</v>
      </c>
    </row>
    <row r="1062" spans="1:5" x14ac:dyDescent="0.4">
      <c r="A1062">
        <v>241</v>
      </c>
      <c r="B1062">
        <v>715982</v>
      </c>
      <c r="C1062">
        <v>698583</v>
      </c>
      <c r="D1062">
        <v>2020</v>
      </c>
      <c r="E1062" t="s">
        <v>10</v>
      </c>
    </row>
    <row r="1063" spans="1:5" x14ac:dyDescent="0.4">
      <c r="A1063">
        <v>237</v>
      </c>
      <c r="B1063">
        <v>1007101</v>
      </c>
      <c r="C1063">
        <v>1009336</v>
      </c>
      <c r="D1063">
        <v>2020</v>
      </c>
      <c r="E1063" t="s">
        <v>10</v>
      </c>
    </row>
    <row r="1064" spans="1:5" x14ac:dyDescent="0.4">
      <c r="A1064">
        <v>22</v>
      </c>
      <c r="B1064">
        <v>501886</v>
      </c>
      <c r="C1064">
        <v>501701</v>
      </c>
      <c r="D1064">
        <v>2020</v>
      </c>
      <c r="E1064" t="s">
        <v>10</v>
      </c>
    </row>
    <row r="1065" spans="1:5" x14ac:dyDescent="0.4">
      <c r="A1065">
        <v>198</v>
      </c>
      <c r="B1065">
        <v>912238</v>
      </c>
      <c r="C1065">
        <v>926970</v>
      </c>
      <c r="D1065">
        <v>2020</v>
      </c>
      <c r="E1065" t="s">
        <v>10</v>
      </c>
    </row>
    <row r="1066" spans="1:5" x14ac:dyDescent="0.4">
      <c r="A1066">
        <v>130</v>
      </c>
      <c r="B1066">
        <v>926667</v>
      </c>
      <c r="C1066">
        <v>980829</v>
      </c>
      <c r="D1066">
        <v>2020</v>
      </c>
      <c r="E1066" t="s">
        <v>10</v>
      </c>
    </row>
    <row r="1067" spans="1:5" x14ac:dyDescent="0.4">
      <c r="A1067">
        <v>196</v>
      </c>
      <c r="B1067">
        <v>358439</v>
      </c>
      <c r="C1067">
        <v>335826</v>
      </c>
      <c r="D1067">
        <v>2020</v>
      </c>
      <c r="E1067" t="s">
        <v>10</v>
      </c>
    </row>
    <row r="1068" spans="1:5" x14ac:dyDescent="0.4">
      <c r="A1068">
        <v>7</v>
      </c>
      <c r="B1068">
        <v>1369757</v>
      </c>
      <c r="C1068">
        <v>1338306</v>
      </c>
      <c r="D1068">
        <v>2020</v>
      </c>
      <c r="E1068" t="s">
        <v>10</v>
      </c>
    </row>
    <row r="1069" spans="1:5" x14ac:dyDescent="0.4">
      <c r="A1069">
        <v>77</v>
      </c>
      <c r="B1069">
        <v>581424</v>
      </c>
      <c r="C1069">
        <v>575458</v>
      </c>
      <c r="D1069">
        <v>2020</v>
      </c>
      <c r="E1069" t="s">
        <v>10</v>
      </c>
    </row>
    <row r="1070" spans="1:5" x14ac:dyDescent="0.4">
      <c r="A1070">
        <v>34</v>
      </c>
      <c r="B1070">
        <v>115610</v>
      </c>
      <c r="C1070">
        <v>131336</v>
      </c>
      <c r="D1070">
        <v>2020</v>
      </c>
      <c r="E1070" t="s">
        <v>10</v>
      </c>
    </row>
    <row r="1071" spans="1:5" x14ac:dyDescent="0.4">
      <c r="A1071">
        <v>184</v>
      </c>
      <c r="B1071">
        <v>37422</v>
      </c>
      <c r="C1071">
        <v>49400</v>
      </c>
      <c r="D1071">
        <v>2020</v>
      </c>
      <c r="E1071" t="s">
        <v>10</v>
      </c>
    </row>
    <row r="1072" spans="1:5" x14ac:dyDescent="0.4">
      <c r="A1072">
        <v>188</v>
      </c>
      <c r="B1072">
        <v>1309341</v>
      </c>
      <c r="C1072">
        <v>1316167</v>
      </c>
      <c r="D1072">
        <v>2020</v>
      </c>
      <c r="E1072" t="s">
        <v>10</v>
      </c>
    </row>
    <row r="1073" spans="1:5" x14ac:dyDescent="0.4">
      <c r="A1073">
        <v>202</v>
      </c>
      <c r="B1073">
        <v>82102</v>
      </c>
      <c r="C1073">
        <v>94483</v>
      </c>
      <c r="D1073">
        <v>2020</v>
      </c>
      <c r="E1073" t="s">
        <v>10</v>
      </c>
    </row>
    <row r="1074" spans="1:5" x14ac:dyDescent="0.4">
      <c r="A1074">
        <v>126</v>
      </c>
      <c r="B1074">
        <v>572709</v>
      </c>
      <c r="C1074">
        <v>624573</v>
      </c>
      <c r="D1074">
        <v>2020</v>
      </c>
      <c r="E1074" t="s">
        <v>10</v>
      </c>
    </row>
    <row r="1075" spans="1:5" x14ac:dyDescent="0.4">
      <c r="A1075">
        <v>228</v>
      </c>
      <c r="B1075">
        <v>692420</v>
      </c>
      <c r="C1075">
        <v>726088</v>
      </c>
      <c r="D1075">
        <v>2020</v>
      </c>
      <c r="E1075" t="s">
        <v>10</v>
      </c>
    </row>
    <row r="1076" spans="1:5" x14ac:dyDescent="0.4">
      <c r="A1076">
        <v>262</v>
      </c>
      <c r="B1076">
        <v>595269</v>
      </c>
      <c r="C1076">
        <v>513672</v>
      </c>
      <c r="D1076">
        <v>2020</v>
      </c>
      <c r="E1076" t="s">
        <v>10</v>
      </c>
    </row>
    <row r="1077" spans="1:5" x14ac:dyDescent="0.4">
      <c r="A1077">
        <v>50</v>
      </c>
      <c r="B1077">
        <v>813137</v>
      </c>
      <c r="C1077">
        <v>710063</v>
      </c>
      <c r="D1077">
        <v>2020</v>
      </c>
      <c r="E1077" t="s">
        <v>10</v>
      </c>
    </row>
    <row r="1078" spans="1:5" x14ac:dyDescent="0.4">
      <c r="A1078">
        <v>149</v>
      </c>
      <c r="B1078">
        <v>328404</v>
      </c>
      <c r="C1078">
        <v>329099</v>
      </c>
      <c r="D1078">
        <v>2020</v>
      </c>
      <c r="E1078" t="s">
        <v>10</v>
      </c>
    </row>
    <row r="1079" spans="1:5" x14ac:dyDescent="0.4">
      <c r="A1079">
        <v>94</v>
      </c>
      <c r="B1079">
        <v>427926</v>
      </c>
      <c r="C1079">
        <v>406912</v>
      </c>
      <c r="D1079">
        <v>2020</v>
      </c>
      <c r="E1079" t="s">
        <v>10</v>
      </c>
    </row>
    <row r="1080" spans="1:5" x14ac:dyDescent="0.4">
      <c r="A1080">
        <v>229</v>
      </c>
      <c r="B1080">
        <v>809566</v>
      </c>
      <c r="C1080">
        <v>680284</v>
      </c>
      <c r="D1080">
        <v>2020</v>
      </c>
      <c r="E1080" t="s">
        <v>10</v>
      </c>
    </row>
    <row r="1081" spans="1:5" x14ac:dyDescent="0.4">
      <c r="A1081">
        <v>190</v>
      </c>
      <c r="B1081">
        <v>87202</v>
      </c>
      <c r="C1081">
        <v>110411</v>
      </c>
      <c r="D1081">
        <v>2020</v>
      </c>
      <c r="E1081" t="s">
        <v>10</v>
      </c>
    </row>
    <row r="1082" spans="1:5" x14ac:dyDescent="0.4">
      <c r="A1082">
        <v>110</v>
      </c>
      <c r="B1082">
        <v>301</v>
      </c>
      <c r="C1082">
        <v>381</v>
      </c>
      <c r="D1082">
        <v>2020</v>
      </c>
      <c r="E1082" t="s">
        <v>10</v>
      </c>
    </row>
    <row r="1083" spans="1:5" x14ac:dyDescent="0.4">
      <c r="A1083">
        <v>136</v>
      </c>
      <c r="B1083">
        <v>516317</v>
      </c>
      <c r="C1083">
        <v>509095</v>
      </c>
      <c r="D1083">
        <v>2020</v>
      </c>
      <c r="E1083" t="s">
        <v>10</v>
      </c>
    </row>
    <row r="1084" spans="1:5" x14ac:dyDescent="0.4">
      <c r="A1084">
        <v>57</v>
      </c>
      <c r="B1084">
        <v>35709</v>
      </c>
      <c r="C1084">
        <v>35663</v>
      </c>
      <c r="D1084">
        <v>2020</v>
      </c>
      <c r="E1084" t="s">
        <v>10</v>
      </c>
    </row>
    <row r="1085" spans="1:5" x14ac:dyDescent="0.4">
      <c r="A1085">
        <v>144</v>
      </c>
      <c r="B1085">
        <v>837982</v>
      </c>
      <c r="C1085">
        <v>724861</v>
      </c>
      <c r="D1085">
        <v>2020</v>
      </c>
      <c r="E1085" t="s">
        <v>10</v>
      </c>
    </row>
    <row r="1086" spans="1:5" x14ac:dyDescent="0.4">
      <c r="A1086">
        <v>43</v>
      </c>
      <c r="B1086">
        <v>201381</v>
      </c>
      <c r="C1086">
        <v>247864</v>
      </c>
      <c r="D1086">
        <v>2020</v>
      </c>
      <c r="E1086" t="s">
        <v>10</v>
      </c>
    </row>
    <row r="1087" spans="1:5" x14ac:dyDescent="0.4">
      <c r="A1087">
        <v>32</v>
      </c>
      <c r="B1087">
        <v>473041</v>
      </c>
      <c r="C1087">
        <v>437661</v>
      </c>
      <c r="D1087">
        <v>2020</v>
      </c>
      <c r="E1087" t="s">
        <v>10</v>
      </c>
    </row>
    <row r="1088" spans="1:5" x14ac:dyDescent="0.4">
      <c r="A1088">
        <v>84</v>
      </c>
      <c r="B1088">
        <v>52244</v>
      </c>
      <c r="C1088">
        <v>49894</v>
      </c>
      <c r="D1088">
        <v>2020</v>
      </c>
      <c r="E1088" t="s">
        <v>10</v>
      </c>
    </row>
    <row r="1089" spans="1:5" x14ac:dyDescent="0.4">
      <c r="A1089">
        <v>212</v>
      </c>
      <c r="B1089">
        <v>467610</v>
      </c>
      <c r="C1089">
        <v>450570</v>
      </c>
      <c r="D1089">
        <v>2020</v>
      </c>
      <c r="E1089" t="s">
        <v>10</v>
      </c>
    </row>
    <row r="1090" spans="1:5" x14ac:dyDescent="0.4">
      <c r="A1090">
        <v>31</v>
      </c>
      <c r="B1090">
        <v>64876</v>
      </c>
      <c r="C1090">
        <v>70335</v>
      </c>
      <c r="D1090">
        <v>2020</v>
      </c>
      <c r="E1090" t="s">
        <v>10</v>
      </c>
    </row>
    <row r="1091" spans="1:5" x14ac:dyDescent="0.4">
      <c r="A1091">
        <v>119</v>
      </c>
      <c r="B1091">
        <v>687149</v>
      </c>
      <c r="C1091">
        <v>660222</v>
      </c>
      <c r="D1091">
        <v>2020</v>
      </c>
      <c r="E1091" t="s">
        <v>10</v>
      </c>
    </row>
    <row r="1092" spans="1:5" x14ac:dyDescent="0.4">
      <c r="A1092">
        <v>39</v>
      </c>
      <c r="B1092">
        <v>1351802</v>
      </c>
      <c r="C1092">
        <v>1304272</v>
      </c>
      <c r="D1092">
        <v>2020</v>
      </c>
      <c r="E1092" t="s">
        <v>10</v>
      </c>
    </row>
    <row r="1093" spans="1:5" x14ac:dyDescent="0.4">
      <c r="A1093">
        <v>98</v>
      </c>
      <c r="B1093">
        <v>119571</v>
      </c>
      <c r="C1093">
        <v>119284</v>
      </c>
      <c r="D1093">
        <v>2020</v>
      </c>
      <c r="E1093" t="s">
        <v>10</v>
      </c>
    </row>
    <row r="1094" spans="1:5" x14ac:dyDescent="0.4">
      <c r="A1094">
        <v>187</v>
      </c>
      <c r="B1094">
        <v>87593</v>
      </c>
      <c r="C1094">
        <v>81236</v>
      </c>
      <c r="D1094">
        <v>2020</v>
      </c>
      <c r="E1094" t="s">
        <v>10</v>
      </c>
    </row>
    <row r="1095" spans="1:5" x14ac:dyDescent="0.4">
      <c r="A1095">
        <v>232</v>
      </c>
      <c r="B1095">
        <v>691896</v>
      </c>
      <c r="C1095">
        <v>604002</v>
      </c>
      <c r="D1095">
        <v>2020</v>
      </c>
      <c r="E1095" t="s">
        <v>10</v>
      </c>
    </row>
    <row r="1096" spans="1:5" x14ac:dyDescent="0.4">
      <c r="A1096">
        <v>201</v>
      </c>
      <c r="B1096">
        <v>80880</v>
      </c>
      <c r="C1096">
        <v>85133</v>
      </c>
      <c r="D1096">
        <v>2020</v>
      </c>
      <c r="E1096" t="s">
        <v>10</v>
      </c>
    </row>
    <row r="1097" spans="1:5" x14ac:dyDescent="0.4">
      <c r="A1097">
        <v>203</v>
      </c>
      <c r="B1097">
        <v>255510</v>
      </c>
      <c r="C1097">
        <v>194119</v>
      </c>
      <c r="D1097">
        <v>2020</v>
      </c>
      <c r="E1097" t="s">
        <v>10</v>
      </c>
    </row>
    <row r="1098" spans="1:5" x14ac:dyDescent="0.4">
      <c r="A1098">
        <v>145</v>
      </c>
      <c r="B1098">
        <v>900864</v>
      </c>
      <c r="C1098">
        <v>907352</v>
      </c>
      <c r="D1098">
        <v>2020</v>
      </c>
      <c r="E1098" t="s">
        <v>10</v>
      </c>
    </row>
    <row r="1099" spans="1:5" x14ac:dyDescent="0.4">
      <c r="A1099">
        <v>116</v>
      </c>
      <c r="B1099">
        <v>820367</v>
      </c>
      <c r="C1099">
        <v>788954</v>
      </c>
      <c r="D1099">
        <v>2020</v>
      </c>
      <c r="E1099" t="s">
        <v>10</v>
      </c>
    </row>
    <row r="1100" spans="1:5" x14ac:dyDescent="0.4">
      <c r="A1100">
        <v>25</v>
      </c>
      <c r="B1100">
        <v>743909</v>
      </c>
      <c r="C1100">
        <v>683734</v>
      </c>
      <c r="D1100">
        <v>2020</v>
      </c>
      <c r="E1100" t="s">
        <v>10</v>
      </c>
    </row>
    <row r="1101" spans="1:5" x14ac:dyDescent="0.4">
      <c r="A1101">
        <v>157</v>
      </c>
      <c r="B1101">
        <v>375807</v>
      </c>
      <c r="C1101">
        <v>359585</v>
      </c>
      <c r="D1101">
        <v>2020</v>
      </c>
      <c r="E1101" t="s">
        <v>10</v>
      </c>
    </row>
    <row r="1102" spans="1:5" x14ac:dyDescent="0.4">
      <c r="A1102">
        <v>181</v>
      </c>
      <c r="B1102">
        <v>1283581</v>
      </c>
      <c r="C1102">
        <v>1250825</v>
      </c>
      <c r="D1102">
        <v>2020</v>
      </c>
      <c r="E1102" t="s">
        <v>10</v>
      </c>
    </row>
    <row r="1103" spans="1:5" x14ac:dyDescent="0.4">
      <c r="A1103">
        <v>124</v>
      </c>
      <c r="B1103">
        <v>184462</v>
      </c>
      <c r="C1103">
        <v>176445</v>
      </c>
      <c r="D1103">
        <v>2020</v>
      </c>
      <c r="E1103" t="s">
        <v>10</v>
      </c>
    </row>
    <row r="1104" spans="1:5" x14ac:dyDescent="0.4">
      <c r="A1104">
        <v>95</v>
      </c>
      <c r="B1104">
        <v>817056</v>
      </c>
      <c r="C1104">
        <v>859902</v>
      </c>
      <c r="D1104">
        <v>2020</v>
      </c>
      <c r="E1104" t="s">
        <v>10</v>
      </c>
    </row>
    <row r="1105" spans="1:5" x14ac:dyDescent="0.4">
      <c r="A1105">
        <v>227</v>
      </c>
      <c r="B1105">
        <v>340718</v>
      </c>
      <c r="C1105">
        <v>363402</v>
      </c>
      <c r="D1105">
        <v>2020</v>
      </c>
      <c r="E1105" t="s">
        <v>10</v>
      </c>
    </row>
    <row r="1106" spans="1:5" x14ac:dyDescent="0.4">
      <c r="A1106">
        <v>143</v>
      </c>
      <c r="B1106">
        <v>712376</v>
      </c>
      <c r="C1106">
        <v>588841</v>
      </c>
      <c r="D1106">
        <v>2020</v>
      </c>
      <c r="E1106" t="s">
        <v>10</v>
      </c>
    </row>
    <row r="1107" spans="1:5" x14ac:dyDescent="0.4">
      <c r="A1107">
        <v>71</v>
      </c>
      <c r="B1107">
        <v>794285</v>
      </c>
      <c r="C1107">
        <v>777253</v>
      </c>
      <c r="D1107">
        <v>2020</v>
      </c>
      <c r="E1107" t="s">
        <v>10</v>
      </c>
    </row>
    <row r="1108" spans="1:5" x14ac:dyDescent="0.4">
      <c r="A1108">
        <v>161</v>
      </c>
      <c r="B1108">
        <v>1160871</v>
      </c>
      <c r="C1108">
        <v>1199948</v>
      </c>
      <c r="D1108">
        <v>2020</v>
      </c>
      <c r="E1108" t="s">
        <v>10</v>
      </c>
    </row>
    <row r="1109" spans="1:5" x14ac:dyDescent="0.4">
      <c r="A1109">
        <v>193</v>
      </c>
      <c r="B1109">
        <v>215546</v>
      </c>
      <c r="C1109">
        <v>206848</v>
      </c>
      <c r="D1109">
        <v>2020</v>
      </c>
      <c r="E1109" t="s">
        <v>10</v>
      </c>
    </row>
    <row r="1110" spans="1:5" x14ac:dyDescent="0.4">
      <c r="A1110">
        <v>68</v>
      </c>
      <c r="B1110">
        <v>1147986</v>
      </c>
      <c r="C1110">
        <v>1045069</v>
      </c>
      <c r="D1110">
        <v>2020</v>
      </c>
      <c r="E1110" t="s">
        <v>10</v>
      </c>
    </row>
    <row r="1111" spans="1:5" x14ac:dyDescent="0.4">
      <c r="A1111">
        <v>6</v>
      </c>
      <c r="B1111">
        <v>69935</v>
      </c>
      <c r="C1111">
        <v>70853</v>
      </c>
      <c r="D1111">
        <v>2020</v>
      </c>
      <c r="E1111" t="s">
        <v>10</v>
      </c>
    </row>
    <row r="1112" spans="1:5" x14ac:dyDescent="0.4">
      <c r="A1112">
        <v>87</v>
      </c>
      <c r="B1112">
        <v>785742</v>
      </c>
      <c r="C1112">
        <v>736778</v>
      </c>
      <c r="D1112">
        <v>2020</v>
      </c>
      <c r="E1112" t="s">
        <v>10</v>
      </c>
    </row>
    <row r="1113" spans="1:5" x14ac:dyDescent="0.4">
      <c r="A1113">
        <v>72</v>
      </c>
      <c r="B1113">
        <v>1017753</v>
      </c>
      <c r="C1113">
        <v>963616</v>
      </c>
      <c r="D1113">
        <v>2020</v>
      </c>
      <c r="E1113" t="s">
        <v>10</v>
      </c>
    </row>
    <row r="1114" spans="1:5" x14ac:dyDescent="0.4">
      <c r="A1114">
        <v>215</v>
      </c>
      <c r="B1114">
        <v>509988</v>
      </c>
      <c r="C1114">
        <v>436058</v>
      </c>
      <c r="D1114">
        <v>2020</v>
      </c>
      <c r="E1114" t="s">
        <v>10</v>
      </c>
    </row>
    <row r="1115" spans="1:5" x14ac:dyDescent="0.4">
      <c r="A1115">
        <v>255</v>
      </c>
      <c r="B1115">
        <v>1218053</v>
      </c>
      <c r="C1115">
        <v>1152117</v>
      </c>
      <c r="D1115">
        <v>2020</v>
      </c>
      <c r="E1115" t="s">
        <v>10</v>
      </c>
    </row>
    <row r="1116" spans="1:5" x14ac:dyDescent="0.4">
      <c r="A1116">
        <v>258</v>
      </c>
      <c r="B1116">
        <v>493248</v>
      </c>
      <c r="C1116">
        <v>458811</v>
      </c>
      <c r="D1116">
        <v>2020</v>
      </c>
      <c r="E1116" t="s">
        <v>10</v>
      </c>
    </row>
    <row r="1117" spans="1:5" x14ac:dyDescent="0.4">
      <c r="A1117">
        <v>58</v>
      </c>
      <c r="B1117">
        <v>45580</v>
      </c>
      <c r="C1117">
        <v>42781</v>
      </c>
      <c r="D1117">
        <v>2020</v>
      </c>
      <c r="E1117" t="s">
        <v>10</v>
      </c>
    </row>
    <row r="1118" spans="1:5" x14ac:dyDescent="0.4">
      <c r="A1118">
        <v>107</v>
      </c>
      <c r="B1118">
        <v>1025258</v>
      </c>
      <c r="C1118">
        <v>928439</v>
      </c>
      <c r="D1118">
        <v>2020</v>
      </c>
      <c r="E1118" t="s">
        <v>10</v>
      </c>
    </row>
    <row r="1119" spans="1:5" x14ac:dyDescent="0.4">
      <c r="A1119">
        <v>221</v>
      </c>
      <c r="B1119">
        <v>196098</v>
      </c>
      <c r="C1119">
        <v>167362</v>
      </c>
      <c r="D1119">
        <v>2020</v>
      </c>
      <c r="E1119" t="s">
        <v>10</v>
      </c>
    </row>
    <row r="1120" spans="1:5" x14ac:dyDescent="0.4">
      <c r="A1120">
        <v>9</v>
      </c>
      <c r="B1120">
        <v>106320</v>
      </c>
      <c r="C1120">
        <v>104671</v>
      </c>
      <c r="D1120">
        <v>2020</v>
      </c>
      <c r="E1120" t="s">
        <v>10</v>
      </c>
    </row>
    <row r="1121" spans="1:5" x14ac:dyDescent="0.4">
      <c r="A1121">
        <v>63</v>
      </c>
      <c r="B1121">
        <v>554520</v>
      </c>
      <c r="C1121">
        <v>536999</v>
      </c>
      <c r="D1121">
        <v>2020</v>
      </c>
      <c r="E1121" t="s">
        <v>10</v>
      </c>
    </row>
    <row r="1122" spans="1:5" x14ac:dyDescent="0.4">
      <c r="A1122">
        <v>158</v>
      </c>
      <c r="B1122">
        <v>640876</v>
      </c>
      <c r="C1122">
        <v>590354</v>
      </c>
      <c r="D1122">
        <v>2020</v>
      </c>
      <c r="E1122" t="s">
        <v>10</v>
      </c>
    </row>
    <row r="1123" spans="1:5" x14ac:dyDescent="0.4">
      <c r="A1123">
        <v>27</v>
      </c>
      <c r="B1123">
        <v>15972</v>
      </c>
      <c r="C1123">
        <v>22056</v>
      </c>
      <c r="D1123">
        <v>2020</v>
      </c>
      <c r="E1123" t="s">
        <v>10</v>
      </c>
    </row>
    <row r="1124" spans="1:5" x14ac:dyDescent="0.4">
      <c r="A1124">
        <v>56</v>
      </c>
      <c r="B1124">
        <v>462121</v>
      </c>
      <c r="C1124">
        <v>416564</v>
      </c>
      <c r="D1124">
        <v>2020</v>
      </c>
      <c r="E1124" t="s">
        <v>10</v>
      </c>
    </row>
    <row r="1125" spans="1:5" x14ac:dyDescent="0.4">
      <c r="A1125">
        <v>51</v>
      </c>
      <c r="B1125">
        <v>566789</v>
      </c>
      <c r="C1125">
        <v>543847</v>
      </c>
      <c r="D1125">
        <v>2020</v>
      </c>
      <c r="E1125" t="s">
        <v>10</v>
      </c>
    </row>
    <row r="1126" spans="1:5" x14ac:dyDescent="0.4">
      <c r="A1126">
        <v>178</v>
      </c>
      <c r="B1126">
        <v>159788</v>
      </c>
      <c r="C1126">
        <v>152873</v>
      </c>
      <c r="D1126">
        <v>2020</v>
      </c>
      <c r="E1126" t="s">
        <v>10</v>
      </c>
    </row>
    <row r="1127" spans="1:5" x14ac:dyDescent="0.4">
      <c r="A1127">
        <v>239</v>
      </c>
      <c r="B1127">
        <v>876218</v>
      </c>
      <c r="C1127">
        <v>819990</v>
      </c>
      <c r="D1127">
        <v>2020</v>
      </c>
      <c r="E1127" t="s">
        <v>10</v>
      </c>
    </row>
    <row r="1128" spans="1:5" x14ac:dyDescent="0.4">
      <c r="A1128">
        <v>234</v>
      </c>
      <c r="B1128">
        <v>1302493</v>
      </c>
      <c r="C1128">
        <v>1208246</v>
      </c>
      <c r="D1128">
        <v>2020</v>
      </c>
      <c r="E1128" t="s">
        <v>10</v>
      </c>
    </row>
    <row r="1129" spans="1:5" x14ac:dyDescent="0.4">
      <c r="A1129">
        <v>150</v>
      </c>
      <c r="B1129">
        <v>164785</v>
      </c>
      <c r="C1129">
        <v>186468</v>
      </c>
      <c r="D1129">
        <v>2020</v>
      </c>
      <c r="E1129" t="s">
        <v>10</v>
      </c>
    </row>
    <row r="1130" spans="1:5" x14ac:dyDescent="0.4">
      <c r="A1130">
        <v>52</v>
      </c>
      <c r="B1130">
        <v>185031</v>
      </c>
      <c r="C1130">
        <v>165612</v>
      </c>
      <c r="D1130">
        <v>2020</v>
      </c>
      <c r="E1130" t="s">
        <v>10</v>
      </c>
    </row>
    <row r="1131" spans="1:5" x14ac:dyDescent="0.4">
      <c r="A1131">
        <v>146</v>
      </c>
      <c r="B1131">
        <v>350440</v>
      </c>
      <c r="C1131">
        <v>360558</v>
      </c>
      <c r="D1131">
        <v>2020</v>
      </c>
      <c r="E1131" t="s">
        <v>10</v>
      </c>
    </row>
    <row r="1132" spans="1:5" x14ac:dyDescent="0.4">
      <c r="A1132">
        <v>174</v>
      </c>
      <c r="B1132">
        <v>715131</v>
      </c>
      <c r="C1132">
        <v>706346</v>
      </c>
      <c r="D1132">
        <v>2020</v>
      </c>
      <c r="E1132" t="s">
        <v>10</v>
      </c>
    </row>
    <row r="1133" spans="1:5" x14ac:dyDescent="0.4">
      <c r="A1133">
        <v>170</v>
      </c>
      <c r="B1133">
        <v>1229330</v>
      </c>
      <c r="C1133">
        <v>1162172</v>
      </c>
      <c r="D1133">
        <v>2020</v>
      </c>
      <c r="E1133" t="s">
        <v>10</v>
      </c>
    </row>
    <row r="1134" spans="1:5" x14ac:dyDescent="0.4">
      <c r="A1134">
        <v>17</v>
      </c>
      <c r="B1134">
        <v>1449795</v>
      </c>
      <c r="C1134">
        <v>1434228</v>
      </c>
      <c r="D1134">
        <v>2020</v>
      </c>
      <c r="E1134" t="s">
        <v>10</v>
      </c>
    </row>
    <row r="1135" spans="1:5" x14ac:dyDescent="0.4">
      <c r="A1135">
        <v>79</v>
      </c>
      <c r="B1135">
        <v>1828994</v>
      </c>
      <c r="C1135">
        <v>1539767</v>
      </c>
      <c r="D1135">
        <v>2020</v>
      </c>
      <c r="E1135" t="s">
        <v>10</v>
      </c>
    </row>
    <row r="1136" spans="1:5" x14ac:dyDescent="0.4">
      <c r="A1136">
        <v>209</v>
      </c>
      <c r="B1136">
        <v>270227</v>
      </c>
      <c r="C1136">
        <v>257362</v>
      </c>
      <c r="D1136">
        <v>2020</v>
      </c>
      <c r="E1136" t="s">
        <v>10</v>
      </c>
    </row>
    <row r="1137" spans="1:5" x14ac:dyDescent="0.4">
      <c r="A1137">
        <v>236</v>
      </c>
      <c r="B1137">
        <v>991715</v>
      </c>
      <c r="C1137">
        <v>1024446</v>
      </c>
      <c r="D1137">
        <v>2020</v>
      </c>
      <c r="E1137" t="s">
        <v>10</v>
      </c>
    </row>
    <row r="1138" spans="1:5" x14ac:dyDescent="0.4">
      <c r="A1138">
        <v>253</v>
      </c>
      <c r="B1138">
        <v>4792</v>
      </c>
      <c r="C1138">
        <v>5854</v>
      </c>
      <c r="D1138">
        <v>2020</v>
      </c>
      <c r="E1138" t="s">
        <v>10</v>
      </c>
    </row>
    <row r="1139" spans="1:5" x14ac:dyDescent="0.4">
      <c r="A1139">
        <v>246</v>
      </c>
      <c r="B1139">
        <v>1076454</v>
      </c>
      <c r="C1139">
        <v>1080814</v>
      </c>
      <c r="D1139">
        <v>2020</v>
      </c>
      <c r="E1139" t="s">
        <v>10</v>
      </c>
    </row>
    <row r="1140" spans="1:5" x14ac:dyDescent="0.4">
      <c r="A1140">
        <v>139</v>
      </c>
      <c r="B1140">
        <v>266806</v>
      </c>
      <c r="C1140">
        <v>222639</v>
      </c>
      <c r="D1140">
        <v>2020</v>
      </c>
      <c r="E1140" t="s">
        <v>10</v>
      </c>
    </row>
    <row r="1141" spans="1:5" x14ac:dyDescent="0.4">
      <c r="A1141">
        <v>242</v>
      </c>
      <c r="B1141">
        <v>648967</v>
      </c>
      <c r="C1141">
        <v>638902</v>
      </c>
      <c r="D1141">
        <v>2020</v>
      </c>
      <c r="E1141" t="s">
        <v>10</v>
      </c>
    </row>
    <row r="1142" spans="1:5" x14ac:dyDescent="0.4">
      <c r="A1142">
        <v>226</v>
      </c>
      <c r="B1142">
        <v>866962</v>
      </c>
      <c r="C1142">
        <v>878817</v>
      </c>
      <c r="D1142">
        <v>2020</v>
      </c>
      <c r="E1142" t="s">
        <v>10</v>
      </c>
    </row>
    <row r="1143" spans="1:5" x14ac:dyDescent="0.4">
      <c r="A1143">
        <v>41</v>
      </c>
      <c r="B1143">
        <v>1100189</v>
      </c>
      <c r="C1143">
        <v>1029180</v>
      </c>
      <c r="D1143">
        <v>2020</v>
      </c>
      <c r="E1143" t="s">
        <v>10</v>
      </c>
    </row>
    <row r="1144" spans="1:5" x14ac:dyDescent="0.4">
      <c r="A1144">
        <v>28</v>
      </c>
      <c r="B1144">
        <v>315179</v>
      </c>
      <c r="C1144">
        <v>300666</v>
      </c>
      <c r="D1144">
        <v>2020</v>
      </c>
      <c r="E1144" t="s">
        <v>10</v>
      </c>
    </row>
    <row r="1145" spans="1:5" x14ac:dyDescent="0.4">
      <c r="A1145">
        <v>257</v>
      </c>
      <c r="B1145">
        <v>195486</v>
      </c>
      <c r="C1145">
        <v>208707</v>
      </c>
      <c r="D1145">
        <v>2020</v>
      </c>
      <c r="E1145" t="s">
        <v>10</v>
      </c>
    </row>
    <row r="1146" spans="1:5" x14ac:dyDescent="0.4">
      <c r="A1146">
        <v>88</v>
      </c>
      <c r="B1146">
        <v>256371</v>
      </c>
      <c r="C1146">
        <v>279543</v>
      </c>
      <c r="D1146">
        <v>2020</v>
      </c>
      <c r="E1146" t="s">
        <v>10</v>
      </c>
    </row>
    <row r="1147" spans="1:5" x14ac:dyDescent="0.4">
      <c r="A1147">
        <v>248</v>
      </c>
      <c r="B1147">
        <v>480381</v>
      </c>
      <c r="C1147">
        <v>449039</v>
      </c>
      <c r="D1147">
        <v>2020</v>
      </c>
      <c r="E1147" t="s">
        <v>10</v>
      </c>
    </row>
    <row r="1148" spans="1:5" x14ac:dyDescent="0.4">
      <c r="A1148">
        <v>33</v>
      </c>
      <c r="B1148">
        <v>619701</v>
      </c>
      <c r="C1148">
        <v>612797</v>
      </c>
      <c r="D1148">
        <v>2020</v>
      </c>
      <c r="E1148" t="s">
        <v>10</v>
      </c>
    </row>
    <row r="1149" spans="1:5" x14ac:dyDescent="0.4">
      <c r="A1149">
        <v>208</v>
      </c>
      <c r="B1149">
        <v>477966</v>
      </c>
      <c r="C1149">
        <v>468948</v>
      </c>
      <c r="D1149">
        <v>2020</v>
      </c>
      <c r="E1149" t="s">
        <v>10</v>
      </c>
    </row>
    <row r="1150" spans="1:5" x14ac:dyDescent="0.4">
      <c r="A1150">
        <v>138</v>
      </c>
      <c r="B1150">
        <v>1255660</v>
      </c>
      <c r="C1150">
        <v>1435609</v>
      </c>
      <c r="D1150">
        <v>2020</v>
      </c>
      <c r="E1150" t="s">
        <v>10</v>
      </c>
    </row>
    <row r="1151" spans="1:5" x14ac:dyDescent="0.4">
      <c r="A1151">
        <v>207</v>
      </c>
      <c r="B1151">
        <v>56434</v>
      </c>
      <c r="C1151">
        <v>61382</v>
      </c>
      <c r="D1151">
        <v>2020</v>
      </c>
      <c r="E1151" t="s">
        <v>10</v>
      </c>
    </row>
    <row r="1152" spans="1:5" x14ac:dyDescent="0.4">
      <c r="A1152">
        <v>235</v>
      </c>
      <c r="B1152">
        <v>913022</v>
      </c>
      <c r="C1152">
        <v>885410</v>
      </c>
      <c r="D1152">
        <v>2020</v>
      </c>
      <c r="E1152" t="s">
        <v>10</v>
      </c>
    </row>
    <row r="1153" spans="1:5" x14ac:dyDescent="0.4">
      <c r="A1153">
        <v>114</v>
      </c>
      <c r="B1153">
        <v>709984</v>
      </c>
      <c r="C1153">
        <v>632193</v>
      </c>
      <c r="D1153">
        <v>2020</v>
      </c>
      <c r="E1153" t="s">
        <v>10</v>
      </c>
    </row>
    <row r="1154" spans="1:5" x14ac:dyDescent="0.4">
      <c r="A1154">
        <v>5</v>
      </c>
      <c r="B1154">
        <v>35695</v>
      </c>
      <c r="C1154">
        <v>32949</v>
      </c>
      <c r="D1154">
        <v>2020</v>
      </c>
      <c r="E1154" t="s">
        <v>10</v>
      </c>
    </row>
    <row r="1155" spans="1:5" x14ac:dyDescent="0.4">
      <c r="A1155">
        <v>1</v>
      </c>
      <c r="B1155">
        <v>3794</v>
      </c>
      <c r="C1155">
        <v>514165</v>
      </c>
      <c r="D1155">
        <v>2020</v>
      </c>
      <c r="E1155" t="s">
        <v>10</v>
      </c>
    </row>
    <row r="1156" spans="1:5" x14ac:dyDescent="0.4">
      <c r="A1156">
        <v>115</v>
      </c>
      <c r="B1156">
        <v>115036</v>
      </c>
      <c r="C1156">
        <v>103848</v>
      </c>
      <c r="D1156">
        <v>2020</v>
      </c>
      <c r="E1156" t="s">
        <v>10</v>
      </c>
    </row>
    <row r="1157" spans="1:5" x14ac:dyDescent="0.4">
      <c r="A1157">
        <v>153</v>
      </c>
      <c r="B1157">
        <v>207007</v>
      </c>
      <c r="C1157">
        <v>167378</v>
      </c>
      <c r="D1157">
        <v>2020</v>
      </c>
      <c r="E1157" t="s">
        <v>10</v>
      </c>
    </row>
    <row r="1158" spans="1:5" x14ac:dyDescent="0.4">
      <c r="A1158">
        <v>250</v>
      </c>
      <c r="B1158">
        <v>407108</v>
      </c>
      <c r="C1158">
        <v>402803</v>
      </c>
      <c r="D1158">
        <v>2020</v>
      </c>
      <c r="E1158" t="s">
        <v>10</v>
      </c>
    </row>
    <row r="1159" spans="1:5" x14ac:dyDescent="0.4">
      <c r="A1159">
        <v>96</v>
      </c>
      <c r="B1159">
        <v>23781</v>
      </c>
      <c r="C1159">
        <v>27868</v>
      </c>
      <c r="D1159">
        <v>2020</v>
      </c>
      <c r="E1159" t="s">
        <v>10</v>
      </c>
    </row>
    <row r="1160" spans="1:5" x14ac:dyDescent="0.4">
      <c r="A1160">
        <v>185</v>
      </c>
      <c r="B1160">
        <v>515613</v>
      </c>
      <c r="C1160">
        <v>497850</v>
      </c>
      <c r="D1160">
        <v>2020</v>
      </c>
      <c r="E1160" t="s">
        <v>10</v>
      </c>
    </row>
    <row r="1161" spans="1:5" x14ac:dyDescent="0.4">
      <c r="A1161">
        <v>219</v>
      </c>
      <c r="B1161">
        <v>294669</v>
      </c>
      <c r="C1161">
        <v>237253</v>
      </c>
      <c r="D1161">
        <v>2020</v>
      </c>
      <c r="E1161" t="s">
        <v>10</v>
      </c>
    </row>
    <row r="1162" spans="1:5" x14ac:dyDescent="0.4">
      <c r="A1162">
        <v>214</v>
      </c>
      <c r="B1162">
        <v>104750</v>
      </c>
      <c r="C1162">
        <v>106488</v>
      </c>
      <c r="D1162">
        <v>2020</v>
      </c>
      <c r="E1162" t="s">
        <v>10</v>
      </c>
    </row>
    <row r="1163" spans="1:5" x14ac:dyDescent="0.4">
      <c r="A1163">
        <v>252</v>
      </c>
      <c r="B1163">
        <v>171748</v>
      </c>
      <c r="C1163">
        <v>175259</v>
      </c>
      <c r="D1163">
        <v>2020</v>
      </c>
      <c r="E1163" t="s">
        <v>10</v>
      </c>
    </row>
    <row r="1164" spans="1:5" x14ac:dyDescent="0.4">
      <c r="A1164">
        <v>10</v>
      </c>
      <c r="B1164">
        <v>511265</v>
      </c>
      <c r="C1164">
        <v>432914</v>
      </c>
      <c r="D1164">
        <v>2020</v>
      </c>
      <c r="E1164" t="s">
        <v>10</v>
      </c>
    </row>
    <row r="1165" spans="1:5" x14ac:dyDescent="0.4">
      <c r="A1165">
        <v>120</v>
      </c>
      <c r="B1165">
        <v>17400</v>
      </c>
      <c r="C1165">
        <v>19070</v>
      </c>
      <c r="D1165">
        <v>2020</v>
      </c>
      <c r="E1165" t="s">
        <v>10</v>
      </c>
    </row>
    <row r="1166" spans="1:5" x14ac:dyDescent="0.4">
      <c r="A1166">
        <v>89</v>
      </c>
      <c r="B1166">
        <v>1393950</v>
      </c>
      <c r="C1166">
        <v>1391475</v>
      </c>
      <c r="D1166">
        <v>2020</v>
      </c>
      <c r="E1166" t="s">
        <v>10</v>
      </c>
    </row>
    <row r="1167" spans="1:5" x14ac:dyDescent="0.4">
      <c r="A1167">
        <v>197</v>
      </c>
      <c r="B1167">
        <v>599968</v>
      </c>
      <c r="C1167">
        <v>563284</v>
      </c>
      <c r="D1167">
        <v>2020</v>
      </c>
      <c r="E1167" t="s">
        <v>10</v>
      </c>
    </row>
    <row r="1168" spans="1:5" x14ac:dyDescent="0.4">
      <c r="A1168">
        <v>128</v>
      </c>
      <c r="B1168">
        <v>41604</v>
      </c>
      <c r="C1168">
        <v>51267</v>
      </c>
      <c r="D1168">
        <v>2020</v>
      </c>
      <c r="E1168" t="s">
        <v>10</v>
      </c>
    </row>
    <row r="1169" spans="1:5" x14ac:dyDescent="0.4">
      <c r="A1169">
        <v>106</v>
      </c>
      <c r="B1169">
        <v>278118</v>
      </c>
      <c r="C1169">
        <v>256601</v>
      </c>
      <c r="D1169">
        <v>2020</v>
      </c>
      <c r="E1169" t="s">
        <v>10</v>
      </c>
    </row>
    <row r="1170" spans="1:5" x14ac:dyDescent="0.4">
      <c r="A1170">
        <v>85</v>
      </c>
      <c r="B1170">
        <v>563484</v>
      </c>
      <c r="C1170">
        <v>537302</v>
      </c>
      <c r="D1170">
        <v>2020</v>
      </c>
      <c r="E1170" t="s">
        <v>10</v>
      </c>
    </row>
    <row r="1171" spans="1:5" x14ac:dyDescent="0.4">
      <c r="A1171">
        <v>111</v>
      </c>
      <c r="B1171">
        <v>7316</v>
      </c>
      <c r="C1171">
        <v>9175</v>
      </c>
      <c r="D1171">
        <v>2020</v>
      </c>
      <c r="E1171" t="s">
        <v>10</v>
      </c>
    </row>
    <row r="1172" spans="1:5" x14ac:dyDescent="0.4">
      <c r="A1172">
        <v>177</v>
      </c>
      <c r="B1172">
        <v>844155</v>
      </c>
      <c r="C1172">
        <v>828927</v>
      </c>
      <c r="D1172">
        <v>2020</v>
      </c>
      <c r="E1172" t="s">
        <v>10</v>
      </c>
    </row>
    <row r="1173" spans="1:5" x14ac:dyDescent="0.4">
      <c r="A1173">
        <v>179</v>
      </c>
      <c r="B1173">
        <v>488857</v>
      </c>
      <c r="C1173">
        <v>484874</v>
      </c>
      <c r="D1173">
        <v>2020</v>
      </c>
      <c r="E1173" t="s">
        <v>10</v>
      </c>
    </row>
    <row r="1174" spans="1:5" x14ac:dyDescent="0.4">
      <c r="A1174">
        <v>48</v>
      </c>
      <c r="B1174">
        <v>1240714</v>
      </c>
      <c r="C1174">
        <v>1106948</v>
      </c>
      <c r="D1174">
        <v>2020</v>
      </c>
      <c r="E1174" t="s">
        <v>10</v>
      </c>
    </row>
    <row r="1175" spans="1:5" x14ac:dyDescent="0.4">
      <c r="A1175">
        <v>67</v>
      </c>
      <c r="B1175">
        <v>236864</v>
      </c>
      <c r="C1175">
        <v>242088</v>
      </c>
      <c r="D1175">
        <v>2020</v>
      </c>
      <c r="E1175" t="s">
        <v>10</v>
      </c>
    </row>
    <row r="1176" spans="1:5" x14ac:dyDescent="0.4">
      <c r="A1176">
        <v>224</v>
      </c>
      <c r="B1176">
        <v>323783</v>
      </c>
      <c r="C1176">
        <v>268200</v>
      </c>
      <c r="D1176">
        <v>2020</v>
      </c>
      <c r="E1176" t="s">
        <v>10</v>
      </c>
    </row>
    <row r="1177" spans="1:5" x14ac:dyDescent="0.4">
      <c r="A1177">
        <v>254</v>
      </c>
      <c r="B1177">
        <v>849080</v>
      </c>
      <c r="C1177">
        <v>753123</v>
      </c>
      <c r="D1177">
        <v>2020</v>
      </c>
      <c r="E1177" t="s">
        <v>10</v>
      </c>
    </row>
    <row r="1178" spans="1:5" x14ac:dyDescent="0.4">
      <c r="A1178">
        <v>168</v>
      </c>
      <c r="B1178">
        <v>1079017</v>
      </c>
      <c r="C1178">
        <v>1089106</v>
      </c>
      <c r="D1178">
        <v>2020</v>
      </c>
      <c r="E1178" t="s">
        <v>10</v>
      </c>
    </row>
    <row r="1179" spans="1:5" x14ac:dyDescent="0.4">
      <c r="A1179">
        <v>142</v>
      </c>
      <c r="B1179">
        <v>842484</v>
      </c>
      <c r="C1179">
        <v>830092</v>
      </c>
      <c r="D1179">
        <v>2020</v>
      </c>
      <c r="E1179" t="s">
        <v>10</v>
      </c>
    </row>
    <row r="1180" spans="1:5" x14ac:dyDescent="0.4">
      <c r="A1180">
        <v>247</v>
      </c>
      <c r="B1180">
        <v>963803</v>
      </c>
      <c r="C1180">
        <v>930152</v>
      </c>
      <c r="D1180">
        <v>2020</v>
      </c>
      <c r="E1180" t="s">
        <v>10</v>
      </c>
    </row>
    <row r="1181" spans="1:5" x14ac:dyDescent="0.4">
      <c r="A1181">
        <v>100</v>
      </c>
      <c r="B1181">
        <v>653157</v>
      </c>
      <c r="C1181">
        <v>615375</v>
      </c>
      <c r="D1181">
        <v>2020</v>
      </c>
      <c r="E1181" t="s">
        <v>10</v>
      </c>
    </row>
    <row r="1182" spans="1:5" x14ac:dyDescent="0.4">
      <c r="A1182">
        <v>131</v>
      </c>
      <c r="B1182">
        <v>210882</v>
      </c>
      <c r="C1182">
        <v>217765</v>
      </c>
      <c r="D1182">
        <v>2020</v>
      </c>
      <c r="E1182" t="s">
        <v>10</v>
      </c>
    </row>
    <row r="1183" spans="1:5" x14ac:dyDescent="0.4">
      <c r="A1183">
        <v>105</v>
      </c>
      <c r="B1183">
        <v>13</v>
      </c>
      <c r="C1183">
        <v>58</v>
      </c>
      <c r="D1183">
        <v>2020</v>
      </c>
      <c r="E1183" t="s">
        <v>10</v>
      </c>
    </row>
    <row r="1184" spans="1:5" x14ac:dyDescent="0.4">
      <c r="A1184">
        <v>218</v>
      </c>
      <c r="B1184">
        <v>321525</v>
      </c>
      <c r="C1184">
        <v>262320</v>
      </c>
      <c r="D1184">
        <v>2020</v>
      </c>
      <c r="E1184" t="s">
        <v>10</v>
      </c>
    </row>
    <row r="1185" spans="1:5" x14ac:dyDescent="0.4">
      <c r="A1185">
        <v>108</v>
      </c>
      <c r="B1185">
        <v>214844</v>
      </c>
      <c r="C1185">
        <v>218918</v>
      </c>
      <c r="D1185">
        <v>2020</v>
      </c>
      <c r="E1185" t="s">
        <v>10</v>
      </c>
    </row>
    <row r="1186" spans="1:5" x14ac:dyDescent="0.4">
      <c r="A1186">
        <v>132</v>
      </c>
      <c r="B1186">
        <v>1282145</v>
      </c>
      <c r="C1186">
        <v>1641945</v>
      </c>
      <c r="D1186">
        <v>2020</v>
      </c>
      <c r="E1186" t="s">
        <v>10</v>
      </c>
    </row>
    <row r="1187" spans="1:5" x14ac:dyDescent="0.4">
      <c r="A1187">
        <v>44</v>
      </c>
      <c r="B1187">
        <v>46455</v>
      </c>
      <c r="C1187">
        <v>50088</v>
      </c>
      <c r="D1187">
        <v>2020</v>
      </c>
      <c r="E1187" t="s">
        <v>10</v>
      </c>
    </row>
    <row r="1188" spans="1:5" x14ac:dyDescent="0.4">
      <c r="A1188">
        <v>127</v>
      </c>
      <c r="B1188">
        <v>609464</v>
      </c>
      <c r="C1188">
        <v>604187</v>
      </c>
      <c r="D1188">
        <v>2020</v>
      </c>
      <c r="E1188" t="s">
        <v>10</v>
      </c>
    </row>
    <row r="1189" spans="1:5" x14ac:dyDescent="0.4">
      <c r="A1189">
        <v>123</v>
      </c>
      <c r="B1189">
        <v>421598</v>
      </c>
      <c r="C1189">
        <v>432193</v>
      </c>
      <c r="D1189">
        <v>2020</v>
      </c>
      <c r="E1189" t="s">
        <v>10</v>
      </c>
    </row>
    <row r="1190" spans="1:5" x14ac:dyDescent="0.4">
      <c r="A1190">
        <v>210</v>
      </c>
      <c r="B1190">
        <v>471737</v>
      </c>
      <c r="C1190">
        <v>457412</v>
      </c>
      <c r="D1190">
        <v>2020</v>
      </c>
      <c r="E1190" t="s">
        <v>10</v>
      </c>
    </row>
    <row r="1191" spans="1:5" x14ac:dyDescent="0.4">
      <c r="A1191">
        <v>205</v>
      </c>
      <c r="B1191">
        <v>637646</v>
      </c>
      <c r="C1191">
        <v>551592</v>
      </c>
      <c r="D1191">
        <v>2020</v>
      </c>
      <c r="E1191" t="s">
        <v>10</v>
      </c>
    </row>
    <row r="1192" spans="1:5" x14ac:dyDescent="0.4">
      <c r="A1192">
        <v>225</v>
      </c>
      <c r="B1192">
        <v>1435786</v>
      </c>
      <c r="C1192">
        <v>1449894</v>
      </c>
      <c r="D1192">
        <v>2020</v>
      </c>
      <c r="E1192" t="s">
        <v>10</v>
      </c>
    </row>
    <row r="1193" spans="1:5" x14ac:dyDescent="0.4">
      <c r="A1193">
        <v>220</v>
      </c>
      <c r="B1193">
        <v>546451</v>
      </c>
      <c r="C1193">
        <v>510026</v>
      </c>
      <c r="D1193">
        <v>2020</v>
      </c>
      <c r="E1193" t="s">
        <v>10</v>
      </c>
    </row>
    <row r="1194" spans="1:5" x14ac:dyDescent="0.4">
      <c r="A1194">
        <v>249</v>
      </c>
      <c r="B1194">
        <v>1105208</v>
      </c>
      <c r="C1194">
        <v>973096</v>
      </c>
      <c r="D1194">
        <v>2020</v>
      </c>
      <c r="E1194" t="s">
        <v>10</v>
      </c>
    </row>
    <row r="1195" spans="1:5" x14ac:dyDescent="0.4">
      <c r="A1195">
        <v>61</v>
      </c>
      <c r="B1195">
        <v>2511608</v>
      </c>
      <c r="C1195">
        <v>2511422</v>
      </c>
      <c r="D1195">
        <v>2020</v>
      </c>
      <c r="E1195" t="s">
        <v>10</v>
      </c>
    </row>
    <row r="1196" spans="1:5" x14ac:dyDescent="0.4">
      <c r="A1196">
        <v>213</v>
      </c>
      <c r="B1196">
        <v>938025</v>
      </c>
      <c r="C1196">
        <v>916847</v>
      </c>
      <c r="D1196">
        <v>2020</v>
      </c>
      <c r="E1196" t="s">
        <v>10</v>
      </c>
    </row>
    <row r="1197" spans="1:5" x14ac:dyDescent="0.4">
      <c r="A1197">
        <v>192</v>
      </c>
      <c r="B1197">
        <v>180431</v>
      </c>
      <c r="C1197">
        <v>168847</v>
      </c>
      <c r="D1197">
        <v>2020</v>
      </c>
      <c r="E1197" t="s">
        <v>10</v>
      </c>
    </row>
    <row r="1198" spans="1:5" x14ac:dyDescent="0.4">
      <c r="A1198">
        <v>156</v>
      </c>
      <c r="B1198">
        <v>188035</v>
      </c>
      <c r="C1198">
        <v>162627</v>
      </c>
      <c r="D1198">
        <v>2020</v>
      </c>
      <c r="E1198" t="s">
        <v>10</v>
      </c>
    </row>
    <row r="1199" spans="1:5" x14ac:dyDescent="0.4">
      <c r="A1199">
        <v>160</v>
      </c>
      <c r="B1199">
        <v>297153</v>
      </c>
      <c r="C1199">
        <v>302070</v>
      </c>
      <c r="D1199">
        <v>2020</v>
      </c>
      <c r="E1199" t="s">
        <v>10</v>
      </c>
    </row>
    <row r="1200" spans="1:5" x14ac:dyDescent="0.4">
      <c r="A1200">
        <v>3</v>
      </c>
      <c r="B1200">
        <v>360615</v>
      </c>
      <c r="C1200">
        <v>344404</v>
      </c>
      <c r="D1200">
        <v>2020</v>
      </c>
      <c r="E1200" t="s">
        <v>10</v>
      </c>
    </row>
    <row r="1201" spans="1:5" x14ac:dyDescent="0.4">
      <c r="A1201">
        <v>206</v>
      </c>
      <c r="B1201">
        <v>273956</v>
      </c>
      <c r="C1201">
        <v>295601</v>
      </c>
      <c r="D1201">
        <v>2020</v>
      </c>
      <c r="E1201" t="s">
        <v>10</v>
      </c>
    </row>
    <row r="1202" spans="1:5" x14ac:dyDescent="0.4">
      <c r="A1202">
        <v>37</v>
      </c>
      <c r="B1202">
        <v>1778620</v>
      </c>
      <c r="C1202">
        <v>1798364</v>
      </c>
      <c r="D1202">
        <v>2020</v>
      </c>
      <c r="E1202" t="s">
        <v>10</v>
      </c>
    </row>
    <row r="1203" spans="1:5" x14ac:dyDescent="0.4">
      <c r="A1203">
        <v>101</v>
      </c>
      <c r="B1203">
        <v>97413</v>
      </c>
      <c r="C1203">
        <v>77259</v>
      </c>
      <c r="D1203">
        <v>2020</v>
      </c>
      <c r="E1203" t="s">
        <v>10</v>
      </c>
    </row>
    <row r="1204" spans="1:5" x14ac:dyDescent="0.4">
      <c r="A1204">
        <v>83</v>
      </c>
      <c r="B1204">
        <v>283653</v>
      </c>
      <c r="C1204">
        <v>285235</v>
      </c>
      <c r="D1204">
        <v>2020</v>
      </c>
      <c r="E1204" t="s">
        <v>10</v>
      </c>
    </row>
    <row r="1205" spans="1:5" x14ac:dyDescent="0.4">
      <c r="A1205">
        <v>200</v>
      </c>
      <c r="B1205">
        <v>230356</v>
      </c>
      <c r="C1205">
        <v>227056</v>
      </c>
      <c r="D1205">
        <v>2020</v>
      </c>
      <c r="E1205" t="s">
        <v>10</v>
      </c>
    </row>
    <row r="1206" spans="1:5" x14ac:dyDescent="0.4">
      <c r="A1206">
        <v>12</v>
      </c>
      <c r="B1206">
        <v>12384</v>
      </c>
      <c r="C1206">
        <v>16836</v>
      </c>
      <c r="D1206">
        <v>2020</v>
      </c>
      <c r="E1206" t="s">
        <v>10</v>
      </c>
    </row>
    <row r="1207" spans="1:5" x14ac:dyDescent="0.4">
      <c r="A1207">
        <v>141</v>
      </c>
      <c r="B1207">
        <v>920756</v>
      </c>
      <c r="C1207">
        <v>844118</v>
      </c>
      <c r="D1207">
        <v>2020</v>
      </c>
      <c r="E1207" t="s">
        <v>10</v>
      </c>
    </row>
    <row r="1208" spans="1:5" x14ac:dyDescent="0.4">
      <c r="A1208">
        <v>55</v>
      </c>
      <c r="B1208">
        <v>365221</v>
      </c>
      <c r="C1208">
        <v>382244</v>
      </c>
      <c r="D1208">
        <v>2020</v>
      </c>
      <c r="E1208" t="s">
        <v>10</v>
      </c>
    </row>
    <row r="1209" spans="1:5" x14ac:dyDescent="0.4">
      <c r="A1209">
        <v>74</v>
      </c>
      <c r="B1209">
        <v>1293798</v>
      </c>
      <c r="C1209">
        <v>1230613</v>
      </c>
      <c r="D1209">
        <v>2020</v>
      </c>
      <c r="E1209" t="s">
        <v>10</v>
      </c>
    </row>
    <row r="1210" spans="1:5" x14ac:dyDescent="0.4">
      <c r="A1210">
        <v>182</v>
      </c>
      <c r="B1210">
        <v>438706</v>
      </c>
      <c r="C1210">
        <v>397868</v>
      </c>
      <c r="D1210">
        <v>2020</v>
      </c>
      <c r="E1210" t="s">
        <v>10</v>
      </c>
    </row>
    <row r="1211" spans="1:5" x14ac:dyDescent="0.4">
      <c r="A1211">
        <v>62</v>
      </c>
      <c r="B1211">
        <v>639835</v>
      </c>
      <c r="C1211">
        <v>612101</v>
      </c>
      <c r="D1211">
        <v>2020</v>
      </c>
      <c r="E1211" t="s">
        <v>10</v>
      </c>
    </row>
    <row r="1212" spans="1:5" x14ac:dyDescent="0.4">
      <c r="A1212">
        <v>8</v>
      </c>
      <c r="B1212">
        <v>5434</v>
      </c>
      <c r="C1212">
        <v>6197</v>
      </c>
      <c r="D1212">
        <v>2020</v>
      </c>
      <c r="E1212" t="s">
        <v>10</v>
      </c>
    </row>
    <row r="1213" spans="1:5" x14ac:dyDescent="0.4">
      <c r="A1213">
        <v>186</v>
      </c>
      <c r="B1213">
        <v>800311</v>
      </c>
      <c r="C1213">
        <v>1039582</v>
      </c>
      <c r="D1213">
        <v>2020</v>
      </c>
      <c r="E1213" t="s">
        <v>10</v>
      </c>
    </row>
    <row r="1214" spans="1:5" x14ac:dyDescent="0.4">
      <c r="A1214">
        <v>171</v>
      </c>
      <c r="B1214">
        <v>255151</v>
      </c>
      <c r="C1214">
        <v>250558</v>
      </c>
      <c r="D1214">
        <v>2020</v>
      </c>
      <c r="E1214" t="s">
        <v>10</v>
      </c>
    </row>
    <row r="1215" spans="1:5" x14ac:dyDescent="0.4">
      <c r="A1215">
        <v>49</v>
      </c>
      <c r="B1215">
        <v>881415</v>
      </c>
      <c r="C1215">
        <v>853262</v>
      </c>
      <c r="D1215">
        <v>2020</v>
      </c>
      <c r="E1215" t="s">
        <v>10</v>
      </c>
    </row>
    <row r="1216" spans="1:5" x14ac:dyDescent="0.4">
      <c r="A1216">
        <v>11</v>
      </c>
      <c r="B1216">
        <v>164583</v>
      </c>
      <c r="C1216">
        <v>163089</v>
      </c>
      <c r="D1216">
        <v>2020</v>
      </c>
      <c r="E1216" t="s">
        <v>10</v>
      </c>
    </row>
    <row r="1217" spans="1:5" x14ac:dyDescent="0.4">
      <c r="A1217">
        <v>35</v>
      </c>
      <c r="B1217">
        <v>1246745</v>
      </c>
      <c r="C1217">
        <v>1163787</v>
      </c>
      <c r="D1217">
        <v>2020</v>
      </c>
      <c r="E1217" t="s">
        <v>10</v>
      </c>
    </row>
    <row r="1218" spans="1:5" x14ac:dyDescent="0.4">
      <c r="A1218">
        <v>166</v>
      </c>
      <c r="B1218">
        <v>617752</v>
      </c>
      <c r="C1218">
        <v>637764</v>
      </c>
      <c r="D1218">
        <v>2020</v>
      </c>
      <c r="E1218" t="s">
        <v>10</v>
      </c>
    </row>
    <row r="1219" spans="1:5" x14ac:dyDescent="0.4">
      <c r="A1219">
        <v>260</v>
      </c>
      <c r="B1219">
        <v>587162</v>
      </c>
      <c r="C1219">
        <v>605809</v>
      </c>
      <c r="D1219">
        <v>2020</v>
      </c>
      <c r="E1219" t="s">
        <v>10</v>
      </c>
    </row>
    <row r="1220" spans="1:5" x14ac:dyDescent="0.4">
      <c r="A1220">
        <v>80</v>
      </c>
      <c r="B1220">
        <v>1056377</v>
      </c>
      <c r="C1220">
        <v>1036598</v>
      </c>
      <c r="D1220">
        <v>2020</v>
      </c>
      <c r="E1220" t="s">
        <v>10</v>
      </c>
    </row>
    <row r="1221" spans="1:5" x14ac:dyDescent="0.4">
      <c r="A1221">
        <v>2</v>
      </c>
      <c r="B1221">
        <v>377</v>
      </c>
      <c r="C1221">
        <v>471</v>
      </c>
      <c r="D1221">
        <v>2020</v>
      </c>
      <c r="E1221" t="s">
        <v>10</v>
      </c>
    </row>
    <row r="1222" spans="1:5" x14ac:dyDescent="0.4">
      <c r="A1222">
        <v>265</v>
      </c>
      <c r="B1222">
        <v>10246</v>
      </c>
      <c r="C1222">
        <v>4342629</v>
      </c>
      <c r="D1222">
        <v>2020</v>
      </c>
      <c r="E1222" t="s">
        <v>10</v>
      </c>
    </row>
    <row r="1223" spans="1:5" x14ac:dyDescent="0.4">
      <c r="A1223">
        <v>66</v>
      </c>
      <c r="B1223">
        <v>452843</v>
      </c>
      <c r="C1223">
        <v>404409</v>
      </c>
      <c r="D1223">
        <v>2020</v>
      </c>
      <c r="E1223" t="s">
        <v>10</v>
      </c>
    </row>
    <row r="1224" spans="1:5" x14ac:dyDescent="0.4">
      <c r="A1224">
        <v>154</v>
      </c>
      <c r="B1224">
        <v>15432</v>
      </c>
      <c r="C1224">
        <v>18482</v>
      </c>
      <c r="D1224">
        <v>2020</v>
      </c>
      <c r="E1224" t="s">
        <v>10</v>
      </c>
    </row>
    <row r="1225" spans="1:5" x14ac:dyDescent="0.4">
      <c r="A1225">
        <v>162</v>
      </c>
      <c r="B1225">
        <v>942714</v>
      </c>
      <c r="C1225">
        <v>941434</v>
      </c>
      <c r="D1225">
        <v>2020</v>
      </c>
      <c r="E1225" t="s">
        <v>10</v>
      </c>
    </row>
    <row r="1226" spans="1:5" x14ac:dyDescent="0.4">
      <c r="A1226">
        <v>244</v>
      </c>
      <c r="B1226">
        <v>1421791</v>
      </c>
      <c r="C1226">
        <v>1438541</v>
      </c>
      <c r="D1226">
        <v>2020</v>
      </c>
      <c r="E1226" t="s">
        <v>10</v>
      </c>
    </row>
    <row r="1227" spans="1:5" x14ac:dyDescent="0.4">
      <c r="A1227">
        <v>164</v>
      </c>
      <c r="B1227">
        <v>1033159</v>
      </c>
      <c r="C1227">
        <v>941151</v>
      </c>
      <c r="D1227">
        <v>2020</v>
      </c>
      <c r="E1227" t="s">
        <v>10</v>
      </c>
    </row>
    <row r="1228" spans="1:5" x14ac:dyDescent="0.4">
      <c r="A1228">
        <v>176</v>
      </c>
      <c r="B1228">
        <v>44644</v>
      </c>
      <c r="C1228">
        <v>41610</v>
      </c>
      <c r="D1228">
        <v>2020</v>
      </c>
      <c r="E1228" t="s">
        <v>10</v>
      </c>
    </row>
    <row r="1229" spans="1:5" x14ac:dyDescent="0.4">
      <c r="A1229">
        <v>134</v>
      </c>
      <c r="B1229">
        <v>290256</v>
      </c>
      <c r="C1229">
        <v>294342</v>
      </c>
      <c r="D1229">
        <v>2020</v>
      </c>
      <c r="E1229" t="s">
        <v>10</v>
      </c>
    </row>
    <row r="1230" spans="1:5" x14ac:dyDescent="0.4">
      <c r="A1230">
        <v>245</v>
      </c>
      <c r="B1230">
        <v>99837</v>
      </c>
      <c r="C1230">
        <v>93301</v>
      </c>
      <c r="D1230">
        <v>2020</v>
      </c>
      <c r="E1230" t="s">
        <v>10</v>
      </c>
    </row>
    <row r="1231" spans="1:5" x14ac:dyDescent="0.4">
      <c r="A1231">
        <v>76</v>
      </c>
      <c r="B1231">
        <v>1933525</v>
      </c>
      <c r="C1231">
        <v>1979000</v>
      </c>
      <c r="D1231">
        <v>2020</v>
      </c>
      <c r="E1231" t="s">
        <v>10</v>
      </c>
    </row>
    <row r="1232" spans="1:5" x14ac:dyDescent="0.4">
      <c r="A1232">
        <v>102</v>
      </c>
      <c r="B1232">
        <v>359086</v>
      </c>
      <c r="C1232">
        <v>343893</v>
      </c>
      <c r="D1232">
        <v>2020</v>
      </c>
      <c r="E1232" t="s">
        <v>10</v>
      </c>
    </row>
    <row r="1233" spans="1:5" x14ac:dyDescent="0.4">
      <c r="A1233">
        <v>175</v>
      </c>
      <c r="B1233">
        <v>89589</v>
      </c>
      <c r="C1233">
        <v>91344</v>
      </c>
      <c r="D1233">
        <v>2020</v>
      </c>
      <c r="E1233" t="s">
        <v>10</v>
      </c>
    </row>
    <row r="1234" spans="1:5" x14ac:dyDescent="0.4">
      <c r="A1234">
        <v>233</v>
      </c>
      <c r="B1234">
        <v>751999</v>
      </c>
      <c r="C1234">
        <v>696544</v>
      </c>
      <c r="D1234">
        <v>2020</v>
      </c>
      <c r="E1234" t="s">
        <v>10</v>
      </c>
    </row>
    <row r="1235" spans="1:5" x14ac:dyDescent="0.4">
      <c r="A1235">
        <v>92</v>
      </c>
      <c r="B1235">
        <v>600658</v>
      </c>
      <c r="C1235">
        <v>618860</v>
      </c>
      <c r="D1235">
        <v>2020</v>
      </c>
      <c r="E1235" t="s">
        <v>10</v>
      </c>
    </row>
    <row r="1236" spans="1:5" x14ac:dyDescent="0.4">
      <c r="A1236">
        <v>163</v>
      </c>
      <c r="B1236">
        <v>802424</v>
      </c>
      <c r="C1236">
        <v>761579</v>
      </c>
      <c r="D1236">
        <v>2020</v>
      </c>
      <c r="E1236" t="s">
        <v>10</v>
      </c>
    </row>
    <row r="1237" spans="1:5" x14ac:dyDescent="0.4">
      <c r="A1237">
        <v>230</v>
      </c>
      <c r="B1237">
        <v>1031699</v>
      </c>
      <c r="C1237">
        <v>918655</v>
      </c>
      <c r="D1237">
        <v>2020</v>
      </c>
      <c r="E1237" t="s">
        <v>10</v>
      </c>
    </row>
    <row r="1238" spans="1:5" x14ac:dyDescent="0.4">
      <c r="A1238">
        <v>4</v>
      </c>
      <c r="B1238">
        <v>519886</v>
      </c>
      <c r="C1238">
        <v>449744</v>
      </c>
      <c r="D1238">
        <v>2020</v>
      </c>
      <c r="E1238" t="s">
        <v>10</v>
      </c>
    </row>
    <row r="1239" spans="1:5" x14ac:dyDescent="0.4">
      <c r="A1239">
        <v>118</v>
      </c>
      <c r="B1239">
        <v>128349</v>
      </c>
      <c r="C1239">
        <v>134299</v>
      </c>
      <c r="D1239">
        <v>2020</v>
      </c>
      <c r="E1239" t="s">
        <v>10</v>
      </c>
    </row>
    <row r="1240" spans="1:5" x14ac:dyDescent="0.4">
      <c r="A1240">
        <v>13</v>
      </c>
      <c r="B1240">
        <v>533884</v>
      </c>
      <c r="C1240">
        <v>519944</v>
      </c>
      <c r="D1240">
        <v>2020</v>
      </c>
      <c r="E1240" t="s">
        <v>10</v>
      </c>
    </row>
    <row r="1241" spans="1:5" x14ac:dyDescent="0.4">
      <c r="A1241">
        <v>75</v>
      </c>
      <c r="B1241">
        <v>1101349</v>
      </c>
      <c r="C1241">
        <v>1146013</v>
      </c>
      <c r="D1241">
        <v>2020</v>
      </c>
      <c r="E1241" t="s">
        <v>10</v>
      </c>
    </row>
    <row r="1242" spans="1:5" x14ac:dyDescent="0.4">
      <c r="A1242">
        <v>36</v>
      </c>
      <c r="B1242">
        <v>1168458</v>
      </c>
      <c r="C1242">
        <v>1166009</v>
      </c>
      <c r="D1242">
        <v>2020</v>
      </c>
      <c r="E1242" t="s">
        <v>10</v>
      </c>
    </row>
    <row r="1243" spans="1:5" x14ac:dyDescent="0.4">
      <c r="A1243">
        <v>172</v>
      </c>
      <c r="B1243">
        <v>73188</v>
      </c>
      <c r="C1243">
        <v>73422</v>
      </c>
      <c r="D1243">
        <v>2020</v>
      </c>
      <c r="E1243" t="s">
        <v>10</v>
      </c>
    </row>
    <row r="1244" spans="1:5" x14ac:dyDescent="0.4">
      <c r="A1244">
        <v>78</v>
      </c>
      <c r="B1244">
        <v>815675</v>
      </c>
      <c r="C1244">
        <v>783397</v>
      </c>
      <c r="D1244">
        <v>2020</v>
      </c>
      <c r="E1244" t="s">
        <v>10</v>
      </c>
    </row>
    <row r="1245" spans="1:5" x14ac:dyDescent="0.4">
      <c r="A1245">
        <v>18</v>
      </c>
      <c r="B1245">
        <v>893086</v>
      </c>
      <c r="C1245">
        <v>882339</v>
      </c>
      <c r="D1245">
        <v>2020</v>
      </c>
      <c r="E1245" t="s">
        <v>10</v>
      </c>
    </row>
    <row r="1246" spans="1:5" x14ac:dyDescent="0.4">
      <c r="A1246">
        <v>140</v>
      </c>
      <c r="B1246">
        <v>965478</v>
      </c>
      <c r="C1246">
        <v>1040405</v>
      </c>
      <c r="D1246">
        <v>2020</v>
      </c>
      <c r="E1246" t="s">
        <v>10</v>
      </c>
    </row>
    <row r="1247" spans="1:5" x14ac:dyDescent="0.4">
      <c r="A1247">
        <v>125</v>
      </c>
      <c r="B1247">
        <v>386933</v>
      </c>
      <c r="C1247">
        <v>328571</v>
      </c>
      <c r="D1247">
        <v>2020</v>
      </c>
      <c r="E1247" t="s">
        <v>10</v>
      </c>
    </row>
    <row r="1248" spans="1:5" x14ac:dyDescent="0.4">
      <c r="A1248">
        <v>69</v>
      </c>
      <c r="B1248">
        <v>1019810</v>
      </c>
      <c r="C1248">
        <v>985435</v>
      </c>
      <c r="D1248">
        <v>2020</v>
      </c>
      <c r="E1248" t="s">
        <v>10</v>
      </c>
    </row>
    <row r="1249" spans="1:5" x14ac:dyDescent="0.4">
      <c r="A1249">
        <v>14</v>
      </c>
      <c r="B1249">
        <v>772572</v>
      </c>
      <c r="C1249">
        <v>790546</v>
      </c>
      <c r="D1249">
        <v>2020</v>
      </c>
      <c r="E1249" t="s">
        <v>10</v>
      </c>
    </row>
    <row r="1250" spans="1:5" x14ac:dyDescent="0.4">
      <c r="A1250">
        <v>216</v>
      </c>
      <c r="B1250">
        <v>806977</v>
      </c>
      <c r="C1250">
        <v>707950</v>
      </c>
      <c r="D1250">
        <v>2020</v>
      </c>
      <c r="E1250" t="s">
        <v>10</v>
      </c>
    </row>
    <row r="1251" spans="1:5" x14ac:dyDescent="0.4">
      <c r="A1251">
        <v>137</v>
      </c>
      <c r="B1251">
        <v>888779</v>
      </c>
      <c r="C1251">
        <v>877641</v>
      </c>
      <c r="D1251">
        <v>2020</v>
      </c>
      <c r="E1251" t="s">
        <v>10</v>
      </c>
    </row>
    <row r="1252" spans="1:5" x14ac:dyDescent="0.4">
      <c r="A1252">
        <v>194</v>
      </c>
      <c r="B1252">
        <v>17457</v>
      </c>
      <c r="C1252">
        <v>38572</v>
      </c>
      <c r="D1252">
        <v>2020</v>
      </c>
      <c r="E1252" t="s">
        <v>10</v>
      </c>
    </row>
    <row r="1253" spans="1:5" x14ac:dyDescent="0.4">
      <c r="A1253">
        <v>173</v>
      </c>
      <c r="B1253">
        <v>353247</v>
      </c>
      <c r="C1253">
        <v>336215</v>
      </c>
      <c r="D1253">
        <v>2020</v>
      </c>
      <c r="E1253" t="s">
        <v>10</v>
      </c>
    </row>
    <row r="1254" spans="1:5" x14ac:dyDescent="0.4">
      <c r="A1254">
        <v>238</v>
      </c>
      <c r="B1254">
        <v>850163</v>
      </c>
      <c r="C1254">
        <v>778132</v>
      </c>
      <c r="D1254">
        <v>2020</v>
      </c>
      <c r="E1254" t="s">
        <v>10</v>
      </c>
    </row>
    <row r="1255" spans="1:5" x14ac:dyDescent="0.4">
      <c r="A1255">
        <v>21</v>
      </c>
      <c r="B1255">
        <v>391958</v>
      </c>
      <c r="C1255">
        <v>381269</v>
      </c>
      <c r="D1255">
        <v>2020</v>
      </c>
      <c r="E1255" t="s">
        <v>10</v>
      </c>
    </row>
    <row r="1256" spans="1:5" x14ac:dyDescent="0.4">
      <c r="A1256">
        <v>135</v>
      </c>
      <c r="B1256">
        <v>242662</v>
      </c>
      <c r="C1256">
        <v>233050</v>
      </c>
      <c r="D1256">
        <v>2020</v>
      </c>
      <c r="E1256" t="s">
        <v>10</v>
      </c>
    </row>
    <row r="1257" spans="1:5" x14ac:dyDescent="0.4">
      <c r="A1257">
        <v>129</v>
      </c>
      <c r="B1257">
        <v>1111307</v>
      </c>
      <c r="C1257">
        <v>1040615</v>
      </c>
      <c r="D1257">
        <v>2020</v>
      </c>
      <c r="E1257" t="s">
        <v>10</v>
      </c>
    </row>
    <row r="1258" spans="1:5" x14ac:dyDescent="0.4">
      <c r="A1258">
        <v>122</v>
      </c>
      <c r="B1258">
        <v>182060</v>
      </c>
      <c r="C1258">
        <v>155641</v>
      </c>
      <c r="D1258">
        <v>2020</v>
      </c>
      <c r="E1258" t="s">
        <v>10</v>
      </c>
    </row>
    <row r="1259" spans="1:5" x14ac:dyDescent="0.4">
      <c r="A1259">
        <v>59</v>
      </c>
      <c r="B1259">
        <v>30609</v>
      </c>
      <c r="C1259">
        <v>33171</v>
      </c>
      <c r="D1259">
        <v>2020</v>
      </c>
      <c r="E1259" t="s">
        <v>10</v>
      </c>
    </row>
    <row r="1260" spans="1:5" x14ac:dyDescent="0.4">
      <c r="A1260">
        <v>81</v>
      </c>
      <c r="B1260">
        <v>466682</v>
      </c>
      <c r="C1260">
        <v>419544</v>
      </c>
      <c r="D1260">
        <v>2020</v>
      </c>
      <c r="E1260" t="s">
        <v>10</v>
      </c>
    </row>
    <row r="1261" spans="1:5" x14ac:dyDescent="0.4">
      <c r="A1261">
        <v>223</v>
      </c>
      <c r="B1261">
        <v>682216</v>
      </c>
      <c r="C1261">
        <v>704416</v>
      </c>
      <c r="D1261">
        <v>2020</v>
      </c>
      <c r="E1261" t="s">
        <v>10</v>
      </c>
    </row>
    <row r="1262" spans="1:5" x14ac:dyDescent="0.4">
      <c r="A1262">
        <v>165</v>
      </c>
      <c r="B1262">
        <v>456342</v>
      </c>
      <c r="C1262">
        <v>448430</v>
      </c>
      <c r="D1262">
        <v>2020</v>
      </c>
      <c r="E1262" t="s">
        <v>10</v>
      </c>
    </row>
    <row r="1263" spans="1:5" x14ac:dyDescent="0.4">
      <c r="A1263">
        <v>15</v>
      </c>
      <c r="B1263">
        <v>81954</v>
      </c>
      <c r="C1263">
        <v>85629</v>
      </c>
      <c r="D1263">
        <v>2020</v>
      </c>
      <c r="E1263" t="s">
        <v>10</v>
      </c>
    </row>
    <row r="1264" spans="1:5" x14ac:dyDescent="0.4">
      <c r="A1264">
        <v>180</v>
      </c>
      <c r="B1264">
        <v>235617</v>
      </c>
      <c r="C1264">
        <v>216112</v>
      </c>
      <c r="D1264">
        <v>2020</v>
      </c>
      <c r="E1264" t="s">
        <v>10</v>
      </c>
    </row>
    <row r="1265" spans="1:5" x14ac:dyDescent="0.4">
      <c r="A1265">
        <v>195</v>
      </c>
      <c r="B1265">
        <v>273652</v>
      </c>
      <c r="C1265">
        <v>264163</v>
      </c>
      <c r="D1265">
        <v>2020</v>
      </c>
      <c r="E1265" t="s">
        <v>10</v>
      </c>
    </row>
    <row r="1266" spans="1:5" x14ac:dyDescent="0.4">
      <c r="A1266">
        <v>82</v>
      </c>
      <c r="B1266">
        <v>1025367</v>
      </c>
      <c r="C1266">
        <v>1012810</v>
      </c>
      <c r="D1266">
        <v>2020</v>
      </c>
      <c r="E1266" t="s">
        <v>10</v>
      </c>
    </row>
    <row r="1267" spans="1:5" x14ac:dyDescent="0.4">
      <c r="A1267">
        <v>38</v>
      </c>
      <c r="B1267">
        <v>160290</v>
      </c>
      <c r="C1267">
        <v>131387</v>
      </c>
      <c r="D1267">
        <v>2020</v>
      </c>
      <c r="E1267" t="s">
        <v>10</v>
      </c>
    </row>
    <row r="1268" spans="1:5" x14ac:dyDescent="0.4">
      <c r="A1268">
        <v>97</v>
      </c>
      <c r="B1268">
        <v>999439</v>
      </c>
      <c r="C1268">
        <v>953429</v>
      </c>
      <c r="D1268">
        <v>2020</v>
      </c>
      <c r="E1268" t="s">
        <v>10</v>
      </c>
    </row>
    <row r="1269" spans="1:5" x14ac:dyDescent="0.4">
      <c r="A1269">
        <v>133</v>
      </c>
      <c r="B1269">
        <v>299573</v>
      </c>
      <c r="C1269">
        <v>296819</v>
      </c>
      <c r="D1269">
        <v>2020</v>
      </c>
      <c r="E1269" t="s">
        <v>10</v>
      </c>
    </row>
    <row r="1270" spans="1:5" x14ac:dyDescent="0.4">
      <c r="A1270">
        <v>42</v>
      </c>
      <c r="B1270">
        <v>1700415</v>
      </c>
      <c r="C1270">
        <v>1587857</v>
      </c>
      <c r="D1270">
        <v>2020</v>
      </c>
      <c r="E1270" t="s">
        <v>10</v>
      </c>
    </row>
    <row r="1271" spans="1:5" x14ac:dyDescent="0.4">
      <c r="A1271">
        <v>151</v>
      </c>
      <c r="B1271">
        <v>511849</v>
      </c>
      <c r="C1271">
        <v>477440</v>
      </c>
      <c r="D1271">
        <v>2020</v>
      </c>
      <c r="E1271" t="s">
        <v>10</v>
      </c>
    </row>
    <row r="1272" spans="1:5" x14ac:dyDescent="0.4">
      <c r="A1272">
        <v>73</v>
      </c>
      <c r="B1272">
        <v>148935</v>
      </c>
      <c r="C1272">
        <v>135556</v>
      </c>
      <c r="D1272">
        <v>2020</v>
      </c>
      <c r="E1272" t="s">
        <v>10</v>
      </c>
    </row>
    <row r="1273" spans="1:5" x14ac:dyDescent="0.4">
      <c r="A1273">
        <v>30</v>
      </c>
      <c r="B1273">
        <v>6475</v>
      </c>
      <c r="C1273">
        <v>6572</v>
      </c>
      <c r="D1273">
        <v>2020</v>
      </c>
      <c r="E1273" t="s">
        <v>10</v>
      </c>
    </row>
    <row r="1274" spans="1:5" x14ac:dyDescent="0.4">
      <c r="A1274">
        <v>90</v>
      </c>
      <c r="B1274">
        <v>853650</v>
      </c>
      <c r="C1274">
        <v>723821</v>
      </c>
      <c r="D1274">
        <v>2020</v>
      </c>
      <c r="E1274" t="s">
        <v>10</v>
      </c>
    </row>
    <row r="1275" spans="1:5" x14ac:dyDescent="0.4">
      <c r="A1275">
        <v>159</v>
      </c>
      <c r="B1275">
        <v>834077</v>
      </c>
      <c r="C1275">
        <v>845245</v>
      </c>
      <c r="D1275">
        <v>2020</v>
      </c>
      <c r="E1275" t="s">
        <v>10</v>
      </c>
    </row>
    <row r="1276" spans="1:5" x14ac:dyDescent="0.4">
      <c r="A1276">
        <v>256</v>
      </c>
      <c r="B1276">
        <v>1113857</v>
      </c>
      <c r="C1276">
        <v>1063838</v>
      </c>
      <c r="D1276">
        <v>2020</v>
      </c>
      <c r="E1276" t="s">
        <v>10</v>
      </c>
    </row>
    <row r="1277" spans="1:5" x14ac:dyDescent="0.4">
      <c r="A1277">
        <v>23</v>
      </c>
      <c r="B1277">
        <v>186996</v>
      </c>
      <c r="C1277">
        <v>215055</v>
      </c>
      <c r="D1277">
        <v>2020</v>
      </c>
      <c r="E1277" t="s">
        <v>10</v>
      </c>
    </row>
    <row r="1278" spans="1:5" x14ac:dyDescent="0.4">
      <c r="A1278">
        <v>117</v>
      </c>
      <c r="B1278">
        <v>248148</v>
      </c>
      <c r="C1278">
        <v>231820</v>
      </c>
      <c r="D1278">
        <v>2020</v>
      </c>
      <c r="E1278" t="s">
        <v>10</v>
      </c>
    </row>
    <row r="1279" spans="1:5" x14ac:dyDescent="0.4">
      <c r="A1279">
        <v>121</v>
      </c>
      <c r="B1279">
        <v>305722</v>
      </c>
      <c r="C1279">
        <v>291359</v>
      </c>
      <c r="D1279">
        <v>2020</v>
      </c>
      <c r="E1279" t="s">
        <v>10</v>
      </c>
    </row>
    <row r="1280" spans="1:5" x14ac:dyDescent="0.4">
      <c r="A1280">
        <v>217</v>
      </c>
      <c r="B1280">
        <v>260216</v>
      </c>
      <c r="C1280">
        <v>273271</v>
      </c>
      <c r="D1280">
        <v>2020</v>
      </c>
      <c r="E1280" t="s">
        <v>10</v>
      </c>
    </row>
    <row r="1281" spans="1:5" x14ac:dyDescent="0.4">
      <c r="A1281">
        <v>46</v>
      </c>
      <c r="B1281">
        <v>34303</v>
      </c>
      <c r="C1281">
        <v>36762</v>
      </c>
      <c r="D1281">
        <v>2020</v>
      </c>
      <c r="E1281" t="s">
        <v>10</v>
      </c>
    </row>
    <row r="1282" spans="1:5" x14ac:dyDescent="0.4">
      <c r="A1282">
        <v>20</v>
      </c>
      <c r="B1282">
        <v>509178</v>
      </c>
      <c r="C1282">
        <v>493649</v>
      </c>
      <c r="D1282">
        <v>2020</v>
      </c>
      <c r="E1282" t="s">
        <v>10</v>
      </c>
    </row>
    <row r="1283" spans="1:5" x14ac:dyDescent="0.4">
      <c r="A1283">
        <v>70</v>
      </c>
      <c r="B1283">
        <v>302229</v>
      </c>
      <c r="C1283">
        <v>271591</v>
      </c>
      <c r="D1283">
        <v>2020</v>
      </c>
      <c r="E1283" t="s">
        <v>10</v>
      </c>
    </row>
    <row r="1284" spans="1:5" x14ac:dyDescent="0.4">
      <c r="A1284">
        <v>99</v>
      </c>
      <c r="B1284">
        <v>3005</v>
      </c>
      <c r="C1284">
        <v>3719</v>
      </c>
      <c r="D1284">
        <v>2020</v>
      </c>
      <c r="E1284" t="s">
        <v>10</v>
      </c>
    </row>
    <row r="1285" spans="1:5" x14ac:dyDescent="0.4">
      <c r="A1285">
        <v>231</v>
      </c>
      <c r="B1285">
        <v>1359077</v>
      </c>
      <c r="C1285">
        <v>1180900</v>
      </c>
      <c r="D1285">
        <v>2020</v>
      </c>
      <c r="E1285" t="s">
        <v>10</v>
      </c>
    </row>
    <row r="1286" spans="1:5" x14ac:dyDescent="0.4">
      <c r="A1286">
        <v>86</v>
      </c>
      <c r="B1286">
        <v>266365</v>
      </c>
      <c r="C1286">
        <v>220247</v>
      </c>
      <c r="D1286">
        <v>2020</v>
      </c>
      <c r="E1286" t="s">
        <v>10</v>
      </c>
    </row>
    <row r="1287" spans="1:5" x14ac:dyDescent="0.4">
      <c r="A1287">
        <v>109</v>
      </c>
      <c r="B1287">
        <v>79329</v>
      </c>
      <c r="C1287">
        <v>77570</v>
      </c>
      <c r="D1287">
        <v>2020</v>
      </c>
      <c r="E1287" t="s">
        <v>10</v>
      </c>
    </row>
    <row r="1288" spans="1:5" x14ac:dyDescent="0.4">
      <c r="A1288">
        <v>189</v>
      </c>
      <c r="B1288">
        <v>490763</v>
      </c>
      <c r="C1288">
        <v>482512</v>
      </c>
      <c r="D1288">
        <v>2020</v>
      </c>
      <c r="E1288" t="s">
        <v>10</v>
      </c>
    </row>
    <row r="1289" spans="1:5" x14ac:dyDescent="0.4">
      <c r="A1289">
        <v>60</v>
      </c>
      <c r="B1289">
        <v>463791</v>
      </c>
      <c r="C1289">
        <v>430598</v>
      </c>
      <c r="D1289">
        <v>2020</v>
      </c>
      <c r="E1289" t="s">
        <v>10</v>
      </c>
    </row>
    <row r="1290" spans="1:5" x14ac:dyDescent="0.4">
      <c r="A1290">
        <v>93</v>
      </c>
      <c r="B1290">
        <v>41497</v>
      </c>
      <c r="C1290">
        <v>59923</v>
      </c>
      <c r="D1290">
        <v>2020</v>
      </c>
      <c r="E1290" t="s">
        <v>10</v>
      </c>
    </row>
    <row r="1291" spans="1:5" x14ac:dyDescent="0.4">
      <c r="A1291">
        <v>40</v>
      </c>
      <c r="B1291">
        <v>313219</v>
      </c>
      <c r="C1291">
        <v>289450</v>
      </c>
      <c r="D1291">
        <v>2020</v>
      </c>
      <c r="E1291" t="s">
        <v>10</v>
      </c>
    </row>
    <row r="1292" spans="1:5" x14ac:dyDescent="0.4">
      <c r="A1292">
        <v>251</v>
      </c>
      <c r="B1292">
        <v>94879</v>
      </c>
      <c r="C1292">
        <v>88560</v>
      </c>
      <c r="D1292">
        <v>2020</v>
      </c>
      <c r="E1292" t="s">
        <v>10</v>
      </c>
    </row>
    <row r="1293" spans="1:5" x14ac:dyDescent="0.4">
      <c r="A1293">
        <v>259</v>
      </c>
      <c r="B1293">
        <v>493995</v>
      </c>
      <c r="C1293">
        <v>400665</v>
      </c>
      <c r="D1293">
        <v>2020</v>
      </c>
      <c r="E1293" t="s">
        <v>10</v>
      </c>
    </row>
    <row r="1294" spans="1:5" x14ac:dyDescent="0.4">
      <c r="A1294">
        <v>204</v>
      </c>
      <c r="B1294">
        <v>29558</v>
      </c>
      <c r="C1294">
        <v>28381</v>
      </c>
      <c r="D1294">
        <v>2020</v>
      </c>
      <c r="E1294" t="s">
        <v>10</v>
      </c>
    </row>
    <row r="1295" spans="1:5" x14ac:dyDescent="0.4">
      <c r="A1295">
        <v>147</v>
      </c>
      <c r="B1295">
        <v>436957</v>
      </c>
      <c r="C1295">
        <v>413463</v>
      </c>
      <c r="D1295">
        <v>2020</v>
      </c>
      <c r="E1295" t="s">
        <v>10</v>
      </c>
    </row>
    <row r="1296" spans="1:5" x14ac:dyDescent="0.4">
      <c r="A1296">
        <v>183</v>
      </c>
      <c r="B1296">
        <v>197376</v>
      </c>
      <c r="C1296">
        <v>180640</v>
      </c>
      <c r="D1296">
        <v>2020</v>
      </c>
      <c r="E1296" t="s">
        <v>10</v>
      </c>
    </row>
    <row r="1297" spans="1:5" x14ac:dyDescent="0.4">
      <c r="A1297">
        <v>263</v>
      </c>
      <c r="B1297">
        <v>812208</v>
      </c>
      <c r="C1297">
        <v>775292</v>
      </c>
      <c r="D1297">
        <v>2020</v>
      </c>
      <c r="E1297" t="s">
        <v>10</v>
      </c>
    </row>
    <row r="1298" spans="1:5" x14ac:dyDescent="0.4">
      <c r="A1298">
        <v>240</v>
      </c>
      <c r="B1298">
        <v>100047</v>
      </c>
      <c r="C1298">
        <v>101039</v>
      </c>
      <c r="D1298">
        <v>2020</v>
      </c>
      <c r="E1298" t="s">
        <v>10</v>
      </c>
    </row>
    <row r="1299" spans="1:5" x14ac:dyDescent="0.4">
      <c r="A1299">
        <v>16</v>
      </c>
      <c r="B1299">
        <v>247960</v>
      </c>
      <c r="C1299">
        <v>245852</v>
      </c>
      <c r="D1299">
        <v>2020</v>
      </c>
      <c r="E1299" t="s">
        <v>10</v>
      </c>
    </row>
    <row r="1300" spans="1:5" x14ac:dyDescent="0.4">
      <c r="A1300">
        <v>64</v>
      </c>
      <c r="B1300">
        <v>72962</v>
      </c>
      <c r="C1300">
        <v>69061</v>
      </c>
      <c r="D1300">
        <v>2020</v>
      </c>
      <c r="E1300" t="s">
        <v>10</v>
      </c>
    </row>
    <row r="1301" spans="1:5" x14ac:dyDescent="0.4">
      <c r="A1301">
        <v>91</v>
      </c>
      <c r="B1301">
        <v>876523</v>
      </c>
      <c r="C1301">
        <v>832571</v>
      </c>
      <c r="D1301">
        <v>2020</v>
      </c>
      <c r="E1301" t="s">
        <v>10</v>
      </c>
    </row>
    <row r="1302" spans="1:5" x14ac:dyDescent="0.4">
      <c r="A1302">
        <v>152</v>
      </c>
      <c r="B1302">
        <v>407721</v>
      </c>
      <c r="C1302">
        <v>400139</v>
      </c>
      <c r="D1302">
        <v>2020</v>
      </c>
      <c r="E1302" t="s">
        <v>10</v>
      </c>
    </row>
    <row r="1303" spans="1:5" x14ac:dyDescent="0.4">
      <c r="A1303">
        <v>261</v>
      </c>
      <c r="B1303">
        <v>403828</v>
      </c>
      <c r="C1303">
        <v>391429</v>
      </c>
      <c r="D1303">
        <v>2020</v>
      </c>
      <c r="E1303" t="s">
        <v>10</v>
      </c>
    </row>
    <row r="1304" spans="1:5" x14ac:dyDescent="0.4">
      <c r="A1304">
        <v>47</v>
      </c>
      <c r="B1304">
        <v>642904</v>
      </c>
      <c r="C1304">
        <v>613343</v>
      </c>
      <c r="D1304">
        <v>2020</v>
      </c>
      <c r="E1304" t="s">
        <v>10</v>
      </c>
    </row>
    <row r="1305" spans="1:5" x14ac:dyDescent="0.4">
      <c r="A1305">
        <v>53</v>
      </c>
      <c r="B1305">
        <v>191550</v>
      </c>
      <c r="C1305">
        <v>204435</v>
      </c>
      <c r="D1305">
        <v>2020</v>
      </c>
      <c r="E1305" t="s">
        <v>10</v>
      </c>
    </row>
    <row r="1306" spans="1:5" x14ac:dyDescent="0.4">
      <c r="A1306">
        <v>45</v>
      </c>
      <c r="B1306">
        <v>293126</v>
      </c>
      <c r="C1306">
        <v>281469</v>
      </c>
      <c r="D1306">
        <v>2020</v>
      </c>
      <c r="E1306" t="s">
        <v>10</v>
      </c>
    </row>
    <row r="1307" spans="1:5" x14ac:dyDescent="0.4">
      <c r="A1307">
        <v>148</v>
      </c>
      <c r="B1307">
        <v>1142820</v>
      </c>
      <c r="C1307">
        <v>949728</v>
      </c>
      <c r="D1307">
        <v>2020</v>
      </c>
      <c r="E1307" t="s">
        <v>10</v>
      </c>
    </row>
    <row r="1308" spans="1:5" x14ac:dyDescent="0.4">
      <c r="A1308">
        <v>169</v>
      </c>
      <c r="B1308">
        <v>959366</v>
      </c>
      <c r="C1308">
        <v>928681</v>
      </c>
      <c r="D1308">
        <v>2020</v>
      </c>
      <c r="E1308" t="s">
        <v>10</v>
      </c>
    </row>
    <row r="1309" spans="1:5" x14ac:dyDescent="0.4">
      <c r="A1309">
        <v>24</v>
      </c>
      <c r="B1309">
        <v>237053</v>
      </c>
      <c r="C1309">
        <v>220327</v>
      </c>
      <c r="D1309">
        <v>2020</v>
      </c>
      <c r="E1309" t="s">
        <v>10</v>
      </c>
    </row>
    <row r="1310" spans="1:5" x14ac:dyDescent="0.4">
      <c r="A1310">
        <v>211</v>
      </c>
      <c r="B1310">
        <v>695816</v>
      </c>
      <c r="C1310">
        <v>655870</v>
      </c>
      <c r="D1310">
        <v>2020</v>
      </c>
      <c r="E1310" t="s">
        <v>10</v>
      </c>
    </row>
    <row r="1311" spans="1:5" x14ac:dyDescent="0.4">
      <c r="A1311">
        <v>264</v>
      </c>
      <c r="B1311">
        <v>1</v>
      </c>
      <c r="C1311">
        <v>4</v>
      </c>
      <c r="D1311">
        <v>2020</v>
      </c>
      <c r="E1311" t="s">
        <v>10</v>
      </c>
    </row>
    <row r="1312" spans="1:5" x14ac:dyDescent="0.4">
      <c r="A1312">
        <v>199</v>
      </c>
      <c r="B1312">
        <v>7</v>
      </c>
      <c r="C1312">
        <v>5</v>
      </c>
      <c r="D1312">
        <v>2020</v>
      </c>
      <c r="E1312" t="s">
        <v>10</v>
      </c>
    </row>
    <row r="1313" spans="1:5" x14ac:dyDescent="0.4">
      <c r="A1313">
        <v>29</v>
      </c>
      <c r="B1313">
        <v>413369</v>
      </c>
      <c r="C1313">
        <v>432290</v>
      </c>
      <c r="D1313">
        <v>2019</v>
      </c>
      <c r="E1313" t="s">
        <v>10</v>
      </c>
    </row>
    <row r="1314" spans="1:5" x14ac:dyDescent="0.4">
      <c r="A1314">
        <v>26</v>
      </c>
      <c r="B1314">
        <v>1065609</v>
      </c>
      <c r="C1314">
        <v>1102390</v>
      </c>
      <c r="D1314">
        <v>2019</v>
      </c>
      <c r="E1314" t="s">
        <v>10</v>
      </c>
    </row>
    <row r="1315" spans="1:5" x14ac:dyDescent="0.4">
      <c r="A1315">
        <v>65</v>
      </c>
      <c r="B1315">
        <v>1203438</v>
      </c>
      <c r="C1315">
        <v>1099629</v>
      </c>
      <c r="D1315">
        <v>2019</v>
      </c>
      <c r="E1315" t="s">
        <v>10</v>
      </c>
    </row>
    <row r="1316" spans="1:5" x14ac:dyDescent="0.4">
      <c r="A1316">
        <v>191</v>
      </c>
      <c r="B1316">
        <v>489462</v>
      </c>
      <c r="C1316">
        <v>410761</v>
      </c>
      <c r="D1316">
        <v>2019</v>
      </c>
      <c r="E1316" t="s">
        <v>10</v>
      </c>
    </row>
    <row r="1317" spans="1:5" x14ac:dyDescent="0.4">
      <c r="A1317">
        <v>222</v>
      </c>
      <c r="B1317">
        <v>238409</v>
      </c>
      <c r="C1317">
        <v>230561</v>
      </c>
      <c r="D1317">
        <v>2019</v>
      </c>
      <c r="E1317" t="s">
        <v>10</v>
      </c>
    </row>
    <row r="1318" spans="1:5" x14ac:dyDescent="0.4">
      <c r="A1318">
        <v>243</v>
      </c>
      <c r="B1318">
        <v>1286964</v>
      </c>
      <c r="C1318">
        <v>1279240</v>
      </c>
      <c r="D1318">
        <v>2019</v>
      </c>
      <c r="E1318" t="s">
        <v>10</v>
      </c>
    </row>
    <row r="1319" spans="1:5" x14ac:dyDescent="0.4">
      <c r="A1319">
        <v>54</v>
      </c>
      <c r="B1319">
        <v>152101</v>
      </c>
      <c r="C1319">
        <v>136775</v>
      </c>
      <c r="D1319">
        <v>2019</v>
      </c>
      <c r="E1319" t="s">
        <v>10</v>
      </c>
    </row>
    <row r="1320" spans="1:5" x14ac:dyDescent="0.4">
      <c r="A1320">
        <v>19</v>
      </c>
      <c r="B1320">
        <v>146735</v>
      </c>
      <c r="C1320">
        <v>123489</v>
      </c>
      <c r="D1320">
        <v>2019</v>
      </c>
      <c r="E1320" t="s">
        <v>10</v>
      </c>
    </row>
    <row r="1321" spans="1:5" x14ac:dyDescent="0.4">
      <c r="A1321">
        <v>113</v>
      </c>
      <c r="B1321">
        <v>1727813</v>
      </c>
      <c r="C1321">
        <v>1467036</v>
      </c>
      <c r="D1321">
        <v>2019</v>
      </c>
      <c r="E1321" t="s">
        <v>10</v>
      </c>
    </row>
    <row r="1322" spans="1:5" x14ac:dyDescent="0.4">
      <c r="A1322">
        <v>112</v>
      </c>
      <c r="B1322">
        <v>2001180</v>
      </c>
      <c r="C1322">
        <v>1975514</v>
      </c>
      <c r="D1322">
        <v>2019</v>
      </c>
      <c r="E1322" t="s">
        <v>10</v>
      </c>
    </row>
    <row r="1323" spans="1:5" x14ac:dyDescent="0.4">
      <c r="A1323">
        <v>167</v>
      </c>
      <c r="B1323">
        <v>802828</v>
      </c>
      <c r="C1323">
        <v>779444</v>
      </c>
      <c r="D1323">
        <v>2019</v>
      </c>
      <c r="E1323" t="s">
        <v>10</v>
      </c>
    </row>
    <row r="1324" spans="1:5" x14ac:dyDescent="0.4">
      <c r="A1324">
        <v>155</v>
      </c>
      <c r="B1324">
        <v>640898</v>
      </c>
      <c r="C1324">
        <v>675773</v>
      </c>
      <c r="D1324">
        <v>2019</v>
      </c>
      <c r="E1324" t="s">
        <v>10</v>
      </c>
    </row>
    <row r="1325" spans="1:5" x14ac:dyDescent="0.4">
      <c r="A1325">
        <v>237</v>
      </c>
      <c r="B1325">
        <v>2057854</v>
      </c>
      <c r="C1325">
        <v>1920409</v>
      </c>
      <c r="D1325">
        <v>2019</v>
      </c>
      <c r="E1325" t="s">
        <v>10</v>
      </c>
    </row>
    <row r="1326" spans="1:5" x14ac:dyDescent="0.4">
      <c r="A1326">
        <v>241</v>
      </c>
      <c r="B1326">
        <v>882172</v>
      </c>
      <c r="C1326">
        <v>911847</v>
      </c>
      <c r="D1326">
        <v>2019</v>
      </c>
      <c r="E1326" t="s">
        <v>10</v>
      </c>
    </row>
    <row r="1327" spans="1:5" x14ac:dyDescent="0.4">
      <c r="A1327">
        <v>198</v>
      </c>
      <c r="B1327">
        <v>1316809</v>
      </c>
      <c r="C1327">
        <v>1402075</v>
      </c>
      <c r="D1327">
        <v>2019</v>
      </c>
      <c r="E1327" t="s">
        <v>10</v>
      </c>
    </row>
    <row r="1328" spans="1:5" x14ac:dyDescent="0.4">
      <c r="A1328">
        <v>22</v>
      </c>
      <c r="B1328">
        <v>733614</v>
      </c>
      <c r="C1328">
        <v>738478</v>
      </c>
      <c r="D1328">
        <v>2019</v>
      </c>
      <c r="E1328" t="s">
        <v>10</v>
      </c>
    </row>
    <row r="1329" spans="1:5" x14ac:dyDescent="0.4">
      <c r="A1329">
        <v>130</v>
      </c>
      <c r="B1329">
        <v>1343886</v>
      </c>
      <c r="C1329">
        <v>1408433</v>
      </c>
      <c r="D1329">
        <v>2019</v>
      </c>
      <c r="E1329" t="s">
        <v>10</v>
      </c>
    </row>
    <row r="1330" spans="1:5" x14ac:dyDescent="0.4">
      <c r="A1330">
        <v>196</v>
      </c>
      <c r="B1330">
        <v>510714</v>
      </c>
      <c r="C1330">
        <v>488366</v>
      </c>
      <c r="D1330">
        <v>2019</v>
      </c>
      <c r="E1330" t="s">
        <v>10</v>
      </c>
    </row>
    <row r="1331" spans="1:5" x14ac:dyDescent="0.4">
      <c r="A1331">
        <v>7</v>
      </c>
      <c r="B1331">
        <v>2284990</v>
      </c>
      <c r="C1331">
        <v>2293787</v>
      </c>
      <c r="D1331">
        <v>2019</v>
      </c>
      <c r="E1331" t="s">
        <v>10</v>
      </c>
    </row>
    <row r="1332" spans="1:5" x14ac:dyDescent="0.4">
      <c r="A1332">
        <v>77</v>
      </c>
      <c r="B1332">
        <v>594451</v>
      </c>
      <c r="C1332">
        <v>595467</v>
      </c>
      <c r="D1332">
        <v>2019</v>
      </c>
      <c r="E1332" t="s">
        <v>10</v>
      </c>
    </row>
    <row r="1333" spans="1:5" x14ac:dyDescent="0.4">
      <c r="A1333">
        <v>34</v>
      </c>
      <c r="B1333">
        <v>191234</v>
      </c>
      <c r="C1333">
        <v>208101</v>
      </c>
      <c r="D1333">
        <v>2019</v>
      </c>
      <c r="E1333" t="s">
        <v>10</v>
      </c>
    </row>
    <row r="1334" spans="1:5" x14ac:dyDescent="0.4">
      <c r="A1334">
        <v>184</v>
      </c>
      <c r="B1334">
        <v>43634</v>
      </c>
      <c r="C1334">
        <v>66945</v>
      </c>
      <c r="D1334">
        <v>2019</v>
      </c>
      <c r="E1334" t="s">
        <v>10</v>
      </c>
    </row>
    <row r="1335" spans="1:5" x14ac:dyDescent="0.4">
      <c r="A1335">
        <v>188</v>
      </c>
      <c r="B1335">
        <v>1675799</v>
      </c>
      <c r="C1335">
        <v>1730749</v>
      </c>
      <c r="D1335">
        <v>2019</v>
      </c>
      <c r="E1335" t="s">
        <v>10</v>
      </c>
    </row>
    <row r="1336" spans="1:5" x14ac:dyDescent="0.4">
      <c r="A1336">
        <v>126</v>
      </c>
      <c r="B1336">
        <v>608626</v>
      </c>
      <c r="C1336">
        <v>672789</v>
      </c>
      <c r="D1336">
        <v>2019</v>
      </c>
      <c r="E1336" t="s">
        <v>10</v>
      </c>
    </row>
    <row r="1337" spans="1:5" x14ac:dyDescent="0.4">
      <c r="A1337">
        <v>228</v>
      </c>
      <c r="B1337">
        <v>976568</v>
      </c>
      <c r="C1337">
        <v>1014978</v>
      </c>
      <c r="D1337">
        <v>2019</v>
      </c>
      <c r="E1337" t="s">
        <v>10</v>
      </c>
    </row>
    <row r="1338" spans="1:5" x14ac:dyDescent="0.4">
      <c r="A1338">
        <v>202</v>
      </c>
      <c r="B1338">
        <v>117211</v>
      </c>
      <c r="C1338">
        <v>148727</v>
      </c>
      <c r="D1338">
        <v>2019</v>
      </c>
      <c r="E1338" t="s">
        <v>10</v>
      </c>
    </row>
    <row r="1339" spans="1:5" x14ac:dyDescent="0.4">
      <c r="A1339">
        <v>262</v>
      </c>
      <c r="B1339">
        <v>1112926</v>
      </c>
      <c r="C1339">
        <v>944034</v>
      </c>
      <c r="D1339">
        <v>2019</v>
      </c>
      <c r="E1339" t="s">
        <v>10</v>
      </c>
    </row>
    <row r="1340" spans="1:5" x14ac:dyDescent="0.4">
      <c r="A1340">
        <v>50</v>
      </c>
      <c r="B1340">
        <v>1703944</v>
      </c>
      <c r="C1340">
        <v>1433435</v>
      </c>
      <c r="D1340">
        <v>2019</v>
      </c>
      <c r="E1340" t="s">
        <v>10</v>
      </c>
    </row>
    <row r="1341" spans="1:5" x14ac:dyDescent="0.4">
      <c r="A1341">
        <v>149</v>
      </c>
      <c r="B1341">
        <v>516004</v>
      </c>
      <c r="C1341">
        <v>529536</v>
      </c>
      <c r="D1341">
        <v>2019</v>
      </c>
      <c r="E1341" t="s">
        <v>10</v>
      </c>
    </row>
    <row r="1342" spans="1:5" x14ac:dyDescent="0.4">
      <c r="A1342">
        <v>94</v>
      </c>
      <c r="B1342">
        <v>466283</v>
      </c>
      <c r="C1342">
        <v>453692</v>
      </c>
      <c r="D1342">
        <v>2019</v>
      </c>
      <c r="E1342" t="s">
        <v>10</v>
      </c>
    </row>
    <row r="1343" spans="1:5" x14ac:dyDescent="0.4">
      <c r="A1343">
        <v>229</v>
      </c>
      <c r="B1343">
        <v>1684079</v>
      </c>
      <c r="C1343">
        <v>1329115</v>
      </c>
      <c r="D1343">
        <v>2019</v>
      </c>
      <c r="E1343" t="s">
        <v>10</v>
      </c>
    </row>
    <row r="1344" spans="1:5" x14ac:dyDescent="0.4">
      <c r="A1344">
        <v>190</v>
      </c>
      <c r="B1344">
        <v>178566</v>
      </c>
      <c r="C1344">
        <v>228091</v>
      </c>
      <c r="D1344">
        <v>2019</v>
      </c>
      <c r="E1344" t="s">
        <v>10</v>
      </c>
    </row>
    <row r="1345" spans="1:5" x14ac:dyDescent="0.4">
      <c r="A1345">
        <v>110</v>
      </c>
      <c r="B1345">
        <v>350</v>
      </c>
      <c r="C1345">
        <v>362</v>
      </c>
      <c r="D1345">
        <v>2019</v>
      </c>
      <c r="E1345" t="s">
        <v>10</v>
      </c>
    </row>
    <row r="1346" spans="1:5" x14ac:dyDescent="0.4">
      <c r="A1346">
        <v>136</v>
      </c>
      <c r="B1346">
        <v>632424</v>
      </c>
      <c r="C1346">
        <v>634631</v>
      </c>
      <c r="D1346">
        <v>2019</v>
      </c>
      <c r="E1346" t="s">
        <v>10</v>
      </c>
    </row>
    <row r="1347" spans="1:5" x14ac:dyDescent="0.4">
      <c r="A1347">
        <v>57</v>
      </c>
      <c r="B1347">
        <v>49978</v>
      </c>
      <c r="C1347">
        <v>45976</v>
      </c>
      <c r="D1347">
        <v>2019</v>
      </c>
      <c r="E1347" t="s">
        <v>10</v>
      </c>
    </row>
    <row r="1348" spans="1:5" x14ac:dyDescent="0.4">
      <c r="A1348">
        <v>144</v>
      </c>
      <c r="B1348">
        <v>1941555</v>
      </c>
      <c r="C1348">
        <v>1593817</v>
      </c>
      <c r="D1348">
        <v>2019</v>
      </c>
      <c r="E1348" t="s">
        <v>10</v>
      </c>
    </row>
    <row r="1349" spans="1:5" x14ac:dyDescent="0.4">
      <c r="A1349">
        <v>43</v>
      </c>
      <c r="B1349">
        <v>422747</v>
      </c>
      <c r="C1349">
        <v>481435</v>
      </c>
      <c r="D1349">
        <v>2019</v>
      </c>
      <c r="E1349" t="s">
        <v>10</v>
      </c>
    </row>
    <row r="1350" spans="1:5" x14ac:dyDescent="0.4">
      <c r="A1350">
        <v>32</v>
      </c>
      <c r="B1350">
        <v>512639</v>
      </c>
      <c r="C1350">
        <v>486996</v>
      </c>
      <c r="D1350">
        <v>2019</v>
      </c>
      <c r="E1350" t="s">
        <v>10</v>
      </c>
    </row>
    <row r="1351" spans="1:5" x14ac:dyDescent="0.4">
      <c r="A1351">
        <v>84</v>
      </c>
      <c r="B1351">
        <v>87477</v>
      </c>
      <c r="C1351">
        <v>84110</v>
      </c>
      <c r="D1351">
        <v>2019</v>
      </c>
      <c r="E1351" t="s">
        <v>10</v>
      </c>
    </row>
    <row r="1352" spans="1:5" x14ac:dyDescent="0.4">
      <c r="A1352">
        <v>212</v>
      </c>
      <c r="B1352">
        <v>539081</v>
      </c>
      <c r="C1352">
        <v>522132</v>
      </c>
      <c r="D1352">
        <v>2019</v>
      </c>
      <c r="E1352" t="s">
        <v>10</v>
      </c>
    </row>
    <row r="1353" spans="1:5" x14ac:dyDescent="0.4">
      <c r="A1353">
        <v>31</v>
      </c>
      <c r="B1353">
        <v>93036</v>
      </c>
      <c r="C1353">
        <v>101664</v>
      </c>
      <c r="D1353">
        <v>2019</v>
      </c>
      <c r="E1353" t="s">
        <v>10</v>
      </c>
    </row>
    <row r="1354" spans="1:5" x14ac:dyDescent="0.4">
      <c r="A1354">
        <v>119</v>
      </c>
      <c r="B1354">
        <v>808319</v>
      </c>
      <c r="C1354">
        <v>787772</v>
      </c>
      <c r="D1354">
        <v>2019</v>
      </c>
      <c r="E1354" t="s">
        <v>10</v>
      </c>
    </row>
    <row r="1355" spans="1:5" x14ac:dyDescent="0.4">
      <c r="A1355">
        <v>39</v>
      </c>
      <c r="B1355">
        <v>1610372</v>
      </c>
      <c r="C1355">
        <v>1563414</v>
      </c>
      <c r="D1355">
        <v>2019</v>
      </c>
      <c r="E1355" t="s">
        <v>10</v>
      </c>
    </row>
    <row r="1356" spans="1:5" x14ac:dyDescent="0.4">
      <c r="A1356">
        <v>187</v>
      </c>
      <c r="B1356">
        <v>108618</v>
      </c>
      <c r="C1356">
        <v>98448</v>
      </c>
      <c r="D1356">
        <v>2019</v>
      </c>
      <c r="E1356" t="s">
        <v>10</v>
      </c>
    </row>
    <row r="1357" spans="1:5" x14ac:dyDescent="0.4">
      <c r="A1357">
        <v>98</v>
      </c>
      <c r="B1357">
        <v>210524</v>
      </c>
      <c r="C1357">
        <v>212481</v>
      </c>
      <c r="D1357">
        <v>2019</v>
      </c>
      <c r="E1357" t="s">
        <v>10</v>
      </c>
    </row>
    <row r="1358" spans="1:5" x14ac:dyDescent="0.4">
      <c r="A1358">
        <v>232</v>
      </c>
      <c r="B1358">
        <v>1148160</v>
      </c>
      <c r="C1358">
        <v>983216</v>
      </c>
      <c r="D1358">
        <v>2019</v>
      </c>
      <c r="E1358" t="s">
        <v>10</v>
      </c>
    </row>
    <row r="1359" spans="1:5" x14ac:dyDescent="0.4">
      <c r="A1359">
        <v>201</v>
      </c>
      <c r="B1359">
        <v>112990</v>
      </c>
      <c r="C1359">
        <v>122299</v>
      </c>
      <c r="D1359">
        <v>2019</v>
      </c>
      <c r="E1359" t="s">
        <v>10</v>
      </c>
    </row>
    <row r="1360" spans="1:5" x14ac:dyDescent="0.4">
      <c r="A1360">
        <v>203</v>
      </c>
      <c r="B1360">
        <v>316514</v>
      </c>
      <c r="C1360">
        <v>249243</v>
      </c>
      <c r="D1360">
        <v>2019</v>
      </c>
      <c r="E1360" t="s">
        <v>10</v>
      </c>
    </row>
    <row r="1361" spans="1:5" x14ac:dyDescent="0.4">
      <c r="A1361">
        <v>116</v>
      </c>
      <c r="B1361">
        <v>1077222</v>
      </c>
      <c r="C1361">
        <v>1064266</v>
      </c>
      <c r="D1361">
        <v>2019</v>
      </c>
      <c r="E1361" t="s">
        <v>10</v>
      </c>
    </row>
    <row r="1362" spans="1:5" x14ac:dyDescent="0.4">
      <c r="A1362">
        <v>145</v>
      </c>
      <c r="B1362">
        <v>1562357</v>
      </c>
      <c r="C1362">
        <v>1618893</v>
      </c>
      <c r="D1362">
        <v>2019</v>
      </c>
      <c r="E1362" t="s">
        <v>10</v>
      </c>
    </row>
    <row r="1363" spans="1:5" x14ac:dyDescent="0.4">
      <c r="A1363">
        <v>25</v>
      </c>
      <c r="B1363">
        <v>1312069</v>
      </c>
      <c r="C1363">
        <v>1178115</v>
      </c>
      <c r="D1363">
        <v>2019</v>
      </c>
      <c r="E1363" t="s">
        <v>10</v>
      </c>
    </row>
    <row r="1364" spans="1:5" x14ac:dyDescent="0.4">
      <c r="A1364">
        <v>157</v>
      </c>
      <c r="B1364">
        <v>584260</v>
      </c>
      <c r="C1364">
        <v>566146</v>
      </c>
      <c r="D1364">
        <v>2019</v>
      </c>
      <c r="E1364" t="s">
        <v>10</v>
      </c>
    </row>
    <row r="1365" spans="1:5" x14ac:dyDescent="0.4">
      <c r="A1365">
        <v>181</v>
      </c>
      <c r="B1365">
        <v>2407999</v>
      </c>
      <c r="C1365">
        <v>2344278</v>
      </c>
      <c r="D1365">
        <v>2019</v>
      </c>
      <c r="E1365" t="s">
        <v>10</v>
      </c>
    </row>
    <row r="1366" spans="1:5" x14ac:dyDescent="0.4">
      <c r="A1366">
        <v>124</v>
      </c>
      <c r="B1366">
        <v>267762</v>
      </c>
      <c r="C1366">
        <v>252802</v>
      </c>
      <c r="D1366">
        <v>2019</v>
      </c>
      <c r="E1366" t="s">
        <v>10</v>
      </c>
    </row>
    <row r="1367" spans="1:5" x14ac:dyDescent="0.4">
      <c r="A1367">
        <v>95</v>
      </c>
      <c r="B1367">
        <v>1329599</v>
      </c>
      <c r="C1367">
        <v>1411026</v>
      </c>
      <c r="D1367">
        <v>2019</v>
      </c>
      <c r="E1367" t="s">
        <v>10</v>
      </c>
    </row>
    <row r="1368" spans="1:5" x14ac:dyDescent="0.4">
      <c r="A1368">
        <v>227</v>
      </c>
      <c r="B1368">
        <v>497088</v>
      </c>
      <c r="C1368">
        <v>544722</v>
      </c>
      <c r="D1368">
        <v>2019</v>
      </c>
      <c r="E1368" t="s">
        <v>10</v>
      </c>
    </row>
    <row r="1369" spans="1:5" x14ac:dyDescent="0.4">
      <c r="A1369">
        <v>143</v>
      </c>
      <c r="B1369">
        <v>1323677</v>
      </c>
      <c r="C1369">
        <v>1077163</v>
      </c>
      <c r="D1369">
        <v>2019</v>
      </c>
      <c r="E1369" t="s">
        <v>10</v>
      </c>
    </row>
    <row r="1370" spans="1:5" x14ac:dyDescent="0.4">
      <c r="A1370">
        <v>71</v>
      </c>
      <c r="B1370">
        <v>922965</v>
      </c>
      <c r="C1370">
        <v>933668</v>
      </c>
      <c r="D1370">
        <v>2019</v>
      </c>
      <c r="E1370" t="s">
        <v>10</v>
      </c>
    </row>
    <row r="1371" spans="1:5" x14ac:dyDescent="0.4">
      <c r="A1371">
        <v>193</v>
      </c>
      <c r="B1371">
        <v>283372</v>
      </c>
      <c r="C1371">
        <v>288740</v>
      </c>
      <c r="D1371">
        <v>2019</v>
      </c>
      <c r="E1371" t="s">
        <v>10</v>
      </c>
    </row>
    <row r="1372" spans="1:5" x14ac:dyDescent="0.4">
      <c r="A1372">
        <v>161</v>
      </c>
      <c r="B1372">
        <v>2956387</v>
      </c>
      <c r="C1372">
        <v>2812593</v>
      </c>
      <c r="D1372">
        <v>2019</v>
      </c>
      <c r="E1372" t="s">
        <v>10</v>
      </c>
    </row>
    <row r="1373" spans="1:5" x14ac:dyDescent="0.4">
      <c r="A1373">
        <v>68</v>
      </c>
      <c r="B1373">
        <v>2663301</v>
      </c>
      <c r="C1373">
        <v>2315310</v>
      </c>
      <c r="D1373">
        <v>2019</v>
      </c>
      <c r="E1373" t="s">
        <v>10</v>
      </c>
    </row>
    <row r="1374" spans="1:5" x14ac:dyDescent="0.4">
      <c r="A1374">
        <v>6</v>
      </c>
      <c r="B1374">
        <v>95243</v>
      </c>
      <c r="C1374">
        <v>94790</v>
      </c>
      <c r="D1374">
        <v>2019</v>
      </c>
      <c r="E1374" t="s">
        <v>10</v>
      </c>
    </row>
    <row r="1375" spans="1:5" x14ac:dyDescent="0.4">
      <c r="A1375">
        <v>87</v>
      </c>
      <c r="B1375">
        <v>1547599</v>
      </c>
      <c r="C1375">
        <v>1481516</v>
      </c>
      <c r="D1375">
        <v>2019</v>
      </c>
      <c r="E1375" t="s">
        <v>10</v>
      </c>
    </row>
    <row r="1376" spans="1:5" x14ac:dyDescent="0.4">
      <c r="A1376">
        <v>72</v>
      </c>
      <c r="B1376">
        <v>1160026</v>
      </c>
      <c r="C1376">
        <v>1102210</v>
      </c>
      <c r="D1376">
        <v>2019</v>
      </c>
      <c r="E1376" t="s">
        <v>10</v>
      </c>
    </row>
    <row r="1377" spans="1:5" x14ac:dyDescent="0.4">
      <c r="A1377">
        <v>215</v>
      </c>
      <c r="B1377">
        <v>587868</v>
      </c>
      <c r="C1377">
        <v>494573</v>
      </c>
      <c r="D1377">
        <v>2019</v>
      </c>
      <c r="E1377" t="s">
        <v>10</v>
      </c>
    </row>
    <row r="1378" spans="1:5" x14ac:dyDescent="0.4">
      <c r="A1378">
        <v>255</v>
      </c>
      <c r="B1378">
        <v>2611137</v>
      </c>
      <c r="C1378">
        <v>2420607</v>
      </c>
      <c r="D1378">
        <v>2019</v>
      </c>
      <c r="E1378" t="s">
        <v>10</v>
      </c>
    </row>
    <row r="1379" spans="1:5" x14ac:dyDescent="0.4">
      <c r="A1379">
        <v>258</v>
      </c>
      <c r="B1379">
        <v>628227</v>
      </c>
      <c r="C1379">
        <v>585253</v>
      </c>
      <c r="D1379">
        <v>2019</v>
      </c>
      <c r="E1379" t="s">
        <v>10</v>
      </c>
    </row>
    <row r="1380" spans="1:5" x14ac:dyDescent="0.4">
      <c r="A1380">
        <v>58</v>
      </c>
      <c r="B1380">
        <v>59093</v>
      </c>
      <c r="C1380">
        <v>58253</v>
      </c>
      <c r="D1380">
        <v>2019</v>
      </c>
      <c r="E1380" t="s">
        <v>10</v>
      </c>
    </row>
    <row r="1381" spans="1:5" x14ac:dyDescent="0.4">
      <c r="A1381">
        <v>107</v>
      </c>
      <c r="B1381">
        <v>2191532</v>
      </c>
      <c r="C1381">
        <v>1926144</v>
      </c>
      <c r="D1381">
        <v>2019</v>
      </c>
      <c r="E1381" t="s">
        <v>10</v>
      </c>
    </row>
    <row r="1382" spans="1:5" x14ac:dyDescent="0.4">
      <c r="A1382">
        <v>221</v>
      </c>
      <c r="B1382">
        <v>236865</v>
      </c>
      <c r="C1382">
        <v>197569</v>
      </c>
      <c r="D1382">
        <v>2019</v>
      </c>
      <c r="E1382" t="s">
        <v>10</v>
      </c>
    </row>
    <row r="1383" spans="1:5" x14ac:dyDescent="0.4">
      <c r="A1383">
        <v>9</v>
      </c>
      <c r="B1383">
        <v>194649</v>
      </c>
      <c r="C1383">
        <v>193101</v>
      </c>
      <c r="D1383">
        <v>2019</v>
      </c>
      <c r="E1383" t="s">
        <v>10</v>
      </c>
    </row>
    <row r="1384" spans="1:5" x14ac:dyDescent="0.4">
      <c r="A1384">
        <v>63</v>
      </c>
      <c r="B1384">
        <v>656530</v>
      </c>
      <c r="C1384">
        <v>633865</v>
      </c>
      <c r="D1384">
        <v>2019</v>
      </c>
      <c r="E1384" t="s">
        <v>10</v>
      </c>
    </row>
    <row r="1385" spans="1:5" x14ac:dyDescent="0.4">
      <c r="A1385">
        <v>158</v>
      </c>
      <c r="B1385">
        <v>1613667</v>
      </c>
      <c r="C1385">
        <v>1449887</v>
      </c>
      <c r="D1385">
        <v>2019</v>
      </c>
      <c r="E1385" t="s">
        <v>10</v>
      </c>
    </row>
    <row r="1386" spans="1:5" x14ac:dyDescent="0.4">
      <c r="A1386">
        <v>27</v>
      </c>
      <c r="B1386">
        <v>18477</v>
      </c>
      <c r="C1386">
        <v>28195</v>
      </c>
      <c r="D1386">
        <v>2019</v>
      </c>
      <c r="E1386" t="s">
        <v>10</v>
      </c>
    </row>
    <row r="1387" spans="1:5" x14ac:dyDescent="0.4">
      <c r="A1387">
        <v>51</v>
      </c>
      <c r="B1387">
        <v>746651</v>
      </c>
      <c r="C1387">
        <v>742900</v>
      </c>
      <c r="D1387">
        <v>2019</v>
      </c>
      <c r="E1387" t="s">
        <v>10</v>
      </c>
    </row>
    <row r="1388" spans="1:5" x14ac:dyDescent="0.4">
      <c r="A1388">
        <v>56</v>
      </c>
      <c r="B1388">
        <v>620094</v>
      </c>
      <c r="C1388">
        <v>559323</v>
      </c>
      <c r="D1388">
        <v>2019</v>
      </c>
      <c r="E1388" t="s">
        <v>10</v>
      </c>
    </row>
    <row r="1389" spans="1:5" x14ac:dyDescent="0.4">
      <c r="A1389">
        <v>178</v>
      </c>
      <c r="B1389">
        <v>247485</v>
      </c>
      <c r="C1389">
        <v>236663</v>
      </c>
      <c r="D1389">
        <v>2019</v>
      </c>
      <c r="E1389" t="s">
        <v>10</v>
      </c>
    </row>
    <row r="1390" spans="1:5" x14ac:dyDescent="0.4">
      <c r="A1390">
        <v>239</v>
      </c>
      <c r="B1390">
        <v>1792408</v>
      </c>
      <c r="C1390">
        <v>1655124</v>
      </c>
      <c r="D1390">
        <v>2019</v>
      </c>
      <c r="E1390" t="s">
        <v>10</v>
      </c>
    </row>
    <row r="1391" spans="1:5" x14ac:dyDescent="0.4">
      <c r="A1391">
        <v>234</v>
      </c>
      <c r="B1391">
        <v>3058914</v>
      </c>
      <c r="C1391">
        <v>2700655</v>
      </c>
      <c r="D1391">
        <v>2019</v>
      </c>
      <c r="E1391" t="s">
        <v>10</v>
      </c>
    </row>
    <row r="1392" spans="1:5" x14ac:dyDescent="0.4">
      <c r="A1392">
        <v>150</v>
      </c>
      <c r="B1392">
        <v>288166</v>
      </c>
      <c r="C1392">
        <v>338747</v>
      </c>
      <c r="D1392">
        <v>2019</v>
      </c>
      <c r="E1392" t="s">
        <v>10</v>
      </c>
    </row>
    <row r="1393" spans="1:5" x14ac:dyDescent="0.4">
      <c r="A1393">
        <v>52</v>
      </c>
      <c r="B1393">
        <v>350809</v>
      </c>
      <c r="C1393">
        <v>310580</v>
      </c>
      <c r="D1393">
        <v>2019</v>
      </c>
      <c r="E1393" t="s">
        <v>10</v>
      </c>
    </row>
    <row r="1394" spans="1:5" x14ac:dyDescent="0.4">
      <c r="A1394">
        <v>146</v>
      </c>
      <c r="B1394">
        <v>602956</v>
      </c>
      <c r="C1394">
        <v>635856</v>
      </c>
      <c r="D1394">
        <v>2019</v>
      </c>
      <c r="E1394" t="s">
        <v>10</v>
      </c>
    </row>
    <row r="1395" spans="1:5" x14ac:dyDescent="0.4">
      <c r="A1395">
        <v>174</v>
      </c>
      <c r="B1395">
        <v>836711</v>
      </c>
      <c r="C1395">
        <v>817671</v>
      </c>
      <c r="D1395">
        <v>2019</v>
      </c>
      <c r="E1395" t="s">
        <v>10</v>
      </c>
    </row>
    <row r="1396" spans="1:5" x14ac:dyDescent="0.4">
      <c r="A1396">
        <v>79</v>
      </c>
      <c r="B1396">
        <v>3886233</v>
      </c>
      <c r="C1396">
        <v>3203653</v>
      </c>
      <c r="D1396">
        <v>2019</v>
      </c>
      <c r="E1396" t="s">
        <v>10</v>
      </c>
    </row>
    <row r="1397" spans="1:5" x14ac:dyDescent="0.4">
      <c r="A1397">
        <v>170</v>
      </c>
      <c r="B1397">
        <v>2596247</v>
      </c>
      <c r="C1397">
        <v>2335273</v>
      </c>
      <c r="D1397">
        <v>2019</v>
      </c>
      <c r="E1397" t="s">
        <v>10</v>
      </c>
    </row>
    <row r="1398" spans="1:5" x14ac:dyDescent="0.4">
      <c r="A1398">
        <v>17</v>
      </c>
      <c r="B1398">
        <v>2071716</v>
      </c>
      <c r="C1398">
        <v>2148318</v>
      </c>
      <c r="D1398">
        <v>2019</v>
      </c>
      <c r="E1398" t="s">
        <v>10</v>
      </c>
    </row>
    <row r="1399" spans="1:5" x14ac:dyDescent="0.4">
      <c r="A1399">
        <v>209</v>
      </c>
      <c r="B1399">
        <v>577525</v>
      </c>
      <c r="C1399">
        <v>537112</v>
      </c>
      <c r="D1399">
        <v>2019</v>
      </c>
      <c r="E1399" t="s">
        <v>10</v>
      </c>
    </row>
    <row r="1400" spans="1:5" x14ac:dyDescent="0.4">
      <c r="A1400">
        <v>236</v>
      </c>
      <c r="B1400">
        <v>1955678</v>
      </c>
      <c r="C1400">
        <v>1960258</v>
      </c>
      <c r="D1400">
        <v>2019</v>
      </c>
      <c r="E1400" t="s">
        <v>10</v>
      </c>
    </row>
    <row r="1401" spans="1:5" x14ac:dyDescent="0.4">
      <c r="A1401">
        <v>253</v>
      </c>
      <c r="B1401">
        <v>20120</v>
      </c>
      <c r="C1401">
        <v>14565</v>
      </c>
      <c r="D1401">
        <v>2019</v>
      </c>
      <c r="E1401" t="s">
        <v>10</v>
      </c>
    </row>
    <row r="1402" spans="1:5" x14ac:dyDescent="0.4">
      <c r="A1402">
        <v>246</v>
      </c>
      <c r="B1402">
        <v>2552153</v>
      </c>
      <c r="C1402">
        <v>2601631</v>
      </c>
      <c r="D1402">
        <v>2019</v>
      </c>
      <c r="E1402" t="s">
        <v>10</v>
      </c>
    </row>
    <row r="1403" spans="1:5" x14ac:dyDescent="0.4">
      <c r="A1403">
        <v>139</v>
      </c>
      <c r="B1403">
        <v>310709</v>
      </c>
      <c r="C1403">
        <v>264957</v>
      </c>
      <c r="D1403">
        <v>2019</v>
      </c>
      <c r="E1403" t="s">
        <v>10</v>
      </c>
    </row>
    <row r="1404" spans="1:5" x14ac:dyDescent="0.4">
      <c r="A1404">
        <v>242</v>
      </c>
      <c r="B1404">
        <v>793367</v>
      </c>
      <c r="C1404">
        <v>792858</v>
      </c>
      <c r="D1404">
        <v>2019</v>
      </c>
      <c r="E1404" t="s">
        <v>10</v>
      </c>
    </row>
    <row r="1405" spans="1:5" x14ac:dyDescent="0.4">
      <c r="A1405">
        <v>226</v>
      </c>
      <c r="B1405">
        <v>1345587</v>
      </c>
      <c r="C1405">
        <v>1388485</v>
      </c>
      <c r="D1405">
        <v>2019</v>
      </c>
      <c r="E1405" t="s">
        <v>10</v>
      </c>
    </row>
    <row r="1406" spans="1:5" x14ac:dyDescent="0.4">
      <c r="A1406">
        <v>41</v>
      </c>
      <c r="B1406">
        <v>1585162</v>
      </c>
      <c r="C1406">
        <v>1504361</v>
      </c>
      <c r="D1406">
        <v>2019</v>
      </c>
      <c r="E1406" t="s">
        <v>10</v>
      </c>
    </row>
    <row r="1407" spans="1:5" x14ac:dyDescent="0.4">
      <c r="A1407">
        <v>208</v>
      </c>
      <c r="B1407">
        <v>610296</v>
      </c>
      <c r="C1407">
        <v>618211</v>
      </c>
      <c r="D1407">
        <v>2019</v>
      </c>
      <c r="E1407" t="s">
        <v>10</v>
      </c>
    </row>
    <row r="1408" spans="1:5" x14ac:dyDescent="0.4">
      <c r="A1408">
        <v>88</v>
      </c>
      <c r="B1408">
        <v>606126</v>
      </c>
      <c r="C1408">
        <v>661113</v>
      </c>
      <c r="D1408">
        <v>2019</v>
      </c>
      <c r="E1408" t="s">
        <v>10</v>
      </c>
    </row>
    <row r="1409" spans="1:5" x14ac:dyDescent="0.4">
      <c r="A1409">
        <v>33</v>
      </c>
      <c r="B1409">
        <v>1165374</v>
      </c>
      <c r="C1409">
        <v>1113922</v>
      </c>
      <c r="D1409">
        <v>2019</v>
      </c>
      <c r="E1409" t="s">
        <v>10</v>
      </c>
    </row>
    <row r="1410" spans="1:5" x14ac:dyDescent="0.4">
      <c r="A1410">
        <v>28</v>
      </c>
      <c r="B1410">
        <v>436104</v>
      </c>
      <c r="C1410">
        <v>424068</v>
      </c>
      <c r="D1410">
        <v>2019</v>
      </c>
      <c r="E1410" t="s">
        <v>10</v>
      </c>
    </row>
    <row r="1411" spans="1:5" x14ac:dyDescent="0.4">
      <c r="A1411">
        <v>248</v>
      </c>
      <c r="B1411">
        <v>527009</v>
      </c>
      <c r="C1411">
        <v>504244</v>
      </c>
      <c r="D1411">
        <v>2019</v>
      </c>
      <c r="E1411" t="s">
        <v>10</v>
      </c>
    </row>
    <row r="1412" spans="1:5" x14ac:dyDescent="0.4">
      <c r="A1412">
        <v>257</v>
      </c>
      <c r="B1412">
        <v>352554</v>
      </c>
      <c r="C1412">
        <v>389271</v>
      </c>
      <c r="D1412">
        <v>2019</v>
      </c>
      <c r="E1412" t="s">
        <v>10</v>
      </c>
    </row>
    <row r="1413" spans="1:5" x14ac:dyDescent="0.4">
      <c r="A1413">
        <v>138</v>
      </c>
      <c r="B1413">
        <v>3988180</v>
      </c>
      <c r="C1413">
        <v>4369372</v>
      </c>
      <c r="D1413">
        <v>2019</v>
      </c>
      <c r="E1413" t="s">
        <v>10</v>
      </c>
    </row>
    <row r="1414" spans="1:5" x14ac:dyDescent="0.4">
      <c r="A1414">
        <v>207</v>
      </c>
      <c r="B1414">
        <v>17924</v>
      </c>
      <c r="C1414">
        <v>22415</v>
      </c>
      <c r="D1414">
        <v>2019</v>
      </c>
      <c r="E1414" t="s">
        <v>10</v>
      </c>
    </row>
    <row r="1415" spans="1:5" x14ac:dyDescent="0.4">
      <c r="A1415">
        <v>235</v>
      </c>
      <c r="B1415">
        <v>1064266</v>
      </c>
      <c r="C1415">
        <v>1055240</v>
      </c>
      <c r="D1415">
        <v>2019</v>
      </c>
      <c r="E1415" t="s">
        <v>10</v>
      </c>
    </row>
    <row r="1416" spans="1:5" x14ac:dyDescent="0.4">
      <c r="A1416">
        <v>114</v>
      </c>
      <c r="B1416">
        <v>1623273</v>
      </c>
      <c r="C1416">
        <v>1417703</v>
      </c>
      <c r="D1416">
        <v>2019</v>
      </c>
      <c r="E1416" t="s">
        <v>10</v>
      </c>
    </row>
    <row r="1417" spans="1:5" x14ac:dyDescent="0.4">
      <c r="A1417">
        <v>5</v>
      </c>
      <c r="B1417">
        <v>52190</v>
      </c>
      <c r="C1417">
        <v>50262</v>
      </c>
      <c r="D1417">
        <v>2019</v>
      </c>
      <c r="E1417" t="s">
        <v>10</v>
      </c>
    </row>
    <row r="1418" spans="1:5" x14ac:dyDescent="0.4">
      <c r="A1418">
        <v>1</v>
      </c>
      <c r="B1418">
        <v>11929</v>
      </c>
      <c r="C1418">
        <v>1328838</v>
      </c>
      <c r="D1418">
        <v>2019</v>
      </c>
      <c r="E1418" t="s">
        <v>10</v>
      </c>
    </row>
    <row r="1419" spans="1:5" x14ac:dyDescent="0.4">
      <c r="A1419">
        <v>153</v>
      </c>
      <c r="B1419">
        <v>218057</v>
      </c>
      <c r="C1419">
        <v>184013</v>
      </c>
      <c r="D1419">
        <v>2019</v>
      </c>
      <c r="E1419" t="s">
        <v>10</v>
      </c>
    </row>
    <row r="1420" spans="1:5" x14ac:dyDescent="0.4">
      <c r="A1420">
        <v>115</v>
      </c>
      <c r="B1420">
        <v>140123</v>
      </c>
      <c r="C1420">
        <v>125561</v>
      </c>
      <c r="D1420">
        <v>2019</v>
      </c>
      <c r="E1420" t="s">
        <v>10</v>
      </c>
    </row>
    <row r="1421" spans="1:5" x14ac:dyDescent="0.4">
      <c r="A1421">
        <v>250</v>
      </c>
      <c r="B1421">
        <v>484119</v>
      </c>
      <c r="C1421">
        <v>491814</v>
      </c>
      <c r="D1421">
        <v>2019</v>
      </c>
      <c r="E1421" t="s">
        <v>10</v>
      </c>
    </row>
    <row r="1422" spans="1:5" x14ac:dyDescent="0.4">
      <c r="A1422">
        <v>96</v>
      </c>
      <c r="B1422">
        <v>29312</v>
      </c>
      <c r="C1422">
        <v>34608</v>
      </c>
      <c r="D1422">
        <v>2019</v>
      </c>
      <c r="E1422" t="s">
        <v>10</v>
      </c>
    </row>
    <row r="1423" spans="1:5" x14ac:dyDescent="0.4">
      <c r="A1423">
        <v>185</v>
      </c>
      <c r="B1423">
        <v>619082</v>
      </c>
      <c r="C1423">
        <v>601233</v>
      </c>
      <c r="D1423">
        <v>2019</v>
      </c>
      <c r="E1423" t="s">
        <v>10</v>
      </c>
    </row>
    <row r="1424" spans="1:5" x14ac:dyDescent="0.4">
      <c r="A1424">
        <v>219</v>
      </c>
      <c r="B1424">
        <v>354698</v>
      </c>
      <c r="C1424">
        <v>289163</v>
      </c>
      <c r="D1424">
        <v>2019</v>
      </c>
      <c r="E1424" t="s">
        <v>10</v>
      </c>
    </row>
    <row r="1425" spans="1:5" x14ac:dyDescent="0.4">
      <c r="A1425">
        <v>214</v>
      </c>
      <c r="B1425">
        <v>137147</v>
      </c>
      <c r="C1425">
        <v>137314</v>
      </c>
      <c r="D1425">
        <v>2019</v>
      </c>
      <c r="E1425" t="s">
        <v>10</v>
      </c>
    </row>
    <row r="1426" spans="1:5" x14ac:dyDescent="0.4">
      <c r="A1426">
        <v>252</v>
      </c>
      <c r="B1426">
        <v>261094</v>
      </c>
      <c r="C1426">
        <v>275941</v>
      </c>
      <c r="D1426">
        <v>2019</v>
      </c>
      <c r="E1426" t="s">
        <v>10</v>
      </c>
    </row>
    <row r="1427" spans="1:5" x14ac:dyDescent="0.4">
      <c r="A1427">
        <v>10</v>
      </c>
      <c r="B1427">
        <v>632352</v>
      </c>
      <c r="C1427">
        <v>518653</v>
      </c>
      <c r="D1427">
        <v>2019</v>
      </c>
      <c r="E1427" t="s">
        <v>10</v>
      </c>
    </row>
    <row r="1428" spans="1:5" x14ac:dyDescent="0.4">
      <c r="A1428">
        <v>120</v>
      </c>
      <c r="B1428">
        <v>21874</v>
      </c>
      <c r="C1428">
        <v>25183</v>
      </c>
      <c r="D1428">
        <v>2019</v>
      </c>
      <c r="E1428" t="s">
        <v>10</v>
      </c>
    </row>
    <row r="1429" spans="1:5" x14ac:dyDescent="0.4">
      <c r="A1429">
        <v>89</v>
      </c>
      <c r="B1429">
        <v>1863148</v>
      </c>
      <c r="C1429">
        <v>1951631</v>
      </c>
      <c r="D1429">
        <v>2019</v>
      </c>
      <c r="E1429" t="s">
        <v>10</v>
      </c>
    </row>
    <row r="1430" spans="1:5" x14ac:dyDescent="0.4">
      <c r="A1430">
        <v>197</v>
      </c>
      <c r="B1430">
        <v>835592</v>
      </c>
      <c r="C1430">
        <v>767897</v>
      </c>
      <c r="D1430">
        <v>2019</v>
      </c>
      <c r="E1430" t="s">
        <v>10</v>
      </c>
    </row>
    <row r="1431" spans="1:5" x14ac:dyDescent="0.4">
      <c r="A1431">
        <v>128</v>
      </c>
      <c r="B1431">
        <v>53088</v>
      </c>
      <c r="C1431">
        <v>63920</v>
      </c>
      <c r="D1431">
        <v>2019</v>
      </c>
      <c r="E1431" t="s">
        <v>10</v>
      </c>
    </row>
    <row r="1432" spans="1:5" x14ac:dyDescent="0.4">
      <c r="A1432">
        <v>85</v>
      </c>
      <c r="B1432">
        <v>656840</v>
      </c>
      <c r="C1432">
        <v>645370</v>
      </c>
      <c r="D1432">
        <v>2019</v>
      </c>
      <c r="E1432" t="s">
        <v>10</v>
      </c>
    </row>
    <row r="1433" spans="1:5" x14ac:dyDescent="0.4">
      <c r="A1433">
        <v>106</v>
      </c>
      <c r="B1433">
        <v>540138</v>
      </c>
      <c r="C1433">
        <v>474733</v>
      </c>
      <c r="D1433">
        <v>2019</v>
      </c>
      <c r="E1433" t="s">
        <v>10</v>
      </c>
    </row>
    <row r="1434" spans="1:5" x14ac:dyDescent="0.4">
      <c r="A1434">
        <v>111</v>
      </c>
      <c r="B1434">
        <v>13754</v>
      </c>
      <c r="C1434">
        <v>14465</v>
      </c>
      <c r="D1434">
        <v>2019</v>
      </c>
      <c r="E1434" t="s">
        <v>10</v>
      </c>
    </row>
    <row r="1435" spans="1:5" x14ac:dyDescent="0.4">
      <c r="A1435">
        <v>177</v>
      </c>
      <c r="B1435">
        <v>964321</v>
      </c>
      <c r="C1435">
        <v>959894</v>
      </c>
      <c r="D1435">
        <v>2019</v>
      </c>
      <c r="E1435" t="s">
        <v>10</v>
      </c>
    </row>
    <row r="1436" spans="1:5" x14ac:dyDescent="0.4">
      <c r="A1436">
        <v>179</v>
      </c>
      <c r="B1436">
        <v>755998</v>
      </c>
      <c r="C1436">
        <v>764360</v>
      </c>
      <c r="D1436">
        <v>2019</v>
      </c>
      <c r="E1436" t="s">
        <v>10</v>
      </c>
    </row>
    <row r="1437" spans="1:5" x14ac:dyDescent="0.4">
      <c r="A1437">
        <v>48</v>
      </c>
      <c r="B1437">
        <v>2718097</v>
      </c>
      <c r="C1437">
        <v>2337984</v>
      </c>
      <c r="D1437">
        <v>2019</v>
      </c>
      <c r="E1437" t="s">
        <v>10</v>
      </c>
    </row>
    <row r="1438" spans="1:5" x14ac:dyDescent="0.4">
      <c r="A1438">
        <v>224</v>
      </c>
      <c r="B1438">
        <v>677745</v>
      </c>
      <c r="C1438">
        <v>562360</v>
      </c>
      <c r="D1438">
        <v>2019</v>
      </c>
      <c r="E1438" t="s">
        <v>10</v>
      </c>
    </row>
    <row r="1439" spans="1:5" x14ac:dyDescent="0.4">
      <c r="A1439">
        <v>67</v>
      </c>
      <c r="B1439">
        <v>373259</v>
      </c>
      <c r="C1439">
        <v>392666</v>
      </c>
      <c r="D1439">
        <v>2019</v>
      </c>
      <c r="E1439" t="s">
        <v>10</v>
      </c>
    </row>
    <row r="1440" spans="1:5" x14ac:dyDescent="0.4">
      <c r="A1440">
        <v>254</v>
      </c>
      <c r="B1440">
        <v>920037</v>
      </c>
      <c r="C1440">
        <v>830737</v>
      </c>
      <c r="D1440">
        <v>2019</v>
      </c>
      <c r="E1440" t="s">
        <v>10</v>
      </c>
    </row>
    <row r="1441" spans="1:5" x14ac:dyDescent="0.4">
      <c r="A1441">
        <v>168</v>
      </c>
      <c r="B1441">
        <v>1184906</v>
      </c>
      <c r="C1441">
        <v>1215837</v>
      </c>
      <c r="D1441">
        <v>2019</v>
      </c>
      <c r="E1441" t="s">
        <v>10</v>
      </c>
    </row>
    <row r="1442" spans="1:5" x14ac:dyDescent="0.4">
      <c r="A1442">
        <v>142</v>
      </c>
      <c r="B1442">
        <v>1782875</v>
      </c>
      <c r="C1442">
        <v>1737641</v>
      </c>
      <c r="D1442">
        <v>2019</v>
      </c>
      <c r="E1442" t="s">
        <v>10</v>
      </c>
    </row>
    <row r="1443" spans="1:5" x14ac:dyDescent="0.4">
      <c r="A1443">
        <v>100</v>
      </c>
      <c r="B1443">
        <v>1535202</v>
      </c>
      <c r="C1443">
        <v>1322442</v>
      </c>
      <c r="D1443">
        <v>2019</v>
      </c>
      <c r="E1443" t="s">
        <v>10</v>
      </c>
    </row>
    <row r="1444" spans="1:5" x14ac:dyDescent="0.4">
      <c r="A1444">
        <v>247</v>
      </c>
      <c r="B1444">
        <v>1169663</v>
      </c>
      <c r="C1444">
        <v>1106150</v>
      </c>
      <c r="D1444">
        <v>2019</v>
      </c>
      <c r="E1444" t="s">
        <v>10</v>
      </c>
    </row>
    <row r="1445" spans="1:5" x14ac:dyDescent="0.4">
      <c r="A1445">
        <v>131</v>
      </c>
      <c r="B1445">
        <v>324230</v>
      </c>
      <c r="C1445">
        <v>344447</v>
      </c>
      <c r="D1445">
        <v>2019</v>
      </c>
      <c r="E1445" t="s">
        <v>10</v>
      </c>
    </row>
    <row r="1446" spans="1:5" x14ac:dyDescent="0.4">
      <c r="A1446">
        <v>105</v>
      </c>
      <c r="B1446">
        <v>65</v>
      </c>
      <c r="C1446">
        <v>184</v>
      </c>
      <c r="D1446">
        <v>2019</v>
      </c>
      <c r="E1446" t="s">
        <v>10</v>
      </c>
    </row>
    <row r="1447" spans="1:5" x14ac:dyDescent="0.4">
      <c r="A1447">
        <v>108</v>
      </c>
      <c r="B1447">
        <v>296285</v>
      </c>
      <c r="C1447">
        <v>304120</v>
      </c>
      <c r="D1447">
        <v>2019</v>
      </c>
      <c r="E1447" t="s">
        <v>10</v>
      </c>
    </row>
    <row r="1448" spans="1:5" x14ac:dyDescent="0.4">
      <c r="A1448">
        <v>218</v>
      </c>
      <c r="B1448">
        <v>380661</v>
      </c>
      <c r="C1448">
        <v>307492</v>
      </c>
      <c r="D1448">
        <v>2019</v>
      </c>
      <c r="E1448" t="s">
        <v>10</v>
      </c>
    </row>
    <row r="1449" spans="1:5" x14ac:dyDescent="0.4">
      <c r="A1449">
        <v>132</v>
      </c>
      <c r="B1449">
        <v>3632647</v>
      </c>
      <c r="C1449">
        <v>4514191</v>
      </c>
      <c r="D1449">
        <v>2019</v>
      </c>
      <c r="E1449" t="s">
        <v>10</v>
      </c>
    </row>
    <row r="1450" spans="1:5" x14ac:dyDescent="0.4">
      <c r="A1450">
        <v>44</v>
      </c>
      <c r="B1450">
        <v>66190</v>
      </c>
      <c r="C1450">
        <v>70908</v>
      </c>
      <c r="D1450">
        <v>2019</v>
      </c>
      <c r="E1450" t="s">
        <v>10</v>
      </c>
    </row>
    <row r="1451" spans="1:5" x14ac:dyDescent="0.4">
      <c r="A1451">
        <v>127</v>
      </c>
      <c r="B1451">
        <v>838342</v>
      </c>
      <c r="C1451">
        <v>874599</v>
      </c>
      <c r="D1451">
        <v>2019</v>
      </c>
      <c r="E1451" t="s">
        <v>10</v>
      </c>
    </row>
    <row r="1452" spans="1:5" x14ac:dyDescent="0.4">
      <c r="A1452">
        <v>123</v>
      </c>
      <c r="B1452">
        <v>666880</v>
      </c>
      <c r="C1452">
        <v>676499</v>
      </c>
      <c r="D1452">
        <v>2019</v>
      </c>
      <c r="E1452" t="s">
        <v>10</v>
      </c>
    </row>
    <row r="1453" spans="1:5" x14ac:dyDescent="0.4">
      <c r="A1453">
        <v>210</v>
      </c>
      <c r="B1453">
        <v>682463</v>
      </c>
      <c r="C1453">
        <v>670283</v>
      </c>
      <c r="D1453">
        <v>2019</v>
      </c>
      <c r="E1453" t="s">
        <v>10</v>
      </c>
    </row>
    <row r="1454" spans="1:5" x14ac:dyDescent="0.4">
      <c r="A1454">
        <v>205</v>
      </c>
      <c r="B1454">
        <v>721524</v>
      </c>
      <c r="C1454">
        <v>618584</v>
      </c>
      <c r="D1454">
        <v>2019</v>
      </c>
      <c r="E1454" t="s">
        <v>10</v>
      </c>
    </row>
    <row r="1455" spans="1:5" x14ac:dyDescent="0.4">
      <c r="A1455">
        <v>225</v>
      </c>
      <c r="B1455">
        <v>1970731</v>
      </c>
      <c r="C1455">
        <v>2078922</v>
      </c>
      <c r="D1455">
        <v>2019</v>
      </c>
      <c r="E1455" t="s">
        <v>10</v>
      </c>
    </row>
    <row r="1456" spans="1:5" x14ac:dyDescent="0.4">
      <c r="A1456">
        <v>249</v>
      </c>
      <c r="B1456">
        <v>2182863</v>
      </c>
      <c r="C1456">
        <v>1792493</v>
      </c>
      <c r="D1456">
        <v>2019</v>
      </c>
      <c r="E1456" t="s">
        <v>10</v>
      </c>
    </row>
    <row r="1457" spans="1:5" x14ac:dyDescent="0.4">
      <c r="A1457">
        <v>220</v>
      </c>
      <c r="B1457">
        <v>752328</v>
      </c>
      <c r="C1457">
        <v>697851</v>
      </c>
      <c r="D1457">
        <v>2019</v>
      </c>
      <c r="E1457" t="s">
        <v>10</v>
      </c>
    </row>
    <row r="1458" spans="1:5" x14ac:dyDescent="0.4">
      <c r="A1458">
        <v>61</v>
      </c>
      <c r="B1458">
        <v>3357869</v>
      </c>
      <c r="C1458">
        <v>3467853</v>
      </c>
      <c r="D1458">
        <v>2019</v>
      </c>
      <c r="E1458" t="s">
        <v>10</v>
      </c>
    </row>
    <row r="1459" spans="1:5" x14ac:dyDescent="0.4">
      <c r="A1459">
        <v>213</v>
      </c>
      <c r="B1459">
        <v>955682</v>
      </c>
      <c r="C1459">
        <v>958549</v>
      </c>
      <c r="D1459">
        <v>2019</v>
      </c>
      <c r="E1459" t="s">
        <v>10</v>
      </c>
    </row>
    <row r="1460" spans="1:5" x14ac:dyDescent="0.4">
      <c r="A1460">
        <v>192</v>
      </c>
      <c r="B1460">
        <v>288646</v>
      </c>
      <c r="C1460">
        <v>261927</v>
      </c>
      <c r="D1460">
        <v>2019</v>
      </c>
      <c r="E1460" t="s">
        <v>10</v>
      </c>
    </row>
    <row r="1461" spans="1:5" x14ac:dyDescent="0.4">
      <c r="A1461">
        <v>156</v>
      </c>
      <c r="B1461">
        <v>211252</v>
      </c>
      <c r="C1461">
        <v>179957</v>
      </c>
      <c r="D1461">
        <v>2019</v>
      </c>
      <c r="E1461" t="s">
        <v>10</v>
      </c>
    </row>
    <row r="1462" spans="1:5" x14ac:dyDescent="0.4">
      <c r="A1462">
        <v>160</v>
      </c>
      <c r="B1462">
        <v>443024</v>
      </c>
      <c r="C1462">
        <v>456918</v>
      </c>
      <c r="D1462">
        <v>2019</v>
      </c>
      <c r="E1462" t="s">
        <v>10</v>
      </c>
    </row>
    <row r="1463" spans="1:5" x14ac:dyDescent="0.4">
      <c r="A1463">
        <v>3</v>
      </c>
      <c r="B1463">
        <v>434962</v>
      </c>
      <c r="C1463">
        <v>429650</v>
      </c>
      <c r="D1463">
        <v>2019</v>
      </c>
      <c r="E1463" t="s">
        <v>10</v>
      </c>
    </row>
    <row r="1464" spans="1:5" x14ac:dyDescent="0.4">
      <c r="A1464">
        <v>206</v>
      </c>
      <c r="B1464">
        <v>364752</v>
      </c>
      <c r="C1464">
        <v>412413</v>
      </c>
      <c r="D1464">
        <v>2019</v>
      </c>
      <c r="E1464" t="s">
        <v>10</v>
      </c>
    </row>
    <row r="1465" spans="1:5" x14ac:dyDescent="0.4">
      <c r="A1465">
        <v>37</v>
      </c>
      <c r="B1465">
        <v>2575964</v>
      </c>
      <c r="C1465">
        <v>2707215</v>
      </c>
      <c r="D1465">
        <v>2019</v>
      </c>
      <c r="E1465" t="s">
        <v>10</v>
      </c>
    </row>
    <row r="1466" spans="1:5" x14ac:dyDescent="0.4">
      <c r="A1466">
        <v>101</v>
      </c>
      <c r="B1466">
        <v>157714</v>
      </c>
      <c r="C1466">
        <v>121067</v>
      </c>
      <c r="D1466">
        <v>2019</v>
      </c>
      <c r="E1466" t="s">
        <v>10</v>
      </c>
    </row>
    <row r="1467" spans="1:5" x14ac:dyDescent="0.4">
      <c r="A1467">
        <v>83</v>
      </c>
      <c r="B1467">
        <v>436497</v>
      </c>
      <c r="C1467">
        <v>450168</v>
      </c>
      <c r="D1467">
        <v>2019</v>
      </c>
      <c r="E1467" t="s">
        <v>10</v>
      </c>
    </row>
    <row r="1468" spans="1:5" x14ac:dyDescent="0.4">
      <c r="A1468">
        <v>12</v>
      </c>
      <c r="B1468">
        <v>39074</v>
      </c>
      <c r="C1468">
        <v>57621</v>
      </c>
      <c r="D1468">
        <v>2019</v>
      </c>
      <c r="E1468" t="s">
        <v>10</v>
      </c>
    </row>
    <row r="1469" spans="1:5" x14ac:dyDescent="0.4">
      <c r="A1469">
        <v>200</v>
      </c>
      <c r="B1469">
        <v>391415</v>
      </c>
      <c r="C1469">
        <v>395035</v>
      </c>
      <c r="D1469">
        <v>2019</v>
      </c>
      <c r="E1469" t="s">
        <v>10</v>
      </c>
    </row>
    <row r="1470" spans="1:5" x14ac:dyDescent="0.4">
      <c r="A1470">
        <v>141</v>
      </c>
      <c r="B1470">
        <v>1803659</v>
      </c>
      <c r="C1470">
        <v>1581763</v>
      </c>
      <c r="D1470">
        <v>2019</v>
      </c>
      <c r="E1470" t="s">
        <v>10</v>
      </c>
    </row>
    <row r="1471" spans="1:5" x14ac:dyDescent="0.4">
      <c r="A1471">
        <v>55</v>
      </c>
      <c r="B1471">
        <v>440761</v>
      </c>
      <c r="C1471">
        <v>480014</v>
      </c>
      <c r="D1471">
        <v>2019</v>
      </c>
      <c r="E1471" t="s">
        <v>10</v>
      </c>
    </row>
    <row r="1472" spans="1:5" x14ac:dyDescent="0.4">
      <c r="A1472">
        <v>74</v>
      </c>
      <c r="B1472">
        <v>1694788</v>
      </c>
      <c r="C1472">
        <v>1656397</v>
      </c>
      <c r="D1472">
        <v>2019</v>
      </c>
      <c r="E1472" t="s">
        <v>10</v>
      </c>
    </row>
    <row r="1473" spans="1:5" x14ac:dyDescent="0.4">
      <c r="A1473">
        <v>62</v>
      </c>
      <c r="B1473">
        <v>887772</v>
      </c>
      <c r="C1473">
        <v>873075</v>
      </c>
      <c r="D1473">
        <v>2019</v>
      </c>
      <c r="E1473" t="s">
        <v>10</v>
      </c>
    </row>
    <row r="1474" spans="1:5" x14ac:dyDescent="0.4">
      <c r="A1474">
        <v>182</v>
      </c>
      <c r="B1474">
        <v>517247</v>
      </c>
      <c r="C1474">
        <v>474953</v>
      </c>
      <c r="D1474">
        <v>2019</v>
      </c>
      <c r="E1474" t="s">
        <v>10</v>
      </c>
    </row>
    <row r="1475" spans="1:5" x14ac:dyDescent="0.4">
      <c r="A1475">
        <v>8</v>
      </c>
      <c r="B1475">
        <v>9059</v>
      </c>
      <c r="C1475">
        <v>10792</v>
      </c>
      <c r="D1475">
        <v>2019</v>
      </c>
      <c r="E1475" t="s">
        <v>10</v>
      </c>
    </row>
    <row r="1476" spans="1:5" x14ac:dyDescent="0.4">
      <c r="A1476">
        <v>186</v>
      </c>
      <c r="B1476">
        <v>1959046</v>
      </c>
      <c r="C1476">
        <v>2519041</v>
      </c>
      <c r="D1476">
        <v>2019</v>
      </c>
      <c r="E1476" t="s">
        <v>10</v>
      </c>
    </row>
    <row r="1477" spans="1:5" x14ac:dyDescent="0.4">
      <c r="A1477">
        <v>171</v>
      </c>
      <c r="B1477">
        <v>433010</v>
      </c>
      <c r="C1477">
        <v>438394</v>
      </c>
      <c r="D1477">
        <v>2019</v>
      </c>
      <c r="E1477" t="s">
        <v>10</v>
      </c>
    </row>
    <row r="1478" spans="1:5" x14ac:dyDescent="0.4">
      <c r="A1478">
        <v>49</v>
      </c>
      <c r="B1478">
        <v>1556548</v>
      </c>
      <c r="C1478">
        <v>1542948</v>
      </c>
      <c r="D1478">
        <v>2019</v>
      </c>
      <c r="E1478" t="s">
        <v>10</v>
      </c>
    </row>
    <row r="1479" spans="1:5" x14ac:dyDescent="0.4">
      <c r="A1479">
        <v>11</v>
      </c>
      <c r="B1479">
        <v>231060</v>
      </c>
      <c r="C1479">
        <v>235793</v>
      </c>
      <c r="D1479">
        <v>2019</v>
      </c>
      <c r="E1479" t="s">
        <v>10</v>
      </c>
    </row>
    <row r="1480" spans="1:5" x14ac:dyDescent="0.4">
      <c r="A1480">
        <v>35</v>
      </c>
      <c r="B1480">
        <v>1281724</v>
      </c>
      <c r="C1480">
        <v>1196757</v>
      </c>
      <c r="D1480">
        <v>2019</v>
      </c>
      <c r="E1480" t="s">
        <v>10</v>
      </c>
    </row>
    <row r="1481" spans="1:5" x14ac:dyDescent="0.4">
      <c r="A1481">
        <v>260</v>
      </c>
      <c r="B1481">
        <v>905480</v>
      </c>
      <c r="C1481">
        <v>962145</v>
      </c>
      <c r="D1481">
        <v>2019</v>
      </c>
      <c r="E1481" t="s">
        <v>10</v>
      </c>
    </row>
    <row r="1482" spans="1:5" x14ac:dyDescent="0.4">
      <c r="A1482">
        <v>166</v>
      </c>
      <c r="B1482">
        <v>1223305</v>
      </c>
      <c r="C1482">
        <v>1287613</v>
      </c>
      <c r="D1482">
        <v>2019</v>
      </c>
      <c r="E1482" t="s">
        <v>10</v>
      </c>
    </row>
    <row r="1483" spans="1:5" x14ac:dyDescent="0.4">
      <c r="A1483">
        <v>80</v>
      </c>
      <c r="B1483">
        <v>2055863</v>
      </c>
      <c r="C1483">
        <v>2001441</v>
      </c>
      <c r="D1483">
        <v>2019</v>
      </c>
      <c r="E1483" t="s">
        <v>10</v>
      </c>
    </row>
    <row r="1484" spans="1:5" x14ac:dyDescent="0.4">
      <c r="A1484">
        <v>2</v>
      </c>
      <c r="B1484">
        <v>411</v>
      </c>
      <c r="C1484">
        <v>611</v>
      </c>
      <c r="D1484">
        <v>2019</v>
      </c>
      <c r="E1484" t="s">
        <v>10</v>
      </c>
    </row>
    <row r="1485" spans="1:5" x14ac:dyDescent="0.4">
      <c r="A1485">
        <v>66</v>
      </c>
      <c r="B1485">
        <v>994382</v>
      </c>
      <c r="C1485">
        <v>866197</v>
      </c>
      <c r="D1485">
        <v>2019</v>
      </c>
      <c r="E1485" t="s">
        <v>10</v>
      </c>
    </row>
    <row r="1486" spans="1:5" x14ac:dyDescent="0.4">
      <c r="A1486">
        <v>265</v>
      </c>
      <c r="B1486">
        <v>10667</v>
      </c>
      <c r="C1486">
        <v>7503212</v>
      </c>
      <c r="D1486">
        <v>2019</v>
      </c>
      <c r="E1486" t="s">
        <v>10</v>
      </c>
    </row>
    <row r="1487" spans="1:5" x14ac:dyDescent="0.4">
      <c r="A1487">
        <v>154</v>
      </c>
      <c r="B1487">
        <v>25814</v>
      </c>
      <c r="C1487">
        <v>35111</v>
      </c>
      <c r="D1487">
        <v>2019</v>
      </c>
      <c r="E1487" t="s">
        <v>10</v>
      </c>
    </row>
    <row r="1488" spans="1:5" x14ac:dyDescent="0.4">
      <c r="A1488">
        <v>244</v>
      </c>
      <c r="B1488">
        <v>1857401</v>
      </c>
      <c r="C1488">
        <v>1901272</v>
      </c>
      <c r="D1488">
        <v>2019</v>
      </c>
      <c r="E1488" t="s">
        <v>10</v>
      </c>
    </row>
    <row r="1489" spans="1:5" x14ac:dyDescent="0.4">
      <c r="A1489">
        <v>162</v>
      </c>
      <c r="B1489">
        <v>2332131</v>
      </c>
      <c r="C1489">
        <v>2294267</v>
      </c>
      <c r="D1489">
        <v>2019</v>
      </c>
      <c r="E1489" t="s">
        <v>10</v>
      </c>
    </row>
    <row r="1490" spans="1:5" x14ac:dyDescent="0.4">
      <c r="A1490">
        <v>164</v>
      </c>
      <c r="B1490">
        <v>2558102</v>
      </c>
      <c r="C1490">
        <v>2199547</v>
      </c>
      <c r="D1490">
        <v>2019</v>
      </c>
      <c r="E1490" t="s">
        <v>10</v>
      </c>
    </row>
    <row r="1491" spans="1:5" x14ac:dyDescent="0.4">
      <c r="A1491">
        <v>176</v>
      </c>
      <c r="B1491">
        <v>60833</v>
      </c>
      <c r="C1491">
        <v>58766</v>
      </c>
      <c r="D1491">
        <v>2019</v>
      </c>
      <c r="E1491" t="s">
        <v>10</v>
      </c>
    </row>
    <row r="1492" spans="1:5" x14ac:dyDescent="0.4">
      <c r="A1492">
        <v>134</v>
      </c>
      <c r="B1492">
        <v>444832</v>
      </c>
      <c r="C1492">
        <v>452347</v>
      </c>
      <c r="D1492">
        <v>2019</v>
      </c>
      <c r="E1492" t="s">
        <v>10</v>
      </c>
    </row>
    <row r="1493" spans="1:5" x14ac:dyDescent="0.4">
      <c r="A1493">
        <v>245</v>
      </c>
      <c r="B1493">
        <v>148341</v>
      </c>
      <c r="C1493">
        <v>135502</v>
      </c>
      <c r="D1493">
        <v>2019</v>
      </c>
      <c r="E1493" t="s">
        <v>10</v>
      </c>
    </row>
    <row r="1494" spans="1:5" x14ac:dyDescent="0.4">
      <c r="A1494">
        <v>76</v>
      </c>
      <c r="B1494">
        <v>2093773</v>
      </c>
      <c r="C1494">
        <v>2141487</v>
      </c>
      <c r="D1494">
        <v>2019</v>
      </c>
      <c r="E1494" t="s">
        <v>10</v>
      </c>
    </row>
    <row r="1495" spans="1:5" x14ac:dyDescent="0.4">
      <c r="A1495">
        <v>102</v>
      </c>
      <c r="B1495">
        <v>513503</v>
      </c>
      <c r="C1495">
        <v>501527</v>
      </c>
      <c r="D1495">
        <v>2019</v>
      </c>
      <c r="E1495" t="s">
        <v>10</v>
      </c>
    </row>
    <row r="1496" spans="1:5" x14ac:dyDescent="0.4">
      <c r="A1496">
        <v>175</v>
      </c>
      <c r="B1496">
        <v>183652</v>
      </c>
      <c r="C1496">
        <v>206558</v>
      </c>
      <c r="D1496">
        <v>2019</v>
      </c>
      <c r="E1496" t="s">
        <v>10</v>
      </c>
    </row>
    <row r="1497" spans="1:5" x14ac:dyDescent="0.4">
      <c r="A1497">
        <v>233</v>
      </c>
      <c r="B1497">
        <v>1533837</v>
      </c>
      <c r="C1497">
        <v>1375964</v>
      </c>
      <c r="D1497">
        <v>2019</v>
      </c>
      <c r="E1497" t="s">
        <v>10</v>
      </c>
    </row>
    <row r="1498" spans="1:5" x14ac:dyDescent="0.4">
      <c r="A1498">
        <v>230</v>
      </c>
      <c r="B1498">
        <v>2765258</v>
      </c>
      <c r="C1498">
        <v>2581712</v>
      </c>
      <c r="D1498">
        <v>2019</v>
      </c>
      <c r="E1498" t="s">
        <v>10</v>
      </c>
    </row>
    <row r="1499" spans="1:5" x14ac:dyDescent="0.4">
      <c r="A1499">
        <v>163</v>
      </c>
      <c r="B1499">
        <v>1896566</v>
      </c>
      <c r="C1499">
        <v>1718602</v>
      </c>
      <c r="D1499">
        <v>2019</v>
      </c>
      <c r="E1499" t="s">
        <v>10</v>
      </c>
    </row>
    <row r="1500" spans="1:5" x14ac:dyDescent="0.4">
      <c r="A1500">
        <v>4</v>
      </c>
      <c r="B1500">
        <v>989488</v>
      </c>
      <c r="C1500">
        <v>825648</v>
      </c>
      <c r="D1500">
        <v>2019</v>
      </c>
      <c r="E1500" t="s">
        <v>10</v>
      </c>
    </row>
    <row r="1501" spans="1:5" x14ac:dyDescent="0.4">
      <c r="A1501">
        <v>92</v>
      </c>
      <c r="B1501">
        <v>1103231</v>
      </c>
      <c r="C1501">
        <v>1113903</v>
      </c>
      <c r="D1501">
        <v>2019</v>
      </c>
      <c r="E1501" t="s">
        <v>10</v>
      </c>
    </row>
    <row r="1502" spans="1:5" x14ac:dyDescent="0.4">
      <c r="A1502">
        <v>118</v>
      </c>
      <c r="B1502">
        <v>208914</v>
      </c>
      <c r="C1502">
        <v>220122</v>
      </c>
      <c r="D1502">
        <v>2019</v>
      </c>
      <c r="E1502" t="s">
        <v>10</v>
      </c>
    </row>
    <row r="1503" spans="1:5" x14ac:dyDescent="0.4">
      <c r="A1503">
        <v>13</v>
      </c>
      <c r="B1503">
        <v>1248718</v>
      </c>
      <c r="C1503">
        <v>1260120</v>
      </c>
      <c r="D1503">
        <v>2019</v>
      </c>
      <c r="E1503" t="s">
        <v>10</v>
      </c>
    </row>
    <row r="1504" spans="1:5" x14ac:dyDescent="0.4">
      <c r="A1504">
        <v>75</v>
      </c>
      <c r="B1504">
        <v>1453221</v>
      </c>
      <c r="C1504">
        <v>1508242</v>
      </c>
      <c r="D1504">
        <v>2019</v>
      </c>
      <c r="E1504" t="s">
        <v>10</v>
      </c>
    </row>
    <row r="1505" spans="1:5" x14ac:dyDescent="0.4">
      <c r="A1505">
        <v>36</v>
      </c>
      <c r="B1505">
        <v>1950479</v>
      </c>
      <c r="C1505">
        <v>1974411</v>
      </c>
      <c r="D1505">
        <v>2019</v>
      </c>
      <c r="E1505" t="s">
        <v>10</v>
      </c>
    </row>
    <row r="1506" spans="1:5" x14ac:dyDescent="0.4">
      <c r="A1506">
        <v>172</v>
      </c>
      <c r="B1506">
        <v>105687</v>
      </c>
      <c r="C1506">
        <v>104211</v>
      </c>
      <c r="D1506">
        <v>2019</v>
      </c>
      <c r="E1506" t="s">
        <v>10</v>
      </c>
    </row>
    <row r="1507" spans="1:5" x14ac:dyDescent="0.4">
      <c r="A1507">
        <v>78</v>
      </c>
      <c r="B1507">
        <v>884432</v>
      </c>
      <c r="C1507">
        <v>866513</v>
      </c>
      <c r="D1507">
        <v>2019</v>
      </c>
      <c r="E1507" t="s">
        <v>10</v>
      </c>
    </row>
    <row r="1508" spans="1:5" x14ac:dyDescent="0.4">
      <c r="A1508">
        <v>140</v>
      </c>
      <c r="B1508">
        <v>1624192</v>
      </c>
      <c r="C1508">
        <v>1564448</v>
      </c>
      <c r="D1508">
        <v>2019</v>
      </c>
      <c r="E1508" t="s">
        <v>10</v>
      </c>
    </row>
    <row r="1509" spans="1:5" x14ac:dyDescent="0.4">
      <c r="A1509">
        <v>18</v>
      </c>
      <c r="B1509">
        <v>1024049</v>
      </c>
      <c r="C1509">
        <v>1020763</v>
      </c>
      <c r="D1509">
        <v>2019</v>
      </c>
      <c r="E1509" t="s">
        <v>10</v>
      </c>
    </row>
    <row r="1510" spans="1:5" x14ac:dyDescent="0.4">
      <c r="A1510">
        <v>125</v>
      </c>
      <c r="B1510">
        <v>889404</v>
      </c>
      <c r="C1510">
        <v>752680</v>
      </c>
      <c r="D1510">
        <v>2019</v>
      </c>
      <c r="E1510" t="s">
        <v>10</v>
      </c>
    </row>
    <row r="1511" spans="1:5" x14ac:dyDescent="0.4">
      <c r="A1511">
        <v>69</v>
      </c>
      <c r="B1511">
        <v>1205261</v>
      </c>
      <c r="C1511">
        <v>1189231</v>
      </c>
      <c r="D1511">
        <v>2019</v>
      </c>
      <c r="E1511" t="s">
        <v>10</v>
      </c>
    </row>
    <row r="1512" spans="1:5" x14ac:dyDescent="0.4">
      <c r="A1512">
        <v>14</v>
      </c>
      <c r="B1512">
        <v>1176998</v>
      </c>
      <c r="C1512">
        <v>1232401</v>
      </c>
      <c r="D1512">
        <v>2019</v>
      </c>
      <c r="E1512" t="s">
        <v>10</v>
      </c>
    </row>
    <row r="1513" spans="1:5" x14ac:dyDescent="0.4">
      <c r="A1513">
        <v>216</v>
      </c>
      <c r="B1513">
        <v>1155682</v>
      </c>
      <c r="C1513">
        <v>1002512</v>
      </c>
      <c r="D1513">
        <v>2019</v>
      </c>
      <c r="E1513" t="s">
        <v>10</v>
      </c>
    </row>
    <row r="1514" spans="1:5" x14ac:dyDescent="0.4">
      <c r="A1514">
        <v>194</v>
      </c>
      <c r="B1514">
        <v>45021</v>
      </c>
      <c r="C1514">
        <v>104879</v>
      </c>
      <c r="D1514">
        <v>2019</v>
      </c>
      <c r="E1514" t="s">
        <v>10</v>
      </c>
    </row>
    <row r="1515" spans="1:5" x14ac:dyDescent="0.4">
      <c r="A1515">
        <v>137</v>
      </c>
      <c r="B1515">
        <v>1613054</v>
      </c>
      <c r="C1515">
        <v>1454236</v>
      </c>
      <c r="D1515">
        <v>2019</v>
      </c>
      <c r="E1515" t="s">
        <v>10</v>
      </c>
    </row>
    <row r="1516" spans="1:5" x14ac:dyDescent="0.4">
      <c r="A1516">
        <v>173</v>
      </c>
      <c r="B1516">
        <v>486208</v>
      </c>
      <c r="C1516">
        <v>454355</v>
      </c>
      <c r="D1516">
        <v>2019</v>
      </c>
      <c r="E1516" t="s">
        <v>10</v>
      </c>
    </row>
    <row r="1517" spans="1:5" x14ac:dyDescent="0.4">
      <c r="A1517">
        <v>135</v>
      </c>
      <c r="B1517">
        <v>404830</v>
      </c>
      <c r="C1517">
        <v>416220</v>
      </c>
      <c r="D1517">
        <v>2019</v>
      </c>
      <c r="E1517" t="s">
        <v>10</v>
      </c>
    </row>
    <row r="1518" spans="1:5" x14ac:dyDescent="0.4">
      <c r="A1518">
        <v>238</v>
      </c>
      <c r="B1518">
        <v>1552500</v>
      </c>
      <c r="C1518">
        <v>1421360</v>
      </c>
      <c r="D1518">
        <v>2019</v>
      </c>
      <c r="E1518" t="s">
        <v>10</v>
      </c>
    </row>
    <row r="1519" spans="1:5" x14ac:dyDescent="0.4">
      <c r="A1519">
        <v>21</v>
      </c>
      <c r="B1519">
        <v>555697</v>
      </c>
      <c r="C1519">
        <v>550442</v>
      </c>
      <c r="D1519">
        <v>2019</v>
      </c>
      <c r="E1519" t="s">
        <v>10</v>
      </c>
    </row>
    <row r="1520" spans="1:5" x14ac:dyDescent="0.4">
      <c r="A1520">
        <v>129</v>
      </c>
      <c r="B1520">
        <v>1727841</v>
      </c>
      <c r="C1520">
        <v>1608704</v>
      </c>
      <c r="D1520">
        <v>2019</v>
      </c>
      <c r="E1520" t="s">
        <v>10</v>
      </c>
    </row>
    <row r="1521" spans="1:5" x14ac:dyDescent="0.4">
      <c r="A1521">
        <v>59</v>
      </c>
      <c r="B1521">
        <v>31611</v>
      </c>
      <c r="C1521">
        <v>35175</v>
      </c>
      <c r="D1521">
        <v>2019</v>
      </c>
      <c r="E1521" t="s">
        <v>10</v>
      </c>
    </row>
    <row r="1522" spans="1:5" x14ac:dyDescent="0.4">
      <c r="A1522">
        <v>122</v>
      </c>
      <c r="B1522">
        <v>222078</v>
      </c>
      <c r="C1522">
        <v>195770</v>
      </c>
      <c r="D1522">
        <v>2019</v>
      </c>
      <c r="E1522" t="s">
        <v>10</v>
      </c>
    </row>
    <row r="1523" spans="1:5" x14ac:dyDescent="0.4">
      <c r="A1523">
        <v>15</v>
      </c>
      <c r="B1523">
        <v>143136</v>
      </c>
      <c r="C1523">
        <v>150428</v>
      </c>
      <c r="D1523">
        <v>2019</v>
      </c>
      <c r="E1523" t="s">
        <v>10</v>
      </c>
    </row>
    <row r="1524" spans="1:5" x14ac:dyDescent="0.4">
      <c r="A1524">
        <v>223</v>
      </c>
      <c r="B1524">
        <v>1166804</v>
      </c>
      <c r="C1524">
        <v>1194207</v>
      </c>
      <c r="D1524">
        <v>2019</v>
      </c>
      <c r="E1524" t="s">
        <v>10</v>
      </c>
    </row>
    <row r="1525" spans="1:5" x14ac:dyDescent="0.4">
      <c r="A1525">
        <v>81</v>
      </c>
      <c r="B1525">
        <v>530556</v>
      </c>
      <c r="C1525">
        <v>498375</v>
      </c>
      <c r="D1525">
        <v>2019</v>
      </c>
      <c r="E1525" t="s">
        <v>10</v>
      </c>
    </row>
    <row r="1526" spans="1:5" x14ac:dyDescent="0.4">
      <c r="A1526">
        <v>165</v>
      </c>
      <c r="B1526">
        <v>668288</v>
      </c>
      <c r="C1526">
        <v>659211</v>
      </c>
      <c r="D1526">
        <v>2019</v>
      </c>
      <c r="E1526" t="s">
        <v>10</v>
      </c>
    </row>
    <row r="1527" spans="1:5" x14ac:dyDescent="0.4">
      <c r="A1527">
        <v>195</v>
      </c>
      <c r="B1527">
        <v>464585</v>
      </c>
      <c r="C1527">
        <v>445171</v>
      </c>
      <c r="D1527">
        <v>2019</v>
      </c>
      <c r="E1527" t="s">
        <v>10</v>
      </c>
    </row>
    <row r="1528" spans="1:5" x14ac:dyDescent="0.4">
      <c r="A1528">
        <v>180</v>
      </c>
      <c r="B1528">
        <v>332194</v>
      </c>
      <c r="C1528">
        <v>304140</v>
      </c>
      <c r="D1528">
        <v>2019</v>
      </c>
      <c r="E1528" t="s">
        <v>10</v>
      </c>
    </row>
    <row r="1529" spans="1:5" x14ac:dyDescent="0.4">
      <c r="A1529">
        <v>82</v>
      </c>
      <c r="B1529">
        <v>1518698</v>
      </c>
      <c r="C1529">
        <v>1510624</v>
      </c>
      <c r="D1529">
        <v>2019</v>
      </c>
      <c r="E1529" t="s">
        <v>10</v>
      </c>
    </row>
    <row r="1530" spans="1:5" x14ac:dyDescent="0.4">
      <c r="A1530">
        <v>38</v>
      </c>
      <c r="B1530">
        <v>190735</v>
      </c>
      <c r="C1530">
        <v>162323</v>
      </c>
      <c r="D1530">
        <v>2019</v>
      </c>
      <c r="E1530" t="s">
        <v>10</v>
      </c>
    </row>
    <row r="1531" spans="1:5" x14ac:dyDescent="0.4">
      <c r="A1531">
        <v>97</v>
      </c>
      <c r="B1531">
        <v>1653143</v>
      </c>
      <c r="C1531">
        <v>1569821</v>
      </c>
      <c r="D1531">
        <v>2019</v>
      </c>
      <c r="E1531" t="s">
        <v>10</v>
      </c>
    </row>
    <row r="1532" spans="1:5" x14ac:dyDescent="0.4">
      <c r="A1532">
        <v>133</v>
      </c>
      <c r="B1532">
        <v>418690</v>
      </c>
      <c r="C1532">
        <v>430458</v>
      </c>
      <c r="D1532">
        <v>2019</v>
      </c>
      <c r="E1532" t="s">
        <v>10</v>
      </c>
    </row>
    <row r="1533" spans="1:5" x14ac:dyDescent="0.4">
      <c r="A1533">
        <v>42</v>
      </c>
      <c r="B1533">
        <v>2052716</v>
      </c>
      <c r="C1533">
        <v>1962650</v>
      </c>
      <c r="D1533">
        <v>2019</v>
      </c>
      <c r="E1533" t="s">
        <v>10</v>
      </c>
    </row>
    <row r="1534" spans="1:5" x14ac:dyDescent="0.4">
      <c r="A1534">
        <v>151</v>
      </c>
      <c r="B1534">
        <v>822026</v>
      </c>
      <c r="C1534">
        <v>769731</v>
      </c>
      <c r="D1534">
        <v>2019</v>
      </c>
      <c r="E1534" t="s">
        <v>10</v>
      </c>
    </row>
    <row r="1535" spans="1:5" x14ac:dyDescent="0.4">
      <c r="A1535">
        <v>73</v>
      </c>
      <c r="B1535">
        <v>236933</v>
      </c>
      <c r="C1535">
        <v>216649</v>
      </c>
      <c r="D1535">
        <v>2019</v>
      </c>
      <c r="E1535" t="s">
        <v>10</v>
      </c>
    </row>
    <row r="1536" spans="1:5" x14ac:dyDescent="0.4">
      <c r="A1536">
        <v>30</v>
      </c>
      <c r="B1536">
        <v>9411</v>
      </c>
      <c r="C1536">
        <v>10455</v>
      </c>
      <c r="D1536">
        <v>2019</v>
      </c>
      <c r="E1536" t="s">
        <v>10</v>
      </c>
    </row>
    <row r="1537" spans="1:5" x14ac:dyDescent="0.4">
      <c r="A1537">
        <v>90</v>
      </c>
      <c r="B1537">
        <v>1642185</v>
      </c>
      <c r="C1537">
        <v>1342288</v>
      </c>
      <c r="D1537">
        <v>2019</v>
      </c>
      <c r="E1537" t="s">
        <v>10</v>
      </c>
    </row>
    <row r="1538" spans="1:5" x14ac:dyDescent="0.4">
      <c r="A1538">
        <v>256</v>
      </c>
      <c r="B1538">
        <v>2078935</v>
      </c>
      <c r="C1538">
        <v>1983801</v>
      </c>
      <c r="D1538">
        <v>2019</v>
      </c>
      <c r="E1538" t="s">
        <v>10</v>
      </c>
    </row>
    <row r="1539" spans="1:5" x14ac:dyDescent="0.4">
      <c r="A1539">
        <v>159</v>
      </c>
      <c r="B1539">
        <v>920180</v>
      </c>
      <c r="C1539">
        <v>935803</v>
      </c>
      <c r="D1539">
        <v>2019</v>
      </c>
      <c r="E1539" t="s">
        <v>10</v>
      </c>
    </row>
    <row r="1540" spans="1:5" x14ac:dyDescent="0.4">
      <c r="A1540">
        <v>117</v>
      </c>
      <c r="B1540">
        <v>235142</v>
      </c>
      <c r="C1540">
        <v>223308</v>
      </c>
      <c r="D1540">
        <v>2019</v>
      </c>
      <c r="E1540" t="s">
        <v>10</v>
      </c>
    </row>
    <row r="1541" spans="1:5" x14ac:dyDescent="0.4">
      <c r="A1541">
        <v>23</v>
      </c>
      <c r="B1541">
        <v>273439</v>
      </c>
      <c r="C1541">
        <v>309058</v>
      </c>
      <c r="D1541">
        <v>2019</v>
      </c>
      <c r="E1541" t="s">
        <v>10</v>
      </c>
    </row>
    <row r="1542" spans="1:5" x14ac:dyDescent="0.4">
      <c r="A1542">
        <v>121</v>
      </c>
      <c r="B1542">
        <v>481261</v>
      </c>
      <c r="C1542">
        <v>464914</v>
      </c>
      <c r="D1542">
        <v>2019</v>
      </c>
      <c r="E1542" t="s">
        <v>10</v>
      </c>
    </row>
    <row r="1543" spans="1:5" x14ac:dyDescent="0.4">
      <c r="A1543">
        <v>217</v>
      </c>
      <c r="B1543">
        <v>332323</v>
      </c>
      <c r="C1543">
        <v>340993</v>
      </c>
      <c r="D1543">
        <v>2019</v>
      </c>
      <c r="E1543" t="s">
        <v>10</v>
      </c>
    </row>
    <row r="1544" spans="1:5" x14ac:dyDescent="0.4">
      <c r="A1544">
        <v>46</v>
      </c>
      <c r="B1544">
        <v>46267</v>
      </c>
      <c r="C1544">
        <v>50339</v>
      </c>
      <c r="D1544">
        <v>2019</v>
      </c>
      <c r="E1544" t="s">
        <v>10</v>
      </c>
    </row>
    <row r="1545" spans="1:5" x14ac:dyDescent="0.4">
      <c r="A1545">
        <v>70</v>
      </c>
      <c r="B1545">
        <v>468971</v>
      </c>
      <c r="C1545">
        <v>413619</v>
      </c>
      <c r="D1545">
        <v>2019</v>
      </c>
      <c r="E1545" t="s">
        <v>10</v>
      </c>
    </row>
    <row r="1546" spans="1:5" x14ac:dyDescent="0.4">
      <c r="A1546">
        <v>20</v>
      </c>
      <c r="B1546">
        <v>643458</v>
      </c>
      <c r="C1546">
        <v>626411</v>
      </c>
      <c r="D1546">
        <v>2019</v>
      </c>
      <c r="E1546" t="s">
        <v>10</v>
      </c>
    </row>
    <row r="1547" spans="1:5" x14ac:dyDescent="0.4">
      <c r="A1547">
        <v>99</v>
      </c>
      <c r="B1547">
        <v>5263</v>
      </c>
      <c r="C1547">
        <v>5645</v>
      </c>
      <c r="D1547">
        <v>2019</v>
      </c>
      <c r="E1547" t="s">
        <v>10</v>
      </c>
    </row>
    <row r="1548" spans="1:5" x14ac:dyDescent="0.4">
      <c r="A1548">
        <v>231</v>
      </c>
      <c r="B1548">
        <v>2854586</v>
      </c>
      <c r="C1548">
        <v>2414844</v>
      </c>
      <c r="D1548">
        <v>2019</v>
      </c>
      <c r="E1548" t="s">
        <v>10</v>
      </c>
    </row>
    <row r="1549" spans="1:5" x14ac:dyDescent="0.4">
      <c r="A1549">
        <v>86</v>
      </c>
      <c r="B1549">
        <v>270070</v>
      </c>
      <c r="C1549">
        <v>213764</v>
      </c>
      <c r="D1549">
        <v>2019</v>
      </c>
      <c r="E1549" t="s">
        <v>10</v>
      </c>
    </row>
    <row r="1550" spans="1:5" x14ac:dyDescent="0.4">
      <c r="A1550">
        <v>109</v>
      </c>
      <c r="B1550">
        <v>120031</v>
      </c>
      <c r="C1550">
        <v>118129</v>
      </c>
      <c r="D1550">
        <v>2019</v>
      </c>
      <c r="E1550" t="s">
        <v>10</v>
      </c>
    </row>
    <row r="1551" spans="1:5" x14ac:dyDescent="0.4">
      <c r="A1551">
        <v>60</v>
      </c>
      <c r="B1551">
        <v>486979</v>
      </c>
      <c r="C1551">
        <v>455962</v>
      </c>
      <c r="D1551">
        <v>2019</v>
      </c>
      <c r="E1551" t="s">
        <v>10</v>
      </c>
    </row>
    <row r="1552" spans="1:5" x14ac:dyDescent="0.4">
      <c r="A1552">
        <v>189</v>
      </c>
      <c r="B1552">
        <v>930424</v>
      </c>
      <c r="C1552">
        <v>917785</v>
      </c>
      <c r="D1552">
        <v>2019</v>
      </c>
      <c r="E1552" t="s">
        <v>10</v>
      </c>
    </row>
    <row r="1553" spans="1:5" x14ac:dyDescent="0.4">
      <c r="A1553">
        <v>93</v>
      </c>
      <c r="B1553">
        <v>160070</v>
      </c>
      <c r="C1553">
        <v>232778</v>
      </c>
      <c r="D1553">
        <v>2019</v>
      </c>
      <c r="E1553" t="s">
        <v>10</v>
      </c>
    </row>
    <row r="1554" spans="1:5" x14ac:dyDescent="0.4">
      <c r="A1554">
        <v>259</v>
      </c>
      <c r="B1554">
        <v>565369</v>
      </c>
      <c r="C1554">
        <v>475293</v>
      </c>
      <c r="D1554">
        <v>2019</v>
      </c>
      <c r="E1554" t="s">
        <v>10</v>
      </c>
    </row>
    <row r="1555" spans="1:5" x14ac:dyDescent="0.4">
      <c r="A1555">
        <v>40</v>
      </c>
      <c r="B1555">
        <v>654786</v>
      </c>
      <c r="C1555">
        <v>607151</v>
      </c>
      <c r="D1555">
        <v>2019</v>
      </c>
      <c r="E1555" t="s">
        <v>10</v>
      </c>
    </row>
    <row r="1556" spans="1:5" x14ac:dyDescent="0.4">
      <c r="A1556">
        <v>251</v>
      </c>
      <c r="B1556">
        <v>135668</v>
      </c>
      <c r="C1556">
        <v>125698</v>
      </c>
      <c r="D1556">
        <v>2019</v>
      </c>
      <c r="E1556" t="s">
        <v>10</v>
      </c>
    </row>
    <row r="1557" spans="1:5" x14ac:dyDescent="0.4">
      <c r="A1557">
        <v>204</v>
      </c>
      <c r="B1557">
        <v>47121</v>
      </c>
      <c r="C1557">
        <v>46727</v>
      </c>
      <c r="D1557">
        <v>2019</v>
      </c>
      <c r="E1557" t="s">
        <v>10</v>
      </c>
    </row>
    <row r="1558" spans="1:5" x14ac:dyDescent="0.4">
      <c r="A1558">
        <v>147</v>
      </c>
      <c r="B1558">
        <v>474524</v>
      </c>
      <c r="C1558">
        <v>455023</v>
      </c>
      <c r="D1558">
        <v>2019</v>
      </c>
      <c r="E1558" t="s">
        <v>10</v>
      </c>
    </row>
    <row r="1559" spans="1:5" x14ac:dyDescent="0.4">
      <c r="A1559">
        <v>183</v>
      </c>
      <c r="B1559">
        <v>245435</v>
      </c>
      <c r="C1559">
        <v>230541</v>
      </c>
      <c r="D1559">
        <v>2019</v>
      </c>
      <c r="E1559" t="s">
        <v>10</v>
      </c>
    </row>
    <row r="1560" spans="1:5" x14ac:dyDescent="0.4">
      <c r="A1560">
        <v>263</v>
      </c>
      <c r="B1560">
        <v>1447627</v>
      </c>
      <c r="C1560">
        <v>1401513</v>
      </c>
      <c r="D1560">
        <v>2019</v>
      </c>
      <c r="E1560" t="s">
        <v>10</v>
      </c>
    </row>
    <row r="1561" spans="1:5" x14ac:dyDescent="0.4">
      <c r="A1561">
        <v>240</v>
      </c>
      <c r="B1561">
        <v>123560</v>
      </c>
      <c r="C1561">
        <v>123867</v>
      </c>
      <c r="D1561">
        <v>2019</v>
      </c>
      <c r="E1561" t="s">
        <v>10</v>
      </c>
    </row>
    <row r="1562" spans="1:5" x14ac:dyDescent="0.4">
      <c r="A1562">
        <v>16</v>
      </c>
      <c r="B1562">
        <v>461406</v>
      </c>
      <c r="C1562">
        <v>442724</v>
      </c>
      <c r="D1562">
        <v>2019</v>
      </c>
      <c r="E1562" t="s">
        <v>10</v>
      </c>
    </row>
    <row r="1563" spans="1:5" x14ac:dyDescent="0.4">
      <c r="A1563">
        <v>64</v>
      </c>
      <c r="B1563">
        <v>139541</v>
      </c>
      <c r="C1563">
        <v>133185</v>
      </c>
      <c r="D1563">
        <v>2019</v>
      </c>
      <c r="E1563" t="s">
        <v>10</v>
      </c>
    </row>
    <row r="1564" spans="1:5" x14ac:dyDescent="0.4">
      <c r="A1564">
        <v>91</v>
      </c>
      <c r="B1564">
        <v>1055106</v>
      </c>
      <c r="C1564">
        <v>1008712</v>
      </c>
      <c r="D1564">
        <v>2019</v>
      </c>
      <c r="E1564" t="s">
        <v>10</v>
      </c>
    </row>
    <row r="1565" spans="1:5" x14ac:dyDescent="0.4">
      <c r="A1565">
        <v>152</v>
      </c>
      <c r="B1565">
        <v>557132</v>
      </c>
      <c r="C1565">
        <v>574853</v>
      </c>
      <c r="D1565">
        <v>2019</v>
      </c>
      <c r="E1565" t="s">
        <v>10</v>
      </c>
    </row>
    <row r="1566" spans="1:5" x14ac:dyDescent="0.4">
      <c r="A1566">
        <v>261</v>
      </c>
      <c r="B1566">
        <v>866049</v>
      </c>
      <c r="C1566">
        <v>832614</v>
      </c>
      <c r="D1566">
        <v>2019</v>
      </c>
      <c r="E1566" t="s">
        <v>10</v>
      </c>
    </row>
    <row r="1567" spans="1:5" x14ac:dyDescent="0.4">
      <c r="A1567">
        <v>53</v>
      </c>
      <c r="B1567">
        <v>294462</v>
      </c>
      <c r="C1567">
        <v>312207</v>
      </c>
      <c r="D1567">
        <v>2019</v>
      </c>
      <c r="E1567" t="s">
        <v>10</v>
      </c>
    </row>
    <row r="1568" spans="1:5" x14ac:dyDescent="0.4">
      <c r="A1568">
        <v>45</v>
      </c>
      <c r="B1568">
        <v>653943</v>
      </c>
      <c r="C1568">
        <v>618922</v>
      </c>
      <c r="D1568">
        <v>2019</v>
      </c>
      <c r="E1568" t="s">
        <v>10</v>
      </c>
    </row>
    <row r="1569" spans="1:5" x14ac:dyDescent="0.4">
      <c r="A1569">
        <v>148</v>
      </c>
      <c r="B1569">
        <v>2718879</v>
      </c>
      <c r="C1569">
        <v>2212694</v>
      </c>
      <c r="D1569">
        <v>2019</v>
      </c>
      <c r="E1569" t="s">
        <v>10</v>
      </c>
    </row>
    <row r="1570" spans="1:5" x14ac:dyDescent="0.4">
      <c r="A1570">
        <v>47</v>
      </c>
      <c r="B1570">
        <v>717013</v>
      </c>
      <c r="C1570">
        <v>683706</v>
      </c>
      <c r="D1570">
        <v>2019</v>
      </c>
      <c r="E1570" t="s">
        <v>10</v>
      </c>
    </row>
    <row r="1571" spans="1:5" x14ac:dyDescent="0.4">
      <c r="A1571">
        <v>169</v>
      </c>
      <c r="B1571">
        <v>1049189</v>
      </c>
      <c r="C1571">
        <v>1011743</v>
      </c>
      <c r="D1571">
        <v>2019</v>
      </c>
      <c r="E1571" t="s">
        <v>10</v>
      </c>
    </row>
    <row r="1572" spans="1:5" x14ac:dyDescent="0.4">
      <c r="A1572">
        <v>24</v>
      </c>
      <c r="B1572">
        <v>397719</v>
      </c>
      <c r="C1572">
        <v>377259</v>
      </c>
      <c r="D1572">
        <v>2019</v>
      </c>
      <c r="E1572" t="s">
        <v>10</v>
      </c>
    </row>
    <row r="1573" spans="1:5" x14ac:dyDescent="0.4">
      <c r="A1573">
        <v>211</v>
      </c>
      <c r="B1573">
        <v>1427999</v>
      </c>
      <c r="C1573">
        <v>1252155</v>
      </c>
      <c r="D1573">
        <v>2019</v>
      </c>
      <c r="E1573" t="s">
        <v>10</v>
      </c>
    </row>
    <row r="1574" spans="1:5" x14ac:dyDescent="0.4">
      <c r="A1574">
        <v>264</v>
      </c>
      <c r="B1574">
        <v>2382</v>
      </c>
      <c r="C1574">
        <v>2017</v>
      </c>
      <c r="D1574">
        <v>2019</v>
      </c>
      <c r="E1574" t="s">
        <v>10</v>
      </c>
    </row>
    <row r="1575" spans="1:5" x14ac:dyDescent="0.4">
      <c r="A1575">
        <v>199</v>
      </c>
      <c r="B1575">
        <v>12</v>
      </c>
      <c r="C1575">
        <v>17</v>
      </c>
      <c r="D1575">
        <v>2019</v>
      </c>
      <c r="E1575" t="s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1BBF-D9D4-AF40-9923-48C2DFDF058D}">
  <dimension ref="A1:E7419"/>
  <sheetViews>
    <sheetView workbookViewId="0">
      <selection sqref="A1:E7419"/>
    </sheetView>
  </sheetViews>
  <sheetFormatPr defaultColWidth="10.6640625" defaultRowHeight="16" x14ac:dyDescent="0.4"/>
  <sheetData>
    <row r="1" spans="1:5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4">
      <c r="A2">
        <v>26</v>
      </c>
      <c r="B2">
        <v>12226</v>
      </c>
      <c r="C2">
        <v>122932</v>
      </c>
      <c r="D2">
        <v>2024</v>
      </c>
      <c r="E2" t="s">
        <v>0</v>
      </c>
    </row>
    <row r="3" spans="1:5" x14ac:dyDescent="0.4">
      <c r="A3">
        <v>29</v>
      </c>
      <c r="B3">
        <v>33897</v>
      </c>
      <c r="C3">
        <v>32782</v>
      </c>
      <c r="D3">
        <v>2024</v>
      </c>
      <c r="E3" t="s">
        <v>0</v>
      </c>
    </row>
    <row r="4" spans="1:5" x14ac:dyDescent="0.4">
      <c r="A4">
        <v>191</v>
      </c>
      <c r="B4">
        <v>12177</v>
      </c>
      <c r="C4">
        <v>23017</v>
      </c>
      <c r="D4">
        <v>2024</v>
      </c>
      <c r="E4" t="s">
        <v>0</v>
      </c>
    </row>
    <row r="5" spans="1:5" x14ac:dyDescent="0.4">
      <c r="A5">
        <v>65</v>
      </c>
      <c r="B5">
        <v>9312</v>
      </c>
      <c r="C5">
        <v>22888</v>
      </c>
      <c r="D5">
        <v>2024</v>
      </c>
      <c r="E5" t="s">
        <v>0</v>
      </c>
    </row>
    <row r="6" spans="1:5" x14ac:dyDescent="0.4">
      <c r="A6">
        <v>222</v>
      </c>
      <c r="B6">
        <v>12754</v>
      </c>
      <c r="C6">
        <v>36532</v>
      </c>
      <c r="D6">
        <v>2024</v>
      </c>
      <c r="E6" t="s">
        <v>0</v>
      </c>
    </row>
    <row r="7" spans="1:5" x14ac:dyDescent="0.4">
      <c r="A7">
        <v>243</v>
      </c>
      <c r="B7">
        <v>3948</v>
      </c>
      <c r="C7">
        <v>108455</v>
      </c>
      <c r="D7">
        <v>2024</v>
      </c>
      <c r="E7" t="s">
        <v>0</v>
      </c>
    </row>
    <row r="8" spans="1:5" x14ac:dyDescent="0.4">
      <c r="A8">
        <v>19</v>
      </c>
      <c r="B8">
        <v>3768</v>
      </c>
      <c r="C8">
        <v>7750</v>
      </c>
      <c r="D8">
        <v>2024</v>
      </c>
      <c r="E8" t="s">
        <v>0</v>
      </c>
    </row>
    <row r="9" spans="1:5" x14ac:dyDescent="0.4">
      <c r="A9">
        <v>54</v>
      </c>
      <c r="B9">
        <v>1010</v>
      </c>
      <c r="C9">
        <v>2238</v>
      </c>
      <c r="D9">
        <v>2024</v>
      </c>
      <c r="E9" t="s">
        <v>0</v>
      </c>
    </row>
    <row r="10" spans="1:5" x14ac:dyDescent="0.4">
      <c r="A10">
        <v>167</v>
      </c>
      <c r="B10">
        <v>9456</v>
      </c>
      <c r="C10">
        <v>101898</v>
      </c>
      <c r="D10">
        <v>2024</v>
      </c>
      <c r="E10" t="s">
        <v>0</v>
      </c>
    </row>
    <row r="11" spans="1:5" x14ac:dyDescent="0.4">
      <c r="A11">
        <v>113</v>
      </c>
      <c r="B11">
        <v>6328</v>
      </c>
      <c r="C11">
        <v>10157</v>
      </c>
      <c r="D11">
        <v>2024</v>
      </c>
      <c r="E11" t="s">
        <v>0</v>
      </c>
    </row>
    <row r="12" spans="1:5" x14ac:dyDescent="0.4">
      <c r="A12">
        <v>155</v>
      </c>
      <c r="B12">
        <v>9786</v>
      </c>
      <c r="C12">
        <v>35132</v>
      </c>
      <c r="D12">
        <v>2024</v>
      </c>
      <c r="E12" t="s">
        <v>0</v>
      </c>
    </row>
    <row r="13" spans="1:5" x14ac:dyDescent="0.4">
      <c r="A13">
        <v>112</v>
      </c>
      <c r="B13">
        <v>10384</v>
      </c>
      <c r="C13">
        <v>17111</v>
      </c>
      <c r="D13">
        <v>2024</v>
      </c>
      <c r="E13" t="s">
        <v>0</v>
      </c>
    </row>
    <row r="14" spans="1:5" x14ac:dyDescent="0.4">
      <c r="A14">
        <v>241</v>
      </c>
      <c r="B14">
        <v>5394</v>
      </c>
      <c r="C14">
        <v>71525</v>
      </c>
      <c r="D14">
        <v>2024</v>
      </c>
      <c r="E14" t="s">
        <v>0</v>
      </c>
    </row>
    <row r="15" spans="1:5" x14ac:dyDescent="0.4">
      <c r="A15">
        <v>237</v>
      </c>
      <c r="B15">
        <v>10883</v>
      </c>
      <c r="C15">
        <v>22327</v>
      </c>
      <c r="D15">
        <v>2024</v>
      </c>
      <c r="E15" t="s">
        <v>0</v>
      </c>
    </row>
    <row r="16" spans="1:5" x14ac:dyDescent="0.4">
      <c r="A16">
        <v>22</v>
      </c>
      <c r="B16">
        <v>10856</v>
      </c>
      <c r="C16">
        <v>54612</v>
      </c>
      <c r="D16">
        <v>2024</v>
      </c>
      <c r="E16" t="s">
        <v>0</v>
      </c>
    </row>
    <row r="17" spans="1:5" x14ac:dyDescent="0.4">
      <c r="A17">
        <v>198</v>
      </c>
      <c r="B17">
        <v>8426</v>
      </c>
      <c r="C17">
        <v>43186</v>
      </c>
      <c r="D17">
        <v>2024</v>
      </c>
      <c r="E17" t="s">
        <v>0</v>
      </c>
    </row>
    <row r="18" spans="1:5" x14ac:dyDescent="0.4">
      <c r="A18">
        <v>196</v>
      </c>
      <c r="B18">
        <v>14401</v>
      </c>
      <c r="C18">
        <v>30465</v>
      </c>
      <c r="D18">
        <v>2024</v>
      </c>
      <c r="E18" t="s">
        <v>0</v>
      </c>
    </row>
    <row r="19" spans="1:5" x14ac:dyDescent="0.4">
      <c r="A19">
        <v>130</v>
      </c>
      <c r="B19">
        <v>18649</v>
      </c>
      <c r="C19">
        <v>88223</v>
      </c>
      <c r="D19">
        <v>2024</v>
      </c>
      <c r="E19" t="s">
        <v>0</v>
      </c>
    </row>
    <row r="20" spans="1:5" x14ac:dyDescent="0.4">
      <c r="A20">
        <v>77</v>
      </c>
      <c r="B20">
        <v>8181</v>
      </c>
      <c r="C20">
        <v>101600</v>
      </c>
      <c r="D20">
        <v>2024</v>
      </c>
      <c r="E20" t="s">
        <v>0</v>
      </c>
    </row>
    <row r="21" spans="1:5" x14ac:dyDescent="0.4">
      <c r="A21">
        <v>7</v>
      </c>
      <c r="B21">
        <v>33831</v>
      </c>
      <c r="C21">
        <v>48787</v>
      </c>
      <c r="D21">
        <v>2024</v>
      </c>
      <c r="E21" t="s">
        <v>0</v>
      </c>
    </row>
    <row r="22" spans="1:5" x14ac:dyDescent="0.4">
      <c r="A22">
        <v>184</v>
      </c>
      <c r="B22">
        <v>720</v>
      </c>
      <c r="C22">
        <v>6423</v>
      </c>
      <c r="D22">
        <v>2024</v>
      </c>
      <c r="E22" t="s">
        <v>0</v>
      </c>
    </row>
    <row r="23" spans="1:5" x14ac:dyDescent="0.4">
      <c r="A23">
        <v>34</v>
      </c>
      <c r="B23">
        <v>1064</v>
      </c>
      <c r="C23">
        <v>5363</v>
      </c>
      <c r="D23">
        <v>2024</v>
      </c>
      <c r="E23" t="s">
        <v>0</v>
      </c>
    </row>
    <row r="24" spans="1:5" x14ac:dyDescent="0.4">
      <c r="A24">
        <v>188</v>
      </c>
      <c r="B24">
        <v>19779</v>
      </c>
      <c r="C24">
        <v>94177</v>
      </c>
      <c r="D24">
        <v>2024</v>
      </c>
      <c r="E24" t="s">
        <v>0</v>
      </c>
    </row>
    <row r="25" spans="1:5" x14ac:dyDescent="0.4">
      <c r="A25">
        <v>126</v>
      </c>
      <c r="B25">
        <v>4402</v>
      </c>
      <c r="C25">
        <v>84715</v>
      </c>
      <c r="D25">
        <v>2024</v>
      </c>
      <c r="E25" t="s">
        <v>0</v>
      </c>
    </row>
    <row r="26" spans="1:5" x14ac:dyDescent="0.4">
      <c r="A26">
        <v>228</v>
      </c>
      <c r="B26">
        <v>9130</v>
      </c>
      <c r="C26">
        <v>78139</v>
      </c>
      <c r="D26">
        <v>2024</v>
      </c>
      <c r="E26" t="s">
        <v>0</v>
      </c>
    </row>
    <row r="27" spans="1:5" x14ac:dyDescent="0.4">
      <c r="A27">
        <v>202</v>
      </c>
      <c r="B27">
        <v>1922</v>
      </c>
      <c r="C27">
        <v>3432</v>
      </c>
      <c r="D27">
        <v>2024</v>
      </c>
      <c r="E27" t="s">
        <v>0</v>
      </c>
    </row>
    <row r="28" spans="1:5" x14ac:dyDescent="0.4">
      <c r="A28">
        <v>262</v>
      </c>
      <c r="B28">
        <v>5002</v>
      </c>
      <c r="C28">
        <v>10706</v>
      </c>
      <c r="D28">
        <v>2024</v>
      </c>
      <c r="E28" t="s">
        <v>0</v>
      </c>
    </row>
    <row r="29" spans="1:5" x14ac:dyDescent="0.4">
      <c r="A29">
        <v>94</v>
      </c>
      <c r="B29">
        <v>4190</v>
      </c>
      <c r="C29">
        <v>62393</v>
      </c>
      <c r="D29">
        <v>2024</v>
      </c>
      <c r="E29" t="s">
        <v>0</v>
      </c>
    </row>
    <row r="30" spans="1:5" x14ac:dyDescent="0.4">
      <c r="A30">
        <v>149</v>
      </c>
      <c r="B30">
        <v>23008</v>
      </c>
      <c r="C30">
        <v>35745</v>
      </c>
      <c r="D30">
        <v>2024</v>
      </c>
      <c r="E30" t="s">
        <v>0</v>
      </c>
    </row>
    <row r="31" spans="1:5" x14ac:dyDescent="0.4">
      <c r="A31">
        <v>50</v>
      </c>
      <c r="B31">
        <v>9366</v>
      </c>
      <c r="C31">
        <v>19299</v>
      </c>
      <c r="D31">
        <v>2024</v>
      </c>
      <c r="E31" t="s">
        <v>0</v>
      </c>
    </row>
    <row r="32" spans="1:5" x14ac:dyDescent="0.4">
      <c r="A32">
        <v>264</v>
      </c>
      <c r="B32">
        <v>61</v>
      </c>
      <c r="C32">
        <v>649</v>
      </c>
      <c r="D32">
        <v>2024</v>
      </c>
      <c r="E32" t="s">
        <v>0</v>
      </c>
    </row>
    <row r="33" spans="1:5" x14ac:dyDescent="0.4">
      <c r="A33">
        <v>229</v>
      </c>
      <c r="B33">
        <v>8472</v>
      </c>
      <c r="C33">
        <v>14719</v>
      </c>
      <c r="D33">
        <v>2024</v>
      </c>
      <c r="E33" t="s">
        <v>0</v>
      </c>
    </row>
    <row r="34" spans="1:5" x14ac:dyDescent="0.4">
      <c r="A34">
        <v>190</v>
      </c>
      <c r="B34">
        <v>877</v>
      </c>
      <c r="C34">
        <v>3701</v>
      </c>
      <c r="D34">
        <v>2024</v>
      </c>
      <c r="E34" t="s">
        <v>0</v>
      </c>
    </row>
    <row r="35" spans="1:5" x14ac:dyDescent="0.4">
      <c r="A35">
        <v>136</v>
      </c>
      <c r="B35">
        <v>4590</v>
      </c>
      <c r="C35">
        <v>65483</v>
      </c>
      <c r="D35">
        <v>2024</v>
      </c>
      <c r="E35" t="s">
        <v>0</v>
      </c>
    </row>
    <row r="36" spans="1:5" x14ac:dyDescent="0.4">
      <c r="A36">
        <v>57</v>
      </c>
      <c r="B36">
        <v>1454</v>
      </c>
      <c r="C36">
        <v>4452</v>
      </c>
      <c r="D36">
        <v>2024</v>
      </c>
      <c r="E36" t="s">
        <v>0</v>
      </c>
    </row>
    <row r="37" spans="1:5" x14ac:dyDescent="0.4">
      <c r="A37">
        <v>144</v>
      </c>
      <c r="B37">
        <v>8052</v>
      </c>
      <c r="C37">
        <v>19716</v>
      </c>
      <c r="D37">
        <v>2024</v>
      </c>
      <c r="E37" t="s">
        <v>0</v>
      </c>
    </row>
    <row r="38" spans="1:5" x14ac:dyDescent="0.4">
      <c r="A38">
        <v>32</v>
      </c>
      <c r="B38">
        <v>6770</v>
      </c>
      <c r="C38">
        <v>56398</v>
      </c>
      <c r="D38">
        <v>2024</v>
      </c>
      <c r="E38" t="s">
        <v>0</v>
      </c>
    </row>
    <row r="39" spans="1:5" x14ac:dyDescent="0.4">
      <c r="A39">
        <v>43</v>
      </c>
      <c r="B39">
        <v>2077</v>
      </c>
      <c r="C39">
        <v>7604</v>
      </c>
      <c r="D39">
        <v>2024</v>
      </c>
      <c r="E39" t="s">
        <v>0</v>
      </c>
    </row>
    <row r="40" spans="1:5" x14ac:dyDescent="0.4">
      <c r="A40">
        <v>84</v>
      </c>
      <c r="B40">
        <v>14419</v>
      </c>
      <c r="C40">
        <v>15501</v>
      </c>
      <c r="D40">
        <v>2024</v>
      </c>
      <c r="E40" t="s">
        <v>0</v>
      </c>
    </row>
    <row r="41" spans="1:5" x14ac:dyDescent="0.4">
      <c r="A41">
        <v>212</v>
      </c>
      <c r="B41">
        <v>6146</v>
      </c>
      <c r="C41">
        <v>97743</v>
      </c>
      <c r="D41">
        <v>2024</v>
      </c>
      <c r="E41" t="s">
        <v>0</v>
      </c>
    </row>
    <row r="42" spans="1:5" x14ac:dyDescent="0.4">
      <c r="A42">
        <v>31</v>
      </c>
      <c r="B42">
        <v>1025</v>
      </c>
      <c r="C42">
        <v>19944</v>
      </c>
      <c r="D42">
        <v>2024</v>
      </c>
      <c r="E42" t="s">
        <v>0</v>
      </c>
    </row>
    <row r="43" spans="1:5" x14ac:dyDescent="0.4">
      <c r="A43">
        <v>119</v>
      </c>
      <c r="B43">
        <v>6852</v>
      </c>
      <c r="C43">
        <v>88762</v>
      </c>
      <c r="D43">
        <v>2024</v>
      </c>
      <c r="E43" t="s">
        <v>0</v>
      </c>
    </row>
    <row r="44" spans="1:5" x14ac:dyDescent="0.4">
      <c r="A44">
        <v>39</v>
      </c>
      <c r="B44">
        <v>22118</v>
      </c>
      <c r="C44">
        <v>96031</v>
      </c>
      <c r="D44">
        <v>2024</v>
      </c>
      <c r="E44" t="s">
        <v>0</v>
      </c>
    </row>
    <row r="45" spans="1:5" x14ac:dyDescent="0.4">
      <c r="A45">
        <v>187</v>
      </c>
      <c r="B45">
        <v>18515</v>
      </c>
      <c r="C45">
        <v>21707</v>
      </c>
      <c r="D45">
        <v>2024</v>
      </c>
      <c r="E45" t="s">
        <v>0</v>
      </c>
    </row>
    <row r="46" spans="1:5" x14ac:dyDescent="0.4">
      <c r="A46">
        <v>98</v>
      </c>
      <c r="B46">
        <v>3534</v>
      </c>
      <c r="C46">
        <v>8186</v>
      </c>
      <c r="D46">
        <v>2024</v>
      </c>
      <c r="E46" t="s">
        <v>0</v>
      </c>
    </row>
    <row r="47" spans="1:5" x14ac:dyDescent="0.4">
      <c r="A47">
        <v>232</v>
      </c>
      <c r="B47">
        <v>9795</v>
      </c>
      <c r="C47">
        <v>33405</v>
      </c>
      <c r="D47">
        <v>2024</v>
      </c>
      <c r="E47" t="s">
        <v>0</v>
      </c>
    </row>
    <row r="48" spans="1:5" x14ac:dyDescent="0.4">
      <c r="A48">
        <v>201</v>
      </c>
      <c r="B48">
        <v>3529</v>
      </c>
      <c r="C48">
        <v>5519</v>
      </c>
      <c r="D48">
        <v>2024</v>
      </c>
      <c r="E48" t="s">
        <v>0</v>
      </c>
    </row>
    <row r="49" spans="1:5" x14ac:dyDescent="0.4">
      <c r="A49">
        <v>203</v>
      </c>
      <c r="B49">
        <v>5209</v>
      </c>
      <c r="C49">
        <v>8538</v>
      </c>
      <c r="D49">
        <v>2024</v>
      </c>
      <c r="E49" t="s">
        <v>0</v>
      </c>
    </row>
    <row r="50" spans="1:5" x14ac:dyDescent="0.4">
      <c r="A50">
        <v>116</v>
      </c>
      <c r="B50">
        <v>6024</v>
      </c>
      <c r="C50">
        <v>58244</v>
      </c>
      <c r="D50">
        <v>2024</v>
      </c>
      <c r="E50" t="s">
        <v>0</v>
      </c>
    </row>
    <row r="51" spans="1:5" x14ac:dyDescent="0.4">
      <c r="A51">
        <v>145</v>
      </c>
      <c r="B51">
        <v>11668</v>
      </c>
      <c r="C51">
        <v>17894</v>
      </c>
      <c r="D51">
        <v>2024</v>
      </c>
      <c r="E51" t="s">
        <v>0</v>
      </c>
    </row>
    <row r="52" spans="1:5" x14ac:dyDescent="0.4">
      <c r="A52">
        <v>25</v>
      </c>
      <c r="B52">
        <v>10623</v>
      </c>
      <c r="C52">
        <v>27940</v>
      </c>
      <c r="D52">
        <v>2024</v>
      </c>
      <c r="E52" t="s">
        <v>0</v>
      </c>
    </row>
    <row r="53" spans="1:5" x14ac:dyDescent="0.4">
      <c r="A53">
        <v>157</v>
      </c>
      <c r="B53">
        <v>4763</v>
      </c>
      <c r="C53">
        <v>16352</v>
      </c>
      <c r="D53">
        <v>2024</v>
      </c>
      <c r="E53" t="s">
        <v>0</v>
      </c>
    </row>
    <row r="54" spans="1:5" x14ac:dyDescent="0.4">
      <c r="A54">
        <v>181</v>
      </c>
      <c r="B54">
        <v>14048</v>
      </c>
      <c r="C54">
        <v>50829</v>
      </c>
      <c r="D54">
        <v>2024</v>
      </c>
      <c r="E54" t="s">
        <v>0</v>
      </c>
    </row>
    <row r="55" spans="1:5" x14ac:dyDescent="0.4">
      <c r="A55">
        <v>124</v>
      </c>
      <c r="B55">
        <v>3492</v>
      </c>
      <c r="C55">
        <v>17933</v>
      </c>
      <c r="D55">
        <v>2024</v>
      </c>
      <c r="E55" t="s">
        <v>0</v>
      </c>
    </row>
    <row r="56" spans="1:5" x14ac:dyDescent="0.4">
      <c r="A56">
        <v>95</v>
      </c>
      <c r="B56">
        <v>23190</v>
      </c>
      <c r="C56">
        <v>58494</v>
      </c>
      <c r="D56">
        <v>2024</v>
      </c>
      <c r="E56" t="s">
        <v>0</v>
      </c>
    </row>
    <row r="57" spans="1:5" x14ac:dyDescent="0.4">
      <c r="A57">
        <v>227</v>
      </c>
      <c r="B57">
        <v>14900</v>
      </c>
      <c r="C57">
        <v>68663</v>
      </c>
      <c r="D57">
        <v>2024</v>
      </c>
      <c r="E57" t="s">
        <v>0</v>
      </c>
    </row>
    <row r="58" spans="1:5" x14ac:dyDescent="0.4">
      <c r="A58">
        <v>71</v>
      </c>
      <c r="B58">
        <v>12645</v>
      </c>
      <c r="C58">
        <v>54945</v>
      </c>
      <c r="D58">
        <v>2024</v>
      </c>
      <c r="E58" t="s">
        <v>0</v>
      </c>
    </row>
    <row r="59" spans="1:5" x14ac:dyDescent="0.4">
      <c r="A59">
        <v>143</v>
      </c>
      <c r="B59">
        <v>7879</v>
      </c>
      <c r="C59">
        <v>11969</v>
      </c>
      <c r="D59">
        <v>2024</v>
      </c>
      <c r="E59" t="s">
        <v>0</v>
      </c>
    </row>
    <row r="60" spans="1:5" x14ac:dyDescent="0.4">
      <c r="A60">
        <v>193</v>
      </c>
      <c r="B60">
        <v>7962</v>
      </c>
      <c r="C60">
        <v>12537</v>
      </c>
      <c r="D60">
        <v>2024</v>
      </c>
      <c r="E60" t="s">
        <v>0</v>
      </c>
    </row>
    <row r="61" spans="1:5" x14ac:dyDescent="0.4">
      <c r="A61">
        <v>161</v>
      </c>
      <c r="B61">
        <v>16960</v>
      </c>
      <c r="C61">
        <v>26845</v>
      </c>
      <c r="D61">
        <v>2024</v>
      </c>
      <c r="E61" t="s">
        <v>0</v>
      </c>
    </row>
    <row r="62" spans="1:5" x14ac:dyDescent="0.4">
      <c r="A62">
        <v>68</v>
      </c>
      <c r="B62">
        <v>14512</v>
      </c>
      <c r="C62">
        <v>30140</v>
      </c>
      <c r="D62">
        <v>2024</v>
      </c>
      <c r="E62" t="s">
        <v>0</v>
      </c>
    </row>
    <row r="63" spans="1:5" x14ac:dyDescent="0.4">
      <c r="A63">
        <v>6</v>
      </c>
      <c r="B63">
        <v>16771</v>
      </c>
      <c r="C63">
        <v>17633</v>
      </c>
      <c r="D63">
        <v>2024</v>
      </c>
      <c r="E63" t="s">
        <v>0</v>
      </c>
    </row>
    <row r="64" spans="1:5" x14ac:dyDescent="0.4">
      <c r="A64">
        <v>87</v>
      </c>
      <c r="B64">
        <v>11818</v>
      </c>
      <c r="C64">
        <v>15213</v>
      </c>
      <c r="D64">
        <v>2024</v>
      </c>
      <c r="E64" t="s">
        <v>0</v>
      </c>
    </row>
    <row r="65" spans="1:5" x14ac:dyDescent="0.4">
      <c r="A65">
        <v>72</v>
      </c>
      <c r="B65">
        <v>14592</v>
      </c>
      <c r="C65">
        <v>82910</v>
      </c>
      <c r="D65">
        <v>2024</v>
      </c>
      <c r="E65" t="s">
        <v>0</v>
      </c>
    </row>
    <row r="66" spans="1:5" x14ac:dyDescent="0.4">
      <c r="A66">
        <v>215</v>
      </c>
      <c r="B66">
        <v>12817</v>
      </c>
      <c r="C66">
        <v>33330</v>
      </c>
      <c r="D66">
        <v>2024</v>
      </c>
      <c r="E66" t="s">
        <v>0</v>
      </c>
    </row>
    <row r="67" spans="1:5" x14ac:dyDescent="0.4">
      <c r="A67">
        <v>258</v>
      </c>
      <c r="B67">
        <v>6207</v>
      </c>
      <c r="C67">
        <v>63108</v>
      </c>
      <c r="D67">
        <v>2024</v>
      </c>
      <c r="E67" t="s">
        <v>0</v>
      </c>
    </row>
    <row r="68" spans="1:5" x14ac:dyDescent="0.4">
      <c r="A68">
        <v>58</v>
      </c>
      <c r="B68">
        <v>398</v>
      </c>
      <c r="C68">
        <v>4678</v>
      </c>
      <c r="D68">
        <v>2024</v>
      </c>
      <c r="E68" t="s">
        <v>0</v>
      </c>
    </row>
    <row r="69" spans="1:5" x14ac:dyDescent="0.4">
      <c r="A69">
        <v>255</v>
      </c>
      <c r="B69">
        <v>10840</v>
      </c>
      <c r="C69">
        <v>14570</v>
      </c>
      <c r="D69">
        <v>2024</v>
      </c>
      <c r="E69" t="s">
        <v>0</v>
      </c>
    </row>
    <row r="70" spans="1:5" x14ac:dyDescent="0.4">
      <c r="A70">
        <v>107</v>
      </c>
      <c r="B70">
        <v>11722</v>
      </c>
      <c r="C70">
        <v>36411</v>
      </c>
      <c r="D70">
        <v>2024</v>
      </c>
      <c r="E70" t="s">
        <v>0</v>
      </c>
    </row>
    <row r="71" spans="1:5" x14ac:dyDescent="0.4">
      <c r="A71">
        <v>221</v>
      </c>
      <c r="B71">
        <v>67700</v>
      </c>
      <c r="C71">
        <v>54352</v>
      </c>
      <c r="D71">
        <v>2024</v>
      </c>
      <c r="E71" t="s">
        <v>0</v>
      </c>
    </row>
    <row r="72" spans="1:5" x14ac:dyDescent="0.4">
      <c r="A72">
        <v>9</v>
      </c>
      <c r="B72">
        <v>6376</v>
      </c>
      <c r="C72">
        <v>12173</v>
      </c>
      <c r="D72">
        <v>2024</v>
      </c>
      <c r="E72" t="s">
        <v>0</v>
      </c>
    </row>
    <row r="73" spans="1:5" x14ac:dyDescent="0.4">
      <c r="A73">
        <v>63</v>
      </c>
      <c r="B73">
        <v>5617</v>
      </c>
      <c r="C73">
        <v>73450</v>
      </c>
      <c r="D73">
        <v>2024</v>
      </c>
      <c r="E73" t="s">
        <v>0</v>
      </c>
    </row>
    <row r="74" spans="1:5" x14ac:dyDescent="0.4">
      <c r="A74">
        <v>158</v>
      </c>
      <c r="B74">
        <v>5479</v>
      </c>
      <c r="C74">
        <v>6769</v>
      </c>
      <c r="D74">
        <v>2024</v>
      </c>
      <c r="E74" t="s">
        <v>0</v>
      </c>
    </row>
    <row r="75" spans="1:5" x14ac:dyDescent="0.4">
      <c r="A75">
        <v>27</v>
      </c>
      <c r="B75">
        <v>272</v>
      </c>
      <c r="C75">
        <v>458</v>
      </c>
      <c r="D75">
        <v>2024</v>
      </c>
      <c r="E75" t="s">
        <v>0</v>
      </c>
    </row>
    <row r="76" spans="1:5" x14ac:dyDescent="0.4">
      <c r="A76">
        <v>51</v>
      </c>
      <c r="B76">
        <v>13795</v>
      </c>
      <c r="C76">
        <v>55965</v>
      </c>
      <c r="D76">
        <v>2024</v>
      </c>
      <c r="E76" t="s">
        <v>0</v>
      </c>
    </row>
    <row r="77" spans="1:5" x14ac:dyDescent="0.4">
      <c r="A77">
        <v>56</v>
      </c>
      <c r="B77">
        <v>38735</v>
      </c>
      <c r="C77">
        <v>54139</v>
      </c>
      <c r="D77">
        <v>2024</v>
      </c>
      <c r="E77" t="s">
        <v>0</v>
      </c>
    </row>
    <row r="78" spans="1:5" x14ac:dyDescent="0.4">
      <c r="A78">
        <v>178</v>
      </c>
      <c r="B78">
        <v>3506</v>
      </c>
      <c r="C78">
        <v>17168</v>
      </c>
      <c r="D78">
        <v>2024</v>
      </c>
      <c r="E78" t="s">
        <v>0</v>
      </c>
    </row>
    <row r="79" spans="1:5" x14ac:dyDescent="0.4">
      <c r="A79">
        <v>239</v>
      </c>
      <c r="B79">
        <v>7254</v>
      </c>
      <c r="C79">
        <v>13786</v>
      </c>
      <c r="D79">
        <v>2024</v>
      </c>
      <c r="E79" t="s">
        <v>0</v>
      </c>
    </row>
    <row r="80" spans="1:5" x14ac:dyDescent="0.4">
      <c r="A80">
        <v>234</v>
      </c>
      <c r="B80">
        <v>9411</v>
      </c>
      <c r="C80">
        <v>16186</v>
      </c>
      <c r="D80">
        <v>2024</v>
      </c>
      <c r="E80" t="s">
        <v>0</v>
      </c>
    </row>
    <row r="81" spans="1:5" x14ac:dyDescent="0.4">
      <c r="A81">
        <v>150</v>
      </c>
      <c r="B81">
        <v>10237</v>
      </c>
      <c r="C81">
        <v>16799</v>
      </c>
      <c r="D81">
        <v>2024</v>
      </c>
      <c r="E81" t="s">
        <v>0</v>
      </c>
    </row>
    <row r="82" spans="1:5" x14ac:dyDescent="0.4">
      <c r="A82">
        <v>146</v>
      </c>
      <c r="B82">
        <v>5650</v>
      </c>
      <c r="C82">
        <v>9952</v>
      </c>
      <c r="D82">
        <v>2024</v>
      </c>
      <c r="E82" t="s">
        <v>0</v>
      </c>
    </row>
    <row r="83" spans="1:5" x14ac:dyDescent="0.4">
      <c r="A83">
        <v>52</v>
      </c>
      <c r="B83">
        <v>2025</v>
      </c>
      <c r="C83">
        <v>4207</v>
      </c>
      <c r="D83">
        <v>2024</v>
      </c>
      <c r="E83" t="s">
        <v>0</v>
      </c>
    </row>
    <row r="84" spans="1:5" x14ac:dyDescent="0.4">
      <c r="A84">
        <v>174</v>
      </c>
      <c r="B84">
        <v>8809</v>
      </c>
      <c r="C84">
        <v>105000</v>
      </c>
      <c r="D84">
        <v>2024</v>
      </c>
      <c r="E84" t="s">
        <v>0</v>
      </c>
    </row>
    <row r="85" spans="1:5" x14ac:dyDescent="0.4">
      <c r="A85">
        <v>17</v>
      </c>
      <c r="B85">
        <v>16447</v>
      </c>
      <c r="C85">
        <v>109317</v>
      </c>
      <c r="D85">
        <v>2024</v>
      </c>
      <c r="E85" t="s">
        <v>0</v>
      </c>
    </row>
    <row r="86" spans="1:5" x14ac:dyDescent="0.4">
      <c r="A86">
        <v>79</v>
      </c>
      <c r="B86">
        <v>12702</v>
      </c>
      <c r="C86">
        <v>29536</v>
      </c>
      <c r="D86">
        <v>2024</v>
      </c>
      <c r="E86" t="s">
        <v>0</v>
      </c>
    </row>
    <row r="87" spans="1:5" x14ac:dyDescent="0.4">
      <c r="A87">
        <v>170</v>
      </c>
      <c r="B87">
        <v>16599</v>
      </c>
      <c r="C87">
        <v>42336</v>
      </c>
      <c r="D87">
        <v>2024</v>
      </c>
      <c r="E87" t="s">
        <v>0</v>
      </c>
    </row>
    <row r="88" spans="1:5" x14ac:dyDescent="0.4">
      <c r="A88">
        <v>209</v>
      </c>
      <c r="B88">
        <v>3642</v>
      </c>
      <c r="C88">
        <v>16188</v>
      </c>
      <c r="D88">
        <v>2024</v>
      </c>
      <c r="E88" t="s">
        <v>0</v>
      </c>
    </row>
    <row r="89" spans="1:5" x14ac:dyDescent="0.4">
      <c r="A89">
        <v>236</v>
      </c>
      <c r="B89">
        <v>10571</v>
      </c>
      <c r="C89">
        <v>23963</v>
      </c>
      <c r="D89">
        <v>2024</v>
      </c>
      <c r="E89" t="s">
        <v>0</v>
      </c>
    </row>
    <row r="90" spans="1:5" x14ac:dyDescent="0.4">
      <c r="A90">
        <v>253</v>
      </c>
      <c r="B90">
        <v>183</v>
      </c>
      <c r="C90">
        <v>1523</v>
      </c>
      <c r="D90">
        <v>2024</v>
      </c>
      <c r="E90" t="s">
        <v>0</v>
      </c>
    </row>
    <row r="91" spans="1:5" x14ac:dyDescent="0.4">
      <c r="A91">
        <v>139</v>
      </c>
      <c r="B91">
        <v>5937</v>
      </c>
      <c r="C91">
        <v>9558</v>
      </c>
      <c r="D91">
        <v>2024</v>
      </c>
      <c r="E91" t="s">
        <v>0</v>
      </c>
    </row>
    <row r="92" spans="1:5" x14ac:dyDescent="0.4">
      <c r="A92">
        <v>246</v>
      </c>
      <c r="B92">
        <v>12170</v>
      </c>
      <c r="C92">
        <v>17784</v>
      </c>
      <c r="D92">
        <v>2024</v>
      </c>
      <c r="E92" t="s">
        <v>0</v>
      </c>
    </row>
    <row r="93" spans="1:5" x14ac:dyDescent="0.4">
      <c r="A93">
        <v>242</v>
      </c>
      <c r="B93">
        <v>15696</v>
      </c>
      <c r="C93">
        <v>157623</v>
      </c>
      <c r="D93">
        <v>2024</v>
      </c>
      <c r="E93" t="s">
        <v>0</v>
      </c>
    </row>
    <row r="94" spans="1:5" x14ac:dyDescent="0.4">
      <c r="A94">
        <v>226</v>
      </c>
      <c r="B94">
        <v>14051</v>
      </c>
      <c r="C94">
        <v>32257</v>
      </c>
      <c r="D94">
        <v>2024</v>
      </c>
      <c r="E94" t="s">
        <v>0</v>
      </c>
    </row>
    <row r="95" spans="1:5" x14ac:dyDescent="0.4">
      <c r="A95">
        <v>41</v>
      </c>
      <c r="B95">
        <v>9979</v>
      </c>
      <c r="C95">
        <v>65516</v>
      </c>
      <c r="D95">
        <v>2024</v>
      </c>
      <c r="E95" t="s">
        <v>0</v>
      </c>
    </row>
    <row r="96" spans="1:5" x14ac:dyDescent="0.4">
      <c r="A96">
        <v>208</v>
      </c>
      <c r="B96">
        <v>6559</v>
      </c>
      <c r="C96">
        <v>64630</v>
      </c>
      <c r="D96">
        <v>2024</v>
      </c>
      <c r="E96" t="s">
        <v>0</v>
      </c>
    </row>
    <row r="97" spans="1:5" x14ac:dyDescent="0.4">
      <c r="A97">
        <v>33</v>
      </c>
      <c r="B97">
        <v>9446</v>
      </c>
      <c r="C97">
        <v>20233</v>
      </c>
      <c r="D97">
        <v>2024</v>
      </c>
      <c r="E97" t="s">
        <v>0</v>
      </c>
    </row>
    <row r="98" spans="1:5" x14ac:dyDescent="0.4">
      <c r="A98">
        <v>28</v>
      </c>
      <c r="B98">
        <v>7462</v>
      </c>
      <c r="C98">
        <v>32451</v>
      </c>
      <c r="D98">
        <v>2024</v>
      </c>
      <c r="E98" t="s">
        <v>0</v>
      </c>
    </row>
    <row r="99" spans="1:5" x14ac:dyDescent="0.4">
      <c r="A99">
        <v>88</v>
      </c>
      <c r="B99">
        <v>6340</v>
      </c>
      <c r="C99">
        <v>7057</v>
      </c>
      <c r="D99">
        <v>2024</v>
      </c>
      <c r="E99" t="s">
        <v>0</v>
      </c>
    </row>
    <row r="100" spans="1:5" x14ac:dyDescent="0.4">
      <c r="A100">
        <v>248</v>
      </c>
      <c r="B100">
        <v>4530</v>
      </c>
      <c r="C100">
        <v>96783</v>
      </c>
      <c r="D100">
        <v>2024</v>
      </c>
      <c r="E100" t="s">
        <v>0</v>
      </c>
    </row>
    <row r="101" spans="1:5" x14ac:dyDescent="0.4">
      <c r="A101">
        <v>257</v>
      </c>
      <c r="B101">
        <v>2295</v>
      </c>
      <c r="C101">
        <v>8273</v>
      </c>
      <c r="D101">
        <v>2024</v>
      </c>
      <c r="E101" t="s">
        <v>0</v>
      </c>
    </row>
    <row r="102" spans="1:5" x14ac:dyDescent="0.4">
      <c r="A102">
        <v>138</v>
      </c>
      <c r="B102">
        <v>32044</v>
      </c>
      <c r="C102">
        <v>75010</v>
      </c>
      <c r="D102">
        <v>2024</v>
      </c>
      <c r="E102" t="s">
        <v>0</v>
      </c>
    </row>
    <row r="103" spans="1:5" x14ac:dyDescent="0.4">
      <c r="A103">
        <v>207</v>
      </c>
      <c r="B103">
        <v>186</v>
      </c>
      <c r="C103">
        <v>720</v>
      </c>
      <c r="D103">
        <v>2024</v>
      </c>
      <c r="E103" t="s">
        <v>0</v>
      </c>
    </row>
    <row r="104" spans="1:5" x14ac:dyDescent="0.4">
      <c r="A104">
        <v>235</v>
      </c>
      <c r="B104">
        <v>8689</v>
      </c>
      <c r="C104">
        <v>116440</v>
      </c>
      <c r="D104">
        <v>2024</v>
      </c>
      <c r="E104" t="s">
        <v>0</v>
      </c>
    </row>
    <row r="105" spans="1:5" x14ac:dyDescent="0.4">
      <c r="A105">
        <v>114</v>
      </c>
      <c r="B105">
        <v>5983</v>
      </c>
      <c r="C105">
        <v>8418</v>
      </c>
      <c r="D105">
        <v>2024</v>
      </c>
      <c r="E105" t="s">
        <v>0</v>
      </c>
    </row>
    <row r="106" spans="1:5" x14ac:dyDescent="0.4">
      <c r="A106">
        <v>5</v>
      </c>
      <c r="B106">
        <v>6873</v>
      </c>
      <c r="C106">
        <v>7759</v>
      </c>
      <c r="D106">
        <v>2024</v>
      </c>
      <c r="E106" t="s">
        <v>0</v>
      </c>
    </row>
    <row r="107" spans="1:5" x14ac:dyDescent="0.4">
      <c r="A107">
        <v>1</v>
      </c>
      <c r="B107">
        <v>7420</v>
      </c>
      <c r="C107">
        <v>32775</v>
      </c>
      <c r="D107">
        <v>2024</v>
      </c>
      <c r="E107" t="s">
        <v>0</v>
      </c>
    </row>
    <row r="108" spans="1:5" x14ac:dyDescent="0.4">
      <c r="A108">
        <v>153</v>
      </c>
      <c r="B108">
        <v>993</v>
      </c>
      <c r="C108">
        <v>12132</v>
      </c>
      <c r="D108">
        <v>2024</v>
      </c>
      <c r="E108" t="s">
        <v>0</v>
      </c>
    </row>
    <row r="109" spans="1:5" x14ac:dyDescent="0.4">
      <c r="A109">
        <v>115</v>
      </c>
      <c r="B109">
        <v>31854</v>
      </c>
      <c r="C109">
        <v>26684</v>
      </c>
      <c r="D109">
        <v>2024</v>
      </c>
      <c r="E109" t="s">
        <v>0</v>
      </c>
    </row>
    <row r="110" spans="1:5" x14ac:dyDescent="0.4">
      <c r="A110">
        <v>250</v>
      </c>
      <c r="B110">
        <v>5469</v>
      </c>
      <c r="C110">
        <v>89736</v>
      </c>
      <c r="D110">
        <v>2024</v>
      </c>
      <c r="E110" t="s">
        <v>0</v>
      </c>
    </row>
    <row r="111" spans="1:5" x14ac:dyDescent="0.4">
      <c r="A111">
        <v>96</v>
      </c>
      <c r="B111">
        <v>238</v>
      </c>
      <c r="C111">
        <v>8917</v>
      </c>
      <c r="D111">
        <v>2024</v>
      </c>
      <c r="E111" t="s">
        <v>0</v>
      </c>
    </row>
    <row r="112" spans="1:5" x14ac:dyDescent="0.4">
      <c r="A112">
        <v>185</v>
      </c>
      <c r="B112">
        <v>7942</v>
      </c>
      <c r="C112">
        <v>77134</v>
      </c>
      <c r="D112">
        <v>2024</v>
      </c>
      <c r="E112" t="s">
        <v>0</v>
      </c>
    </row>
    <row r="113" spans="1:5" x14ac:dyDescent="0.4">
      <c r="A113">
        <v>219</v>
      </c>
      <c r="B113">
        <v>5332</v>
      </c>
      <c r="C113">
        <v>11735</v>
      </c>
      <c r="D113">
        <v>2024</v>
      </c>
      <c r="E113" t="s">
        <v>0</v>
      </c>
    </row>
    <row r="114" spans="1:5" x14ac:dyDescent="0.4">
      <c r="A114">
        <v>214</v>
      </c>
      <c r="B114">
        <v>37582</v>
      </c>
      <c r="C114">
        <v>41863</v>
      </c>
      <c r="D114">
        <v>2024</v>
      </c>
      <c r="E114" t="s">
        <v>0</v>
      </c>
    </row>
    <row r="115" spans="1:5" x14ac:dyDescent="0.4">
      <c r="A115">
        <v>252</v>
      </c>
      <c r="B115">
        <v>6016</v>
      </c>
      <c r="C115">
        <v>10245</v>
      </c>
      <c r="D115">
        <v>2024</v>
      </c>
      <c r="E115" t="s">
        <v>0</v>
      </c>
    </row>
    <row r="116" spans="1:5" x14ac:dyDescent="0.4">
      <c r="A116">
        <v>10</v>
      </c>
      <c r="B116">
        <v>10518</v>
      </c>
      <c r="C116">
        <v>25520</v>
      </c>
      <c r="D116">
        <v>2024</v>
      </c>
      <c r="E116" t="s">
        <v>0</v>
      </c>
    </row>
    <row r="117" spans="1:5" x14ac:dyDescent="0.4">
      <c r="A117">
        <v>120</v>
      </c>
      <c r="B117">
        <v>174</v>
      </c>
      <c r="C117">
        <v>8499</v>
      </c>
      <c r="D117">
        <v>2024</v>
      </c>
      <c r="E117" t="s">
        <v>0</v>
      </c>
    </row>
    <row r="118" spans="1:5" x14ac:dyDescent="0.4">
      <c r="A118">
        <v>89</v>
      </c>
      <c r="B118">
        <v>21091</v>
      </c>
      <c r="C118">
        <v>74800</v>
      </c>
      <c r="D118">
        <v>2024</v>
      </c>
      <c r="E118" t="s">
        <v>0</v>
      </c>
    </row>
    <row r="119" spans="1:5" x14ac:dyDescent="0.4">
      <c r="A119">
        <v>197</v>
      </c>
      <c r="B119">
        <v>11884</v>
      </c>
      <c r="C119">
        <v>89920</v>
      </c>
      <c r="D119">
        <v>2024</v>
      </c>
      <c r="E119" t="s">
        <v>0</v>
      </c>
    </row>
    <row r="120" spans="1:5" x14ac:dyDescent="0.4">
      <c r="A120">
        <v>128</v>
      </c>
      <c r="B120">
        <v>330</v>
      </c>
      <c r="C120">
        <v>5244</v>
      </c>
      <c r="D120">
        <v>2024</v>
      </c>
      <c r="E120" t="s">
        <v>0</v>
      </c>
    </row>
    <row r="121" spans="1:5" x14ac:dyDescent="0.4">
      <c r="A121">
        <v>85</v>
      </c>
      <c r="B121">
        <v>6590</v>
      </c>
      <c r="C121">
        <v>31378</v>
      </c>
      <c r="D121">
        <v>2024</v>
      </c>
      <c r="E121" t="s">
        <v>0</v>
      </c>
    </row>
    <row r="122" spans="1:5" x14ac:dyDescent="0.4">
      <c r="A122">
        <v>106</v>
      </c>
      <c r="B122">
        <v>3186</v>
      </c>
      <c r="C122">
        <v>10107</v>
      </c>
      <c r="D122">
        <v>2024</v>
      </c>
      <c r="E122" t="s">
        <v>0</v>
      </c>
    </row>
    <row r="123" spans="1:5" x14ac:dyDescent="0.4">
      <c r="A123">
        <v>111</v>
      </c>
      <c r="B123">
        <v>60</v>
      </c>
      <c r="C123">
        <v>1043</v>
      </c>
      <c r="D123">
        <v>2024</v>
      </c>
      <c r="E123" t="s">
        <v>0</v>
      </c>
    </row>
    <row r="124" spans="1:5" x14ac:dyDescent="0.4">
      <c r="A124">
        <v>177</v>
      </c>
      <c r="B124">
        <v>10415</v>
      </c>
      <c r="C124">
        <v>65071</v>
      </c>
      <c r="D124">
        <v>2024</v>
      </c>
      <c r="E124" t="s">
        <v>0</v>
      </c>
    </row>
    <row r="125" spans="1:5" x14ac:dyDescent="0.4">
      <c r="A125">
        <v>179</v>
      </c>
      <c r="B125">
        <v>25317</v>
      </c>
      <c r="C125">
        <v>32115</v>
      </c>
      <c r="D125">
        <v>2024</v>
      </c>
      <c r="E125" t="s">
        <v>0</v>
      </c>
    </row>
    <row r="126" spans="1:5" x14ac:dyDescent="0.4">
      <c r="A126">
        <v>48</v>
      </c>
      <c r="B126">
        <v>13391</v>
      </c>
      <c r="C126">
        <v>26446</v>
      </c>
      <c r="D126">
        <v>2024</v>
      </c>
      <c r="E126" t="s">
        <v>0</v>
      </c>
    </row>
    <row r="127" spans="1:5" x14ac:dyDescent="0.4">
      <c r="A127">
        <v>224</v>
      </c>
      <c r="B127">
        <v>3214</v>
      </c>
      <c r="C127">
        <v>5623</v>
      </c>
      <c r="D127">
        <v>2024</v>
      </c>
      <c r="E127" t="s">
        <v>0</v>
      </c>
    </row>
    <row r="128" spans="1:5" x14ac:dyDescent="0.4">
      <c r="A128">
        <v>67</v>
      </c>
      <c r="B128">
        <v>3701</v>
      </c>
      <c r="C128">
        <v>31197</v>
      </c>
      <c r="D128">
        <v>2024</v>
      </c>
      <c r="E128" t="s">
        <v>0</v>
      </c>
    </row>
    <row r="129" spans="1:5" x14ac:dyDescent="0.4">
      <c r="A129">
        <v>168</v>
      </c>
      <c r="B129">
        <v>10799</v>
      </c>
      <c r="C129">
        <v>138893</v>
      </c>
      <c r="D129">
        <v>2024</v>
      </c>
      <c r="E129" t="s">
        <v>0</v>
      </c>
    </row>
    <row r="130" spans="1:5" x14ac:dyDescent="0.4">
      <c r="A130">
        <v>254</v>
      </c>
      <c r="B130">
        <v>11301</v>
      </c>
      <c r="C130">
        <v>86043</v>
      </c>
      <c r="D130">
        <v>2024</v>
      </c>
      <c r="E130" t="s">
        <v>0</v>
      </c>
    </row>
    <row r="131" spans="1:5" x14ac:dyDescent="0.4">
      <c r="A131">
        <v>142</v>
      </c>
      <c r="B131">
        <v>9209</v>
      </c>
      <c r="C131">
        <v>18927</v>
      </c>
      <c r="D131">
        <v>2024</v>
      </c>
      <c r="E131" t="s">
        <v>0</v>
      </c>
    </row>
    <row r="132" spans="1:5" x14ac:dyDescent="0.4">
      <c r="A132">
        <v>100</v>
      </c>
      <c r="B132">
        <v>6864</v>
      </c>
      <c r="C132">
        <v>11740</v>
      </c>
      <c r="D132">
        <v>2024</v>
      </c>
      <c r="E132" t="s">
        <v>0</v>
      </c>
    </row>
    <row r="133" spans="1:5" x14ac:dyDescent="0.4">
      <c r="A133">
        <v>247</v>
      </c>
      <c r="B133">
        <v>7220</v>
      </c>
      <c r="C133">
        <v>112003</v>
      </c>
      <c r="D133">
        <v>2024</v>
      </c>
      <c r="E133" t="s">
        <v>0</v>
      </c>
    </row>
    <row r="134" spans="1:5" x14ac:dyDescent="0.4">
      <c r="A134">
        <v>131</v>
      </c>
      <c r="B134">
        <v>8147</v>
      </c>
      <c r="C134">
        <v>17344</v>
      </c>
      <c r="D134">
        <v>2024</v>
      </c>
      <c r="E134" t="s">
        <v>0</v>
      </c>
    </row>
    <row r="135" spans="1:5" x14ac:dyDescent="0.4">
      <c r="A135">
        <v>218</v>
      </c>
      <c r="B135">
        <v>10479</v>
      </c>
      <c r="C135">
        <v>16748</v>
      </c>
      <c r="D135">
        <v>2024</v>
      </c>
      <c r="E135" t="s">
        <v>0</v>
      </c>
    </row>
    <row r="136" spans="1:5" x14ac:dyDescent="0.4">
      <c r="A136">
        <v>108</v>
      </c>
      <c r="B136">
        <v>12313</v>
      </c>
      <c r="C136">
        <v>21851</v>
      </c>
      <c r="D136">
        <v>2024</v>
      </c>
      <c r="E136" t="s">
        <v>0</v>
      </c>
    </row>
    <row r="137" spans="1:5" x14ac:dyDescent="0.4">
      <c r="A137">
        <v>44</v>
      </c>
      <c r="B137">
        <v>10831</v>
      </c>
      <c r="C137">
        <v>11306</v>
      </c>
      <c r="D137">
        <v>2024</v>
      </c>
      <c r="E137" t="s">
        <v>0</v>
      </c>
    </row>
    <row r="138" spans="1:5" x14ac:dyDescent="0.4">
      <c r="A138">
        <v>132</v>
      </c>
      <c r="B138">
        <v>30863</v>
      </c>
      <c r="C138">
        <v>129475</v>
      </c>
      <c r="D138">
        <v>2024</v>
      </c>
      <c r="E138" t="s">
        <v>0</v>
      </c>
    </row>
    <row r="139" spans="1:5" x14ac:dyDescent="0.4">
      <c r="A139">
        <v>127</v>
      </c>
      <c r="B139">
        <v>2726</v>
      </c>
      <c r="C139">
        <v>75362</v>
      </c>
      <c r="D139">
        <v>2024</v>
      </c>
      <c r="E139" t="s">
        <v>0</v>
      </c>
    </row>
    <row r="140" spans="1:5" x14ac:dyDescent="0.4">
      <c r="A140">
        <v>123</v>
      </c>
      <c r="B140">
        <v>36244</v>
      </c>
      <c r="C140">
        <v>42957</v>
      </c>
      <c r="D140">
        <v>2024</v>
      </c>
      <c r="E140" t="s">
        <v>0</v>
      </c>
    </row>
    <row r="141" spans="1:5" x14ac:dyDescent="0.4">
      <c r="A141">
        <v>210</v>
      </c>
      <c r="B141">
        <v>33662</v>
      </c>
      <c r="C141">
        <v>46479</v>
      </c>
      <c r="D141">
        <v>2024</v>
      </c>
      <c r="E141" t="s">
        <v>0</v>
      </c>
    </row>
    <row r="142" spans="1:5" x14ac:dyDescent="0.4">
      <c r="A142">
        <v>205</v>
      </c>
      <c r="B142">
        <v>15273</v>
      </c>
      <c r="C142">
        <v>27254</v>
      </c>
      <c r="D142">
        <v>2024</v>
      </c>
      <c r="E142" t="s">
        <v>0</v>
      </c>
    </row>
    <row r="143" spans="1:5" x14ac:dyDescent="0.4">
      <c r="A143">
        <v>225</v>
      </c>
      <c r="B143">
        <v>17228</v>
      </c>
      <c r="C143">
        <v>70065</v>
      </c>
      <c r="D143">
        <v>2024</v>
      </c>
      <c r="E143" t="s">
        <v>0</v>
      </c>
    </row>
    <row r="144" spans="1:5" x14ac:dyDescent="0.4">
      <c r="A144">
        <v>220</v>
      </c>
      <c r="B144">
        <v>5280</v>
      </c>
      <c r="C144">
        <v>46774</v>
      </c>
      <c r="D144">
        <v>2024</v>
      </c>
      <c r="E144" t="s">
        <v>0</v>
      </c>
    </row>
    <row r="145" spans="1:5" x14ac:dyDescent="0.4">
      <c r="A145">
        <v>249</v>
      </c>
      <c r="B145">
        <v>8571</v>
      </c>
      <c r="C145">
        <v>10714</v>
      </c>
      <c r="D145">
        <v>2024</v>
      </c>
      <c r="E145" t="s">
        <v>0</v>
      </c>
    </row>
    <row r="146" spans="1:5" x14ac:dyDescent="0.4">
      <c r="A146">
        <v>61</v>
      </c>
      <c r="B146">
        <v>31872</v>
      </c>
      <c r="C146">
        <v>149093</v>
      </c>
      <c r="D146">
        <v>2024</v>
      </c>
      <c r="E146" t="s">
        <v>0</v>
      </c>
    </row>
    <row r="147" spans="1:5" x14ac:dyDescent="0.4">
      <c r="A147">
        <v>192</v>
      </c>
      <c r="B147">
        <v>8374</v>
      </c>
      <c r="C147">
        <v>20119</v>
      </c>
      <c r="D147">
        <v>2024</v>
      </c>
      <c r="E147" t="s">
        <v>0</v>
      </c>
    </row>
    <row r="148" spans="1:5" x14ac:dyDescent="0.4">
      <c r="A148">
        <v>213</v>
      </c>
      <c r="B148">
        <v>11640</v>
      </c>
      <c r="C148">
        <v>128227</v>
      </c>
      <c r="D148">
        <v>2024</v>
      </c>
      <c r="E148" t="s">
        <v>0</v>
      </c>
    </row>
    <row r="149" spans="1:5" x14ac:dyDescent="0.4">
      <c r="A149">
        <v>156</v>
      </c>
      <c r="B149">
        <v>26665</v>
      </c>
      <c r="C149">
        <v>30664</v>
      </c>
      <c r="D149">
        <v>2024</v>
      </c>
      <c r="E149" t="s">
        <v>0</v>
      </c>
    </row>
    <row r="150" spans="1:5" x14ac:dyDescent="0.4">
      <c r="A150">
        <v>160</v>
      </c>
      <c r="B150">
        <v>4370</v>
      </c>
      <c r="C150">
        <v>15584</v>
      </c>
      <c r="D150">
        <v>2024</v>
      </c>
      <c r="E150" t="s">
        <v>0</v>
      </c>
    </row>
    <row r="151" spans="1:5" x14ac:dyDescent="0.4">
      <c r="A151">
        <v>3</v>
      </c>
      <c r="B151">
        <v>5370</v>
      </c>
      <c r="C151">
        <v>44549</v>
      </c>
      <c r="D151">
        <v>2024</v>
      </c>
      <c r="E151" t="s">
        <v>0</v>
      </c>
    </row>
    <row r="152" spans="1:5" x14ac:dyDescent="0.4">
      <c r="A152">
        <v>206</v>
      </c>
      <c r="B152">
        <v>66936</v>
      </c>
      <c r="C152">
        <v>72878</v>
      </c>
      <c r="D152">
        <v>2024</v>
      </c>
      <c r="E152" t="s">
        <v>0</v>
      </c>
    </row>
    <row r="153" spans="1:5" x14ac:dyDescent="0.4">
      <c r="A153">
        <v>37</v>
      </c>
      <c r="B153">
        <v>16433</v>
      </c>
      <c r="C153">
        <v>85196</v>
      </c>
      <c r="D153">
        <v>2024</v>
      </c>
      <c r="E153" t="s">
        <v>0</v>
      </c>
    </row>
    <row r="154" spans="1:5" x14ac:dyDescent="0.4">
      <c r="A154">
        <v>101</v>
      </c>
      <c r="B154">
        <v>4799</v>
      </c>
      <c r="C154">
        <v>10501</v>
      </c>
      <c r="D154">
        <v>2024</v>
      </c>
      <c r="E154" t="s">
        <v>0</v>
      </c>
    </row>
    <row r="155" spans="1:5" x14ac:dyDescent="0.4">
      <c r="A155">
        <v>83</v>
      </c>
      <c r="B155">
        <v>7116</v>
      </c>
      <c r="C155">
        <v>20493</v>
      </c>
      <c r="D155">
        <v>2024</v>
      </c>
      <c r="E155" t="s">
        <v>0</v>
      </c>
    </row>
    <row r="156" spans="1:5" x14ac:dyDescent="0.4">
      <c r="A156">
        <v>200</v>
      </c>
      <c r="B156">
        <v>2951</v>
      </c>
      <c r="C156">
        <v>18931</v>
      </c>
      <c r="D156">
        <v>2024</v>
      </c>
      <c r="E156" t="s">
        <v>0</v>
      </c>
    </row>
    <row r="157" spans="1:5" x14ac:dyDescent="0.4">
      <c r="A157">
        <v>12</v>
      </c>
      <c r="B157">
        <v>129</v>
      </c>
      <c r="C157">
        <v>391</v>
      </c>
      <c r="D157">
        <v>2024</v>
      </c>
      <c r="E157" t="s">
        <v>0</v>
      </c>
    </row>
    <row r="158" spans="1:5" x14ac:dyDescent="0.4">
      <c r="A158">
        <v>141</v>
      </c>
      <c r="B158">
        <v>9478</v>
      </c>
      <c r="C158">
        <v>21181</v>
      </c>
      <c r="D158">
        <v>2024</v>
      </c>
      <c r="E158" t="s">
        <v>0</v>
      </c>
    </row>
    <row r="159" spans="1:5" x14ac:dyDescent="0.4">
      <c r="A159">
        <v>55</v>
      </c>
      <c r="B159">
        <v>28949</v>
      </c>
      <c r="C159">
        <v>50526</v>
      </c>
      <c r="D159">
        <v>2024</v>
      </c>
      <c r="E159" t="s">
        <v>0</v>
      </c>
    </row>
    <row r="160" spans="1:5" x14ac:dyDescent="0.4">
      <c r="A160">
        <v>74</v>
      </c>
      <c r="B160">
        <v>11053</v>
      </c>
      <c r="C160">
        <v>112275</v>
      </c>
      <c r="D160">
        <v>2024</v>
      </c>
      <c r="E160" t="s">
        <v>0</v>
      </c>
    </row>
    <row r="161" spans="1:5" x14ac:dyDescent="0.4">
      <c r="A161">
        <v>62</v>
      </c>
      <c r="B161">
        <v>9574</v>
      </c>
      <c r="C161">
        <v>36894</v>
      </c>
      <c r="D161">
        <v>2024</v>
      </c>
      <c r="E161" t="s">
        <v>0</v>
      </c>
    </row>
    <row r="162" spans="1:5" x14ac:dyDescent="0.4">
      <c r="A162">
        <v>182</v>
      </c>
      <c r="B162">
        <v>6605</v>
      </c>
      <c r="C162">
        <v>64997</v>
      </c>
      <c r="D162">
        <v>2024</v>
      </c>
      <c r="E162" t="s">
        <v>0</v>
      </c>
    </row>
    <row r="163" spans="1:5" x14ac:dyDescent="0.4">
      <c r="A163">
        <v>8</v>
      </c>
      <c r="B163">
        <v>163</v>
      </c>
      <c r="C163">
        <v>451</v>
      </c>
      <c r="D163">
        <v>2024</v>
      </c>
      <c r="E163" t="s">
        <v>0</v>
      </c>
    </row>
    <row r="164" spans="1:5" x14ac:dyDescent="0.4">
      <c r="A164">
        <v>186</v>
      </c>
      <c r="B164">
        <v>6688</v>
      </c>
      <c r="C164">
        <v>12868</v>
      </c>
      <c r="D164">
        <v>2024</v>
      </c>
      <c r="E164" t="s">
        <v>0</v>
      </c>
    </row>
    <row r="165" spans="1:5" x14ac:dyDescent="0.4">
      <c r="A165">
        <v>171</v>
      </c>
      <c r="B165">
        <v>13979</v>
      </c>
      <c r="C165">
        <v>20589</v>
      </c>
      <c r="D165">
        <v>2024</v>
      </c>
      <c r="E165" t="s">
        <v>0</v>
      </c>
    </row>
    <row r="166" spans="1:5" x14ac:dyDescent="0.4">
      <c r="A166">
        <v>11</v>
      </c>
      <c r="B166">
        <v>6330</v>
      </c>
      <c r="C166">
        <v>21867</v>
      </c>
      <c r="D166">
        <v>2024</v>
      </c>
      <c r="E166" t="s">
        <v>0</v>
      </c>
    </row>
    <row r="167" spans="1:5" x14ac:dyDescent="0.4">
      <c r="A167">
        <v>49</v>
      </c>
      <c r="B167">
        <v>11515</v>
      </c>
      <c r="C167">
        <v>49171</v>
      </c>
      <c r="D167">
        <v>2024</v>
      </c>
      <c r="E167" t="s">
        <v>0</v>
      </c>
    </row>
    <row r="168" spans="1:5" x14ac:dyDescent="0.4">
      <c r="A168">
        <v>35</v>
      </c>
      <c r="B168">
        <v>18401</v>
      </c>
      <c r="C168">
        <v>145596</v>
      </c>
      <c r="D168">
        <v>2024</v>
      </c>
      <c r="E168" t="s">
        <v>0</v>
      </c>
    </row>
    <row r="169" spans="1:5" x14ac:dyDescent="0.4">
      <c r="A169">
        <v>260</v>
      </c>
      <c r="B169">
        <v>8614</v>
      </c>
      <c r="C169">
        <v>29599</v>
      </c>
      <c r="D169">
        <v>2024</v>
      </c>
      <c r="E169" t="s">
        <v>0</v>
      </c>
    </row>
    <row r="170" spans="1:5" x14ac:dyDescent="0.4">
      <c r="A170">
        <v>166</v>
      </c>
      <c r="B170">
        <v>5518</v>
      </c>
      <c r="C170">
        <v>28170</v>
      </c>
      <c r="D170">
        <v>2024</v>
      </c>
      <c r="E170" t="s">
        <v>0</v>
      </c>
    </row>
    <row r="171" spans="1:5" x14ac:dyDescent="0.4">
      <c r="A171">
        <v>80</v>
      </c>
      <c r="B171">
        <v>10607</v>
      </c>
      <c r="C171">
        <v>33057</v>
      </c>
      <c r="D171">
        <v>2024</v>
      </c>
      <c r="E171" t="s">
        <v>0</v>
      </c>
    </row>
    <row r="172" spans="1:5" x14ac:dyDescent="0.4">
      <c r="A172">
        <v>2</v>
      </c>
      <c r="B172">
        <v>13</v>
      </c>
      <c r="C172">
        <v>93</v>
      </c>
      <c r="D172">
        <v>2024</v>
      </c>
      <c r="E172" t="s">
        <v>0</v>
      </c>
    </row>
    <row r="173" spans="1:5" x14ac:dyDescent="0.4">
      <c r="A173">
        <v>265</v>
      </c>
      <c r="B173">
        <v>23171</v>
      </c>
      <c r="C173">
        <v>250021</v>
      </c>
      <c r="D173">
        <v>2024</v>
      </c>
      <c r="E173" t="s">
        <v>0</v>
      </c>
    </row>
    <row r="174" spans="1:5" x14ac:dyDescent="0.4">
      <c r="A174">
        <v>66</v>
      </c>
      <c r="B174">
        <v>5033</v>
      </c>
      <c r="C174">
        <v>8157</v>
      </c>
      <c r="D174">
        <v>2024</v>
      </c>
      <c r="E174" t="s">
        <v>0</v>
      </c>
    </row>
    <row r="175" spans="1:5" x14ac:dyDescent="0.4">
      <c r="A175">
        <v>154</v>
      </c>
      <c r="B175">
        <v>247</v>
      </c>
      <c r="C175">
        <v>2093</v>
      </c>
      <c r="D175">
        <v>2024</v>
      </c>
      <c r="E175" t="s">
        <v>0</v>
      </c>
    </row>
    <row r="176" spans="1:5" x14ac:dyDescent="0.4">
      <c r="A176">
        <v>244</v>
      </c>
      <c r="B176">
        <v>9111</v>
      </c>
      <c r="C176">
        <v>189500</v>
      </c>
      <c r="D176">
        <v>2024</v>
      </c>
      <c r="E176" t="s">
        <v>0</v>
      </c>
    </row>
    <row r="177" spans="1:5" x14ac:dyDescent="0.4">
      <c r="A177">
        <v>162</v>
      </c>
      <c r="B177">
        <v>12704</v>
      </c>
      <c r="C177">
        <v>20397</v>
      </c>
      <c r="D177">
        <v>2024</v>
      </c>
      <c r="E177" t="s">
        <v>0</v>
      </c>
    </row>
    <row r="178" spans="1:5" x14ac:dyDescent="0.4">
      <c r="A178">
        <v>164</v>
      </c>
      <c r="B178">
        <v>10156</v>
      </c>
      <c r="C178">
        <v>16211</v>
      </c>
      <c r="D178">
        <v>2024</v>
      </c>
      <c r="E178" t="s">
        <v>0</v>
      </c>
    </row>
    <row r="179" spans="1:5" x14ac:dyDescent="0.4">
      <c r="A179">
        <v>176</v>
      </c>
      <c r="B179">
        <v>9718</v>
      </c>
      <c r="C179">
        <v>11130</v>
      </c>
      <c r="D179">
        <v>2024</v>
      </c>
      <c r="E179" t="s">
        <v>0</v>
      </c>
    </row>
    <row r="180" spans="1:5" x14ac:dyDescent="0.4">
      <c r="A180">
        <v>134</v>
      </c>
      <c r="B180">
        <v>6825</v>
      </c>
      <c r="C180">
        <v>28708</v>
      </c>
      <c r="D180">
        <v>2024</v>
      </c>
      <c r="E180" t="s">
        <v>0</v>
      </c>
    </row>
    <row r="181" spans="1:5" x14ac:dyDescent="0.4">
      <c r="A181">
        <v>245</v>
      </c>
      <c r="B181">
        <v>30311</v>
      </c>
      <c r="C181">
        <v>30503</v>
      </c>
      <c r="D181">
        <v>2024</v>
      </c>
      <c r="E181" t="s">
        <v>0</v>
      </c>
    </row>
    <row r="182" spans="1:5" x14ac:dyDescent="0.4">
      <c r="A182">
        <v>76</v>
      </c>
      <c r="B182">
        <v>28919</v>
      </c>
      <c r="C182">
        <v>279263</v>
      </c>
      <c r="D182">
        <v>2024</v>
      </c>
      <c r="E182" t="s">
        <v>0</v>
      </c>
    </row>
    <row r="183" spans="1:5" x14ac:dyDescent="0.4">
      <c r="A183">
        <v>102</v>
      </c>
      <c r="B183">
        <v>4704</v>
      </c>
      <c r="C183">
        <v>25115</v>
      </c>
      <c r="D183">
        <v>2024</v>
      </c>
      <c r="E183" t="s">
        <v>0</v>
      </c>
    </row>
    <row r="184" spans="1:5" x14ac:dyDescent="0.4">
      <c r="A184">
        <v>175</v>
      </c>
      <c r="B184">
        <v>2883</v>
      </c>
      <c r="C184">
        <v>5612</v>
      </c>
      <c r="D184">
        <v>2024</v>
      </c>
      <c r="E184" t="s">
        <v>0</v>
      </c>
    </row>
    <row r="185" spans="1:5" x14ac:dyDescent="0.4">
      <c r="A185">
        <v>233</v>
      </c>
      <c r="B185">
        <v>9271</v>
      </c>
      <c r="C185">
        <v>22479</v>
      </c>
      <c r="D185">
        <v>2024</v>
      </c>
      <c r="E185" t="s">
        <v>0</v>
      </c>
    </row>
    <row r="186" spans="1:5" x14ac:dyDescent="0.4">
      <c r="A186">
        <v>4</v>
      </c>
      <c r="B186">
        <v>5347</v>
      </c>
      <c r="C186">
        <v>16760</v>
      </c>
      <c r="D186">
        <v>2024</v>
      </c>
      <c r="E186" t="s">
        <v>0</v>
      </c>
    </row>
    <row r="187" spans="1:5" x14ac:dyDescent="0.4">
      <c r="A187">
        <v>92</v>
      </c>
      <c r="B187">
        <v>40827</v>
      </c>
      <c r="C187">
        <v>79441</v>
      </c>
      <c r="D187">
        <v>2024</v>
      </c>
      <c r="E187" t="s">
        <v>0</v>
      </c>
    </row>
    <row r="188" spans="1:5" x14ac:dyDescent="0.4">
      <c r="A188">
        <v>230</v>
      </c>
      <c r="B188">
        <v>22411</v>
      </c>
      <c r="C188">
        <v>27779</v>
      </c>
      <c r="D188">
        <v>2024</v>
      </c>
      <c r="E188" t="s">
        <v>0</v>
      </c>
    </row>
    <row r="189" spans="1:5" x14ac:dyDescent="0.4">
      <c r="A189">
        <v>163</v>
      </c>
      <c r="B189">
        <v>10609</v>
      </c>
      <c r="C189">
        <v>15120</v>
      </c>
      <c r="D189">
        <v>2024</v>
      </c>
      <c r="E189" t="s">
        <v>0</v>
      </c>
    </row>
    <row r="190" spans="1:5" x14ac:dyDescent="0.4">
      <c r="A190">
        <v>118</v>
      </c>
      <c r="B190">
        <v>23433</v>
      </c>
      <c r="C190">
        <v>27172</v>
      </c>
      <c r="D190">
        <v>2024</v>
      </c>
      <c r="E190" t="s">
        <v>0</v>
      </c>
    </row>
    <row r="191" spans="1:5" x14ac:dyDescent="0.4">
      <c r="A191">
        <v>13</v>
      </c>
      <c r="B191">
        <v>8242</v>
      </c>
      <c r="C191">
        <v>8151</v>
      </c>
      <c r="D191">
        <v>2024</v>
      </c>
      <c r="E191" t="s">
        <v>0</v>
      </c>
    </row>
    <row r="192" spans="1:5" x14ac:dyDescent="0.4">
      <c r="A192">
        <v>75</v>
      </c>
      <c r="B192">
        <v>15657</v>
      </c>
      <c r="C192">
        <v>112481</v>
      </c>
      <c r="D192">
        <v>2024</v>
      </c>
      <c r="E192" t="s">
        <v>0</v>
      </c>
    </row>
    <row r="193" spans="1:5" x14ac:dyDescent="0.4">
      <c r="A193">
        <v>36</v>
      </c>
      <c r="B193">
        <v>8511</v>
      </c>
      <c r="C193">
        <v>44464</v>
      </c>
      <c r="D193">
        <v>2024</v>
      </c>
      <c r="E193" t="s">
        <v>0</v>
      </c>
    </row>
    <row r="194" spans="1:5" x14ac:dyDescent="0.4">
      <c r="A194">
        <v>172</v>
      </c>
      <c r="B194">
        <v>13613</v>
      </c>
      <c r="C194">
        <v>16924</v>
      </c>
      <c r="D194">
        <v>2024</v>
      </c>
      <c r="E194" t="s">
        <v>0</v>
      </c>
    </row>
    <row r="195" spans="1:5" x14ac:dyDescent="0.4">
      <c r="A195">
        <v>78</v>
      </c>
      <c r="B195">
        <v>11916</v>
      </c>
      <c r="C195">
        <v>127871</v>
      </c>
      <c r="D195">
        <v>2024</v>
      </c>
      <c r="E195" t="s">
        <v>0</v>
      </c>
    </row>
    <row r="196" spans="1:5" x14ac:dyDescent="0.4">
      <c r="A196">
        <v>140</v>
      </c>
      <c r="B196">
        <v>15418</v>
      </c>
      <c r="C196">
        <v>54458</v>
      </c>
      <c r="D196">
        <v>2024</v>
      </c>
      <c r="E196" t="s">
        <v>0</v>
      </c>
    </row>
    <row r="197" spans="1:5" x14ac:dyDescent="0.4">
      <c r="A197">
        <v>18</v>
      </c>
      <c r="B197">
        <v>6549</v>
      </c>
      <c r="C197">
        <v>117147</v>
      </c>
      <c r="D197">
        <v>2024</v>
      </c>
      <c r="E197" t="s">
        <v>0</v>
      </c>
    </row>
    <row r="198" spans="1:5" x14ac:dyDescent="0.4">
      <c r="A198">
        <v>125</v>
      </c>
      <c r="B198">
        <v>4318</v>
      </c>
      <c r="C198">
        <v>4855</v>
      </c>
      <c r="D198">
        <v>2024</v>
      </c>
      <c r="E198" t="s">
        <v>0</v>
      </c>
    </row>
    <row r="199" spans="1:5" x14ac:dyDescent="0.4">
      <c r="A199">
        <v>69</v>
      </c>
      <c r="B199">
        <v>10280</v>
      </c>
      <c r="C199">
        <v>138048</v>
      </c>
      <c r="D199">
        <v>2024</v>
      </c>
      <c r="E199" t="s">
        <v>0</v>
      </c>
    </row>
    <row r="200" spans="1:5" x14ac:dyDescent="0.4">
      <c r="A200">
        <v>14</v>
      </c>
      <c r="B200">
        <v>13608</v>
      </c>
      <c r="C200">
        <v>113247</v>
      </c>
      <c r="D200">
        <v>2024</v>
      </c>
      <c r="E200" t="s">
        <v>0</v>
      </c>
    </row>
    <row r="201" spans="1:5" x14ac:dyDescent="0.4">
      <c r="A201">
        <v>216</v>
      </c>
      <c r="B201">
        <v>14342</v>
      </c>
      <c r="C201">
        <v>70412</v>
      </c>
      <c r="D201">
        <v>2024</v>
      </c>
      <c r="E201" t="s">
        <v>0</v>
      </c>
    </row>
    <row r="202" spans="1:5" x14ac:dyDescent="0.4">
      <c r="A202">
        <v>137</v>
      </c>
      <c r="B202">
        <v>15231</v>
      </c>
      <c r="C202">
        <v>48036</v>
      </c>
      <c r="D202">
        <v>2024</v>
      </c>
      <c r="E202" t="s">
        <v>0</v>
      </c>
    </row>
    <row r="203" spans="1:5" x14ac:dyDescent="0.4">
      <c r="A203">
        <v>173</v>
      </c>
      <c r="B203">
        <v>23948</v>
      </c>
      <c r="C203">
        <v>55640</v>
      </c>
      <c r="D203">
        <v>2024</v>
      </c>
      <c r="E203" t="s">
        <v>0</v>
      </c>
    </row>
    <row r="204" spans="1:5" x14ac:dyDescent="0.4">
      <c r="A204">
        <v>194</v>
      </c>
      <c r="B204">
        <v>886</v>
      </c>
      <c r="C204">
        <v>2615</v>
      </c>
      <c r="D204">
        <v>2024</v>
      </c>
      <c r="E204" t="s">
        <v>0</v>
      </c>
    </row>
    <row r="205" spans="1:5" x14ac:dyDescent="0.4">
      <c r="A205">
        <v>238</v>
      </c>
      <c r="B205">
        <v>7066</v>
      </c>
      <c r="C205">
        <v>19656</v>
      </c>
      <c r="D205">
        <v>2024</v>
      </c>
      <c r="E205" t="s">
        <v>0</v>
      </c>
    </row>
    <row r="206" spans="1:5" x14ac:dyDescent="0.4">
      <c r="A206">
        <v>21</v>
      </c>
      <c r="B206">
        <v>13275</v>
      </c>
      <c r="C206">
        <v>38197</v>
      </c>
      <c r="D206">
        <v>2024</v>
      </c>
      <c r="E206" t="s">
        <v>0</v>
      </c>
    </row>
    <row r="207" spans="1:5" x14ac:dyDescent="0.4">
      <c r="A207">
        <v>135</v>
      </c>
      <c r="B207">
        <v>5774</v>
      </c>
      <c r="C207">
        <v>13406</v>
      </c>
      <c r="D207">
        <v>2024</v>
      </c>
      <c r="E207" t="s">
        <v>0</v>
      </c>
    </row>
    <row r="208" spans="1:5" x14ac:dyDescent="0.4">
      <c r="A208">
        <v>129</v>
      </c>
      <c r="B208">
        <v>39183</v>
      </c>
      <c r="C208">
        <v>92614</v>
      </c>
      <c r="D208">
        <v>2024</v>
      </c>
      <c r="E208" t="s">
        <v>0</v>
      </c>
    </row>
    <row r="209" spans="1:5" x14ac:dyDescent="0.4">
      <c r="A209">
        <v>122</v>
      </c>
      <c r="B209">
        <v>4156</v>
      </c>
      <c r="C209">
        <v>10020</v>
      </c>
      <c r="D209">
        <v>2024</v>
      </c>
      <c r="E209" t="s">
        <v>0</v>
      </c>
    </row>
    <row r="210" spans="1:5" x14ac:dyDescent="0.4">
      <c r="A210">
        <v>59</v>
      </c>
      <c r="B210">
        <v>125</v>
      </c>
      <c r="C210">
        <v>4628</v>
      </c>
      <c r="D210">
        <v>2024</v>
      </c>
      <c r="E210" t="s">
        <v>0</v>
      </c>
    </row>
    <row r="211" spans="1:5" x14ac:dyDescent="0.4">
      <c r="A211">
        <v>81</v>
      </c>
      <c r="B211">
        <v>6696</v>
      </c>
      <c r="C211">
        <v>40984</v>
      </c>
      <c r="D211">
        <v>2024</v>
      </c>
      <c r="E211" t="s">
        <v>0</v>
      </c>
    </row>
    <row r="212" spans="1:5" x14ac:dyDescent="0.4">
      <c r="A212">
        <v>165</v>
      </c>
      <c r="B212">
        <v>30076</v>
      </c>
      <c r="C212">
        <v>57052</v>
      </c>
      <c r="D212">
        <v>2024</v>
      </c>
      <c r="E212" t="s">
        <v>0</v>
      </c>
    </row>
    <row r="213" spans="1:5" x14ac:dyDescent="0.4">
      <c r="A213">
        <v>15</v>
      </c>
      <c r="B213">
        <v>4165</v>
      </c>
      <c r="C213">
        <v>6431</v>
      </c>
      <c r="D213">
        <v>2024</v>
      </c>
      <c r="E213" t="s">
        <v>0</v>
      </c>
    </row>
    <row r="214" spans="1:5" x14ac:dyDescent="0.4">
      <c r="A214">
        <v>223</v>
      </c>
      <c r="B214">
        <v>24397</v>
      </c>
      <c r="C214">
        <v>34247</v>
      </c>
      <c r="D214">
        <v>2024</v>
      </c>
      <c r="E214" t="s">
        <v>0</v>
      </c>
    </row>
    <row r="215" spans="1:5" x14ac:dyDescent="0.4">
      <c r="A215">
        <v>195</v>
      </c>
      <c r="B215">
        <v>4014</v>
      </c>
      <c r="C215">
        <v>17739</v>
      </c>
      <c r="D215">
        <v>2024</v>
      </c>
      <c r="E215" t="s">
        <v>0</v>
      </c>
    </row>
    <row r="216" spans="1:5" x14ac:dyDescent="0.4">
      <c r="A216">
        <v>180</v>
      </c>
      <c r="B216">
        <v>2342</v>
      </c>
      <c r="C216">
        <v>20838</v>
      </c>
      <c r="D216">
        <v>2024</v>
      </c>
      <c r="E216" t="s">
        <v>0</v>
      </c>
    </row>
    <row r="217" spans="1:5" x14ac:dyDescent="0.4">
      <c r="A217">
        <v>82</v>
      </c>
      <c r="B217">
        <v>30577</v>
      </c>
      <c r="C217">
        <v>87286</v>
      </c>
      <c r="D217">
        <v>2024</v>
      </c>
      <c r="E217" t="s">
        <v>0</v>
      </c>
    </row>
    <row r="218" spans="1:5" x14ac:dyDescent="0.4">
      <c r="A218">
        <v>38</v>
      </c>
      <c r="B218">
        <v>4800</v>
      </c>
      <c r="C218">
        <v>7033</v>
      </c>
      <c r="D218">
        <v>2024</v>
      </c>
      <c r="E218" t="s">
        <v>0</v>
      </c>
    </row>
    <row r="219" spans="1:5" x14ac:dyDescent="0.4">
      <c r="A219">
        <v>97</v>
      </c>
      <c r="B219">
        <v>14010</v>
      </c>
      <c r="C219">
        <v>40847</v>
      </c>
      <c r="D219">
        <v>2024</v>
      </c>
      <c r="E219" t="s">
        <v>0</v>
      </c>
    </row>
    <row r="220" spans="1:5" x14ac:dyDescent="0.4">
      <c r="A220">
        <v>133</v>
      </c>
      <c r="B220">
        <v>5704</v>
      </c>
      <c r="C220">
        <v>22374</v>
      </c>
      <c r="D220">
        <v>2024</v>
      </c>
      <c r="E220" t="s">
        <v>0</v>
      </c>
    </row>
    <row r="221" spans="1:5" x14ac:dyDescent="0.4">
      <c r="A221">
        <v>42</v>
      </c>
      <c r="B221">
        <v>14908</v>
      </c>
      <c r="C221">
        <v>112552</v>
      </c>
      <c r="D221">
        <v>2024</v>
      </c>
      <c r="E221" t="s">
        <v>0</v>
      </c>
    </row>
    <row r="222" spans="1:5" x14ac:dyDescent="0.4">
      <c r="A222">
        <v>151</v>
      </c>
      <c r="B222">
        <v>4570</v>
      </c>
      <c r="C222">
        <v>18128</v>
      </c>
      <c r="D222">
        <v>2024</v>
      </c>
      <c r="E222" t="s">
        <v>0</v>
      </c>
    </row>
    <row r="223" spans="1:5" x14ac:dyDescent="0.4">
      <c r="A223">
        <v>73</v>
      </c>
      <c r="B223">
        <v>7742</v>
      </c>
      <c r="C223">
        <v>12437</v>
      </c>
      <c r="D223">
        <v>2024</v>
      </c>
      <c r="E223" t="s">
        <v>0</v>
      </c>
    </row>
    <row r="224" spans="1:5" x14ac:dyDescent="0.4">
      <c r="A224">
        <v>30</v>
      </c>
      <c r="B224">
        <v>191</v>
      </c>
      <c r="C224">
        <v>358</v>
      </c>
      <c r="D224">
        <v>2024</v>
      </c>
      <c r="E224" t="s">
        <v>0</v>
      </c>
    </row>
    <row r="225" spans="1:5" x14ac:dyDescent="0.4">
      <c r="A225">
        <v>159</v>
      </c>
      <c r="B225">
        <v>9958</v>
      </c>
      <c r="C225">
        <v>129125</v>
      </c>
      <c r="D225">
        <v>2024</v>
      </c>
      <c r="E225" t="s">
        <v>0</v>
      </c>
    </row>
    <row r="226" spans="1:5" x14ac:dyDescent="0.4">
      <c r="A226">
        <v>256</v>
      </c>
      <c r="B226">
        <v>10460</v>
      </c>
      <c r="C226">
        <v>33591</v>
      </c>
      <c r="D226">
        <v>2024</v>
      </c>
      <c r="E226" t="s">
        <v>0</v>
      </c>
    </row>
    <row r="227" spans="1:5" x14ac:dyDescent="0.4">
      <c r="A227">
        <v>90</v>
      </c>
      <c r="B227">
        <v>7982</v>
      </c>
      <c r="C227">
        <v>13484</v>
      </c>
      <c r="D227">
        <v>2024</v>
      </c>
      <c r="E227" t="s">
        <v>0</v>
      </c>
    </row>
    <row r="228" spans="1:5" x14ac:dyDescent="0.4">
      <c r="A228">
        <v>23</v>
      </c>
      <c r="B228">
        <v>35381</v>
      </c>
      <c r="C228">
        <v>40277</v>
      </c>
      <c r="D228">
        <v>2024</v>
      </c>
      <c r="E228" t="s">
        <v>0</v>
      </c>
    </row>
    <row r="229" spans="1:5" x14ac:dyDescent="0.4">
      <c r="A229">
        <v>117</v>
      </c>
      <c r="B229">
        <v>10094</v>
      </c>
      <c r="C229">
        <v>19734</v>
      </c>
      <c r="D229">
        <v>2024</v>
      </c>
      <c r="E229" t="s">
        <v>0</v>
      </c>
    </row>
    <row r="230" spans="1:5" x14ac:dyDescent="0.4">
      <c r="A230">
        <v>121</v>
      </c>
      <c r="B230">
        <v>10502</v>
      </c>
      <c r="C230">
        <v>30626</v>
      </c>
      <c r="D230">
        <v>2024</v>
      </c>
      <c r="E230" t="s">
        <v>0</v>
      </c>
    </row>
    <row r="231" spans="1:5" x14ac:dyDescent="0.4">
      <c r="A231">
        <v>217</v>
      </c>
      <c r="B231">
        <v>2198</v>
      </c>
      <c r="C231">
        <v>70810</v>
      </c>
      <c r="D231">
        <v>2024</v>
      </c>
      <c r="E231" t="s">
        <v>0</v>
      </c>
    </row>
    <row r="232" spans="1:5" x14ac:dyDescent="0.4">
      <c r="A232">
        <v>46</v>
      </c>
      <c r="B232">
        <v>781</v>
      </c>
      <c r="C232">
        <v>3448</v>
      </c>
      <c r="D232">
        <v>2024</v>
      </c>
      <c r="E232" t="s">
        <v>0</v>
      </c>
    </row>
    <row r="233" spans="1:5" x14ac:dyDescent="0.4">
      <c r="A233">
        <v>20</v>
      </c>
      <c r="B233">
        <v>3746</v>
      </c>
      <c r="C233">
        <v>71656</v>
      </c>
      <c r="D233">
        <v>2024</v>
      </c>
      <c r="E233" t="s">
        <v>0</v>
      </c>
    </row>
    <row r="234" spans="1:5" x14ac:dyDescent="0.4">
      <c r="A234">
        <v>70</v>
      </c>
      <c r="B234">
        <v>11305</v>
      </c>
      <c r="C234">
        <v>25525</v>
      </c>
      <c r="D234">
        <v>2024</v>
      </c>
      <c r="E234" t="s">
        <v>0</v>
      </c>
    </row>
    <row r="235" spans="1:5" x14ac:dyDescent="0.4">
      <c r="A235">
        <v>99</v>
      </c>
      <c r="B235">
        <v>286</v>
      </c>
      <c r="C235">
        <v>613</v>
      </c>
      <c r="D235">
        <v>2024</v>
      </c>
      <c r="E235" t="s">
        <v>0</v>
      </c>
    </row>
    <row r="236" spans="1:5" x14ac:dyDescent="0.4">
      <c r="A236">
        <v>231</v>
      </c>
      <c r="B236">
        <v>14892</v>
      </c>
      <c r="C236">
        <v>23653</v>
      </c>
      <c r="D236">
        <v>2024</v>
      </c>
      <c r="E236" t="s">
        <v>0</v>
      </c>
    </row>
    <row r="237" spans="1:5" x14ac:dyDescent="0.4">
      <c r="A237">
        <v>109</v>
      </c>
      <c r="B237">
        <v>15082</v>
      </c>
      <c r="C237">
        <v>16340</v>
      </c>
      <c r="D237">
        <v>2024</v>
      </c>
      <c r="E237" t="s">
        <v>0</v>
      </c>
    </row>
    <row r="238" spans="1:5" x14ac:dyDescent="0.4">
      <c r="A238">
        <v>86</v>
      </c>
      <c r="B238">
        <v>13719</v>
      </c>
      <c r="C238">
        <v>29720</v>
      </c>
      <c r="D238">
        <v>2024</v>
      </c>
      <c r="E238" t="s">
        <v>0</v>
      </c>
    </row>
    <row r="239" spans="1:5" x14ac:dyDescent="0.4">
      <c r="A239">
        <v>60</v>
      </c>
      <c r="B239">
        <v>4411</v>
      </c>
      <c r="C239">
        <v>64269</v>
      </c>
      <c r="D239">
        <v>2024</v>
      </c>
      <c r="E239" t="s">
        <v>0</v>
      </c>
    </row>
    <row r="240" spans="1:5" x14ac:dyDescent="0.4">
      <c r="A240">
        <v>189</v>
      </c>
      <c r="B240">
        <v>4734</v>
      </c>
      <c r="C240">
        <v>12884</v>
      </c>
      <c r="D240">
        <v>2024</v>
      </c>
      <c r="E240" t="s">
        <v>0</v>
      </c>
    </row>
    <row r="241" spans="1:5" x14ac:dyDescent="0.4">
      <c r="A241">
        <v>93</v>
      </c>
      <c r="B241">
        <v>1772</v>
      </c>
      <c r="C241">
        <v>15333</v>
      </c>
      <c r="D241">
        <v>2024</v>
      </c>
      <c r="E241" t="s">
        <v>0</v>
      </c>
    </row>
    <row r="242" spans="1:5" x14ac:dyDescent="0.4">
      <c r="A242">
        <v>251</v>
      </c>
      <c r="B242">
        <v>21761</v>
      </c>
      <c r="C242">
        <v>23769</v>
      </c>
      <c r="D242">
        <v>2024</v>
      </c>
      <c r="E242" t="s">
        <v>0</v>
      </c>
    </row>
    <row r="243" spans="1:5" x14ac:dyDescent="0.4">
      <c r="A243">
        <v>259</v>
      </c>
      <c r="B243">
        <v>5866</v>
      </c>
      <c r="C243">
        <v>43944</v>
      </c>
      <c r="D243">
        <v>2024</v>
      </c>
      <c r="E243" t="s">
        <v>0</v>
      </c>
    </row>
    <row r="244" spans="1:5" x14ac:dyDescent="0.4">
      <c r="A244">
        <v>40</v>
      </c>
      <c r="B244">
        <v>2243</v>
      </c>
      <c r="C244">
        <v>5679</v>
      </c>
      <c r="D244">
        <v>2024</v>
      </c>
      <c r="E244" t="s">
        <v>0</v>
      </c>
    </row>
    <row r="245" spans="1:5" x14ac:dyDescent="0.4">
      <c r="A245">
        <v>204</v>
      </c>
      <c r="B245">
        <v>4688</v>
      </c>
      <c r="C245">
        <v>4843</v>
      </c>
      <c r="D245">
        <v>2024</v>
      </c>
      <c r="E245" t="s">
        <v>0</v>
      </c>
    </row>
    <row r="246" spans="1:5" x14ac:dyDescent="0.4">
      <c r="A246">
        <v>147</v>
      </c>
      <c r="B246">
        <v>3656</v>
      </c>
      <c r="C246">
        <v>57666</v>
      </c>
      <c r="D246">
        <v>2024</v>
      </c>
      <c r="E246" t="s">
        <v>0</v>
      </c>
    </row>
    <row r="247" spans="1:5" x14ac:dyDescent="0.4">
      <c r="A247">
        <v>183</v>
      </c>
      <c r="B247">
        <v>2034</v>
      </c>
      <c r="C247">
        <v>22120</v>
      </c>
      <c r="D247">
        <v>2024</v>
      </c>
      <c r="E247" t="s">
        <v>0</v>
      </c>
    </row>
    <row r="248" spans="1:5" x14ac:dyDescent="0.4">
      <c r="A248">
        <v>240</v>
      </c>
      <c r="B248">
        <v>866</v>
      </c>
      <c r="C248">
        <v>12637</v>
      </c>
      <c r="D248">
        <v>2024</v>
      </c>
      <c r="E248" t="s">
        <v>0</v>
      </c>
    </row>
    <row r="249" spans="1:5" x14ac:dyDescent="0.4">
      <c r="A249">
        <v>263</v>
      </c>
      <c r="B249">
        <v>6407</v>
      </c>
      <c r="C249">
        <v>16279</v>
      </c>
      <c r="D249">
        <v>2024</v>
      </c>
      <c r="E249" t="s">
        <v>0</v>
      </c>
    </row>
    <row r="250" spans="1:5" x14ac:dyDescent="0.4">
      <c r="A250">
        <v>16</v>
      </c>
      <c r="B250">
        <v>7295</v>
      </c>
      <c r="C250">
        <v>15627</v>
      </c>
      <c r="D250">
        <v>2024</v>
      </c>
      <c r="E250" t="s">
        <v>0</v>
      </c>
    </row>
    <row r="251" spans="1:5" x14ac:dyDescent="0.4">
      <c r="A251">
        <v>64</v>
      </c>
      <c r="B251">
        <v>2069</v>
      </c>
      <c r="C251">
        <v>4770</v>
      </c>
      <c r="D251">
        <v>2024</v>
      </c>
      <c r="E251" t="s">
        <v>0</v>
      </c>
    </row>
    <row r="252" spans="1:5" x14ac:dyDescent="0.4">
      <c r="A252">
        <v>91</v>
      </c>
      <c r="B252">
        <v>14127</v>
      </c>
      <c r="C252">
        <v>57304</v>
      </c>
      <c r="D252">
        <v>2024</v>
      </c>
      <c r="E252" t="s">
        <v>0</v>
      </c>
    </row>
    <row r="253" spans="1:5" x14ac:dyDescent="0.4">
      <c r="A253">
        <v>152</v>
      </c>
      <c r="B253">
        <v>2771</v>
      </c>
      <c r="C253">
        <v>25739</v>
      </c>
      <c r="D253">
        <v>2024</v>
      </c>
      <c r="E253" t="s">
        <v>0</v>
      </c>
    </row>
    <row r="254" spans="1:5" x14ac:dyDescent="0.4">
      <c r="A254">
        <v>-1</v>
      </c>
      <c r="B254">
        <v>9935308</v>
      </c>
      <c r="C254">
        <v>1982454</v>
      </c>
      <c r="D254">
        <v>2024</v>
      </c>
      <c r="E254" t="s">
        <v>0</v>
      </c>
    </row>
    <row r="255" spans="1:5" x14ac:dyDescent="0.4">
      <c r="A255">
        <v>261</v>
      </c>
      <c r="B255">
        <v>4819</v>
      </c>
      <c r="C255">
        <v>9598</v>
      </c>
      <c r="D255">
        <v>2024</v>
      </c>
      <c r="E255" t="s">
        <v>0</v>
      </c>
    </row>
    <row r="256" spans="1:5" x14ac:dyDescent="0.4">
      <c r="A256">
        <v>148</v>
      </c>
      <c r="B256">
        <v>10026</v>
      </c>
      <c r="C256">
        <v>22081</v>
      </c>
      <c r="D256">
        <v>2024</v>
      </c>
      <c r="E256" t="s">
        <v>0</v>
      </c>
    </row>
    <row r="257" spans="1:5" x14ac:dyDescent="0.4">
      <c r="A257">
        <v>45</v>
      </c>
      <c r="B257">
        <v>5618</v>
      </c>
      <c r="C257">
        <v>21523</v>
      </c>
      <c r="D257">
        <v>2024</v>
      </c>
      <c r="E257" t="s">
        <v>0</v>
      </c>
    </row>
    <row r="258" spans="1:5" x14ac:dyDescent="0.4">
      <c r="A258">
        <v>53</v>
      </c>
      <c r="B258">
        <v>5065</v>
      </c>
      <c r="C258">
        <v>11737</v>
      </c>
      <c r="D258">
        <v>2024</v>
      </c>
      <c r="E258" t="s">
        <v>0</v>
      </c>
    </row>
    <row r="259" spans="1:5" x14ac:dyDescent="0.4">
      <c r="A259">
        <v>47</v>
      </c>
      <c r="B259">
        <v>5972</v>
      </c>
      <c r="C259">
        <v>92408</v>
      </c>
      <c r="D259">
        <v>2024</v>
      </c>
      <c r="E259" t="s">
        <v>0</v>
      </c>
    </row>
    <row r="260" spans="1:5" x14ac:dyDescent="0.4">
      <c r="A260">
        <v>169</v>
      </c>
      <c r="B260">
        <v>9416</v>
      </c>
      <c r="C260">
        <v>150262</v>
      </c>
      <c r="D260">
        <v>2024</v>
      </c>
      <c r="E260" t="s">
        <v>0</v>
      </c>
    </row>
    <row r="261" spans="1:5" x14ac:dyDescent="0.4">
      <c r="A261">
        <v>24</v>
      </c>
      <c r="B261">
        <v>1930</v>
      </c>
      <c r="C261">
        <v>9630</v>
      </c>
      <c r="D261">
        <v>2024</v>
      </c>
      <c r="E261" t="s">
        <v>0</v>
      </c>
    </row>
    <row r="262" spans="1:5" x14ac:dyDescent="0.4">
      <c r="A262">
        <v>211</v>
      </c>
      <c r="B262">
        <v>4899</v>
      </c>
      <c r="C262">
        <v>6419</v>
      </c>
      <c r="D262">
        <v>2024</v>
      </c>
      <c r="E262" t="s">
        <v>0</v>
      </c>
    </row>
    <row r="263" spans="1:5" x14ac:dyDescent="0.4">
      <c r="A263">
        <v>110</v>
      </c>
      <c r="B263">
        <v>6</v>
      </c>
      <c r="C263">
        <v>12</v>
      </c>
      <c r="D263">
        <v>2024</v>
      </c>
      <c r="E263" t="s">
        <v>0</v>
      </c>
    </row>
    <row r="264" spans="1:5" x14ac:dyDescent="0.4">
      <c r="A264">
        <v>105</v>
      </c>
      <c r="B264">
        <v>3</v>
      </c>
      <c r="C264">
        <v>18</v>
      </c>
      <c r="D264">
        <v>2024</v>
      </c>
      <c r="E264" t="s">
        <v>0</v>
      </c>
    </row>
    <row r="265" spans="1:5" x14ac:dyDescent="0.4">
      <c r="A265">
        <v>29</v>
      </c>
      <c r="B265">
        <v>32218</v>
      </c>
      <c r="C265">
        <v>39685</v>
      </c>
      <c r="D265">
        <v>2023</v>
      </c>
      <c r="E265" t="s">
        <v>0</v>
      </c>
    </row>
    <row r="266" spans="1:5" x14ac:dyDescent="0.4">
      <c r="A266">
        <v>26</v>
      </c>
      <c r="B266">
        <v>13786</v>
      </c>
      <c r="C266">
        <v>266355</v>
      </c>
      <c r="D266">
        <v>2023</v>
      </c>
      <c r="E266" t="s">
        <v>0</v>
      </c>
    </row>
    <row r="267" spans="1:5" x14ac:dyDescent="0.4">
      <c r="A267">
        <v>191</v>
      </c>
      <c r="B267">
        <v>6239</v>
      </c>
      <c r="C267">
        <v>18593</v>
      </c>
      <c r="D267">
        <v>2023</v>
      </c>
      <c r="E267" t="s">
        <v>0</v>
      </c>
    </row>
    <row r="268" spans="1:5" x14ac:dyDescent="0.4">
      <c r="A268">
        <v>65</v>
      </c>
      <c r="B268">
        <v>14812</v>
      </c>
      <c r="C268">
        <v>29899</v>
      </c>
      <c r="D268">
        <v>2023</v>
      </c>
      <c r="E268" t="s">
        <v>0</v>
      </c>
    </row>
    <row r="269" spans="1:5" x14ac:dyDescent="0.4">
      <c r="A269">
        <v>222</v>
      </c>
      <c r="B269">
        <v>10435</v>
      </c>
      <c r="C269">
        <v>35640</v>
      </c>
      <c r="D269">
        <v>2023</v>
      </c>
      <c r="E269" t="s">
        <v>0</v>
      </c>
    </row>
    <row r="270" spans="1:5" x14ac:dyDescent="0.4">
      <c r="A270">
        <v>243</v>
      </c>
      <c r="B270">
        <v>5908</v>
      </c>
      <c r="C270">
        <v>124536</v>
      </c>
      <c r="D270">
        <v>2023</v>
      </c>
      <c r="E270" t="s">
        <v>0</v>
      </c>
    </row>
    <row r="271" spans="1:5" x14ac:dyDescent="0.4">
      <c r="A271">
        <v>19</v>
      </c>
      <c r="B271">
        <v>2828</v>
      </c>
      <c r="C271">
        <v>8282</v>
      </c>
      <c r="D271">
        <v>2023</v>
      </c>
      <c r="E271" t="s">
        <v>0</v>
      </c>
    </row>
    <row r="272" spans="1:5" x14ac:dyDescent="0.4">
      <c r="A272">
        <v>54</v>
      </c>
      <c r="B272">
        <v>1435</v>
      </c>
      <c r="C272">
        <v>3689</v>
      </c>
      <c r="D272">
        <v>2023</v>
      </c>
      <c r="E272" t="s">
        <v>0</v>
      </c>
    </row>
    <row r="273" spans="1:5" x14ac:dyDescent="0.4">
      <c r="A273">
        <v>113</v>
      </c>
      <c r="B273">
        <v>14328</v>
      </c>
      <c r="C273">
        <v>18487</v>
      </c>
      <c r="D273">
        <v>2023</v>
      </c>
      <c r="E273" t="s">
        <v>0</v>
      </c>
    </row>
    <row r="274" spans="1:5" x14ac:dyDescent="0.4">
      <c r="A274">
        <v>112</v>
      </c>
      <c r="B274">
        <v>17914</v>
      </c>
      <c r="C274">
        <v>24701</v>
      </c>
      <c r="D274">
        <v>2023</v>
      </c>
      <c r="E274" t="s">
        <v>0</v>
      </c>
    </row>
    <row r="275" spans="1:5" x14ac:dyDescent="0.4">
      <c r="A275">
        <v>167</v>
      </c>
      <c r="B275">
        <v>7447</v>
      </c>
      <c r="C275">
        <v>101241</v>
      </c>
      <c r="D275">
        <v>2023</v>
      </c>
      <c r="E275" t="s">
        <v>0</v>
      </c>
    </row>
    <row r="276" spans="1:5" x14ac:dyDescent="0.4">
      <c r="A276">
        <v>155</v>
      </c>
      <c r="B276">
        <v>9475</v>
      </c>
      <c r="C276">
        <v>35062</v>
      </c>
      <c r="D276">
        <v>2023</v>
      </c>
      <c r="E276" t="s">
        <v>0</v>
      </c>
    </row>
    <row r="277" spans="1:5" x14ac:dyDescent="0.4">
      <c r="A277">
        <v>237</v>
      </c>
      <c r="B277">
        <v>18843</v>
      </c>
      <c r="C277">
        <v>34589</v>
      </c>
      <c r="D277">
        <v>2023</v>
      </c>
      <c r="E277" t="s">
        <v>0</v>
      </c>
    </row>
    <row r="278" spans="1:5" x14ac:dyDescent="0.4">
      <c r="A278">
        <v>241</v>
      </c>
      <c r="B278">
        <v>3983</v>
      </c>
      <c r="C278">
        <v>79704</v>
      </c>
      <c r="D278">
        <v>2023</v>
      </c>
      <c r="E278" t="s">
        <v>0</v>
      </c>
    </row>
    <row r="279" spans="1:5" x14ac:dyDescent="0.4">
      <c r="A279">
        <v>22</v>
      </c>
      <c r="B279">
        <v>11614</v>
      </c>
      <c r="C279">
        <v>80640</v>
      </c>
      <c r="D279">
        <v>2023</v>
      </c>
      <c r="E279" t="s">
        <v>0</v>
      </c>
    </row>
    <row r="280" spans="1:5" x14ac:dyDescent="0.4">
      <c r="A280">
        <v>198</v>
      </c>
      <c r="B280">
        <v>10473</v>
      </c>
      <c r="C280">
        <v>67674</v>
      </c>
      <c r="D280">
        <v>2023</v>
      </c>
      <c r="E280" t="s">
        <v>0</v>
      </c>
    </row>
    <row r="281" spans="1:5" x14ac:dyDescent="0.4">
      <c r="A281">
        <v>196</v>
      </c>
      <c r="B281">
        <v>13446</v>
      </c>
      <c r="C281">
        <v>34458</v>
      </c>
      <c r="D281">
        <v>2023</v>
      </c>
      <c r="E281" t="s">
        <v>0</v>
      </c>
    </row>
    <row r="282" spans="1:5" x14ac:dyDescent="0.4">
      <c r="A282">
        <v>130</v>
      </c>
      <c r="B282">
        <v>14292</v>
      </c>
      <c r="C282">
        <v>111284</v>
      </c>
      <c r="D282">
        <v>2023</v>
      </c>
      <c r="E282" t="s">
        <v>0</v>
      </c>
    </row>
    <row r="283" spans="1:5" x14ac:dyDescent="0.4">
      <c r="A283">
        <v>7</v>
      </c>
      <c r="B283">
        <v>47299</v>
      </c>
      <c r="C283">
        <v>62391</v>
      </c>
      <c r="D283">
        <v>2023</v>
      </c>
      <c r="E283" t="s">
        <v>0</v>
      </c>
    </row>
    <row r="284" spans="1:5" x14ac:dyDescent="0.4">
      <c r="A284">
        <v>77</v>
      </c>
      <c r="B284">
        <v>8762</v>
      </c>
      <c r="C284">
        <v>99864</v>
      </c>
      <c r="D284">
        <v>2023</v>
      </c>
      <c r="E284" t="s">
        <v>0</v>
      </c>
    </row>
    <row r="285" spans="1:5" x14ac:dyDescent="0.4">
      <c r="A285">
        <v>34</v>
      </c>
      <c r="B285">
        <v>1573</v>
      </c>
      <c r="C285">
        <v>5679</v>
      </c>
      <c r="D285">
        <v>2023</v>
      </c>
      <c r="E285" t="s">
        <v>0</v>
      </c>
    </row>
    <row r="286" spans="1:5" x14ac:dyDescent="0.4">
      <c r="A286">
        <v>184</v>
      </c>
      <c r="B286">
        <v>202</v>
      </c>
      <c r="C286">
        <v>5490</v>
      </c>
      <c r="D286">
        <v>2023</v>
      </c>
      <c r="E286" t="s">
        <v>0</v>
      </c>
    </row>
    <row r="287" spans="1:5" x14ac:dyDescent="0.4">
      <c r="A287">
        <v>188</v>
      </c>
      <c r="B287">
        <v>26206</v>
      </c>
      <c r="C287">
        <v>122225</v>
      </c>
      <c r="D287">
        <v>2023</v>
      </c>
      <c r="E287" t="s">
        <v>0</v>
      </c>
    </row>
    <row r="288" spans="1:5" x14ac:dyDescent="0.4">
      <c r="A288">
        <v>228</v>
      </c>
      <c r="B288">
        <v>12915</v>
      </c>
      <c r="C288">
        <v>108927</v>
      </c>
      <c r="D288">
        <v>2023</v>
      </c>
      <c r="E288" t="s">
        <v>0</v>
      </c>
    </row>
    <row r="289" spans="1:5" x14ac:dyDescent="0.4">
      <c r="A289">
        <v>126</v>
      </c>
      <c r="B289">
        <v>3931</v>
      </c>
      <c r="C289">
        <v>87227</v>
      </c>
      <c r="D289">
        <v>2023</v>
      </c>
      <c r="E289" t="s">
        <v>0</v>
      </c>
    </row>
    <row r="290" spans="1:5" x14ac:dyDescent="0.4">
      <c r="A290">
        <v>202</v>
      </c>
      <c r="B290">
        <v>2914</v>
      </c>
      <c r="C290">
        <v>4361</v>
      </c>
      <c r="D290">
        <v>2023</v>
      </c>
      <c r="E290" t="s">
        <v>0</v>
      </c>
    </row>
    <row r="291" spans="1:5" x14ac:dyDescent="0.4">
      <c r="A291">
        <v>262</v>
      </c>
      <c r="B291">
        <v>9856</v>
      </c>
      <c r="C291">
        <v>17098</v>
      </c>
      <c r="D291">
        <v>2023</v>
      </c>
      <c r="E291" t="s">
        <v>0</v>
      </c>
    </row>
    <row r="292" spans="1:5" x14ac:dyDescent="0.4">
      <c r="A292">
        <v>149</v>
      </c>
      <c r="B292">
        <v>18040</v>
      </c>
      <c r="C292">
        <v>37007</v>
      </c>
      <c r="D292">
        <v>2023</v>
      </c>
      <c r="E292" t="s">
        <v>0</v>
      </c>
    </row>
    <row r="293" spans="1:5" x14ac:dyDescent="0.4">
      <c r="A293">
        <v>50</v>
      </c>
      <c r="B293">
        <v>20239</v>
      </c>
      <c r="C293">
        <v>31438</v>
      </c>
      <c r="D293">
        <v>2023</v>
      </c>
      <c r="E293" t="s">
        <v>0</v>
      </c>
    </row>
    <row r="294" spans="1:5" x14ac:dyDescent="0.4">
      <c r="A294">
        <v>94</v>
      </c>
      <c r="B294">
        <v>2839</v>
      </c>
      <c r="C294">
        <v>64562</v>
      </c>
      <c r="D294">
        <v>2023</v>
      </c>
      <c r="E294" t="s">
        <v>0</v>
      </c>
    </row>
    <row r="295" spans="1:5" x14ac:dyDescent="0.4">
      <c r="A295">
        <v>264</v>
      </c>
      <c r="B295">
        <v>141</v>
      </c>
      <c r="C295">
        <v>172</v>
      </c>
      <c r="D295">
        <v>2023</v>
      </c>
      <c r="E295" t="s">
        <v>0</v>
      </c>
    </row>
    <row r="296" spans="1:5" x14ac:dyDescent="0.4">
      <c r="A296">
        <v>229</v>
      </c>
      <c r="B296">
        <v>16112</v>
      </c>
      <c r="C296">
        <v>24295</v>
      </c>
      <c r="D296">
        <v>2023</v>
      </c>
      <c r="E296" t="s">
        <v>0</v>
      </c>
    </row>
    <row r="297" spans="1:5" x14ac:dyDescent="0.4">
      <c r="A297">
        <v>190</v>
      </c>
      <c r="B297">
        <v>1462</v>
      </c>
      <c r="C297">
        <v>5850</v>
      </c>
      <c r="D297">
        <v>2023</v>
      </c>
      <c r="E297" t="s">
        <v>0</v>
      </c>
    </row>
    <row r="298" spans="1:5" x14ac:dyDescent="0.4">
      <c r="A298">
        <v>110</v>
      </c>
      <c r="B298">
        <v>17</v>
      </c>
      <c r="C298">
        <v>54</v>
      </c>
      <c r="D298">
        <v>2023</v>
      </c>
      <c r="E298" t="s">
        <v>0</v>
      </c>
    </row>
    <row r="299" spans="1:5" x14ac:dyDescent="0.4">
      <c r="A299">
        <v>57</v>
      </c>
      <c r="B299">
        <v>1704</v>
      </c>
      <c r="C299">
        <v>5214</v>
      </c>
      <c r="D299">
        <v>2023</v>
      </c>
      <c r="E299" t="s">
        <v>0</v>
      </c>
    </row>
    <row r="300" spans="1:5" x14ac:dyDescent="0.4">
      <c r="A300">
        <v>136</v>
      </c>
      <c r="B300">
        <v>3291</v>
      </c>
      <c r="C300">
        <v>71481</v>
      </c>
      <c r="D300">
        <v>2023</v>
      </c>
      <c r="E300" t="s">
        <v>0</v>
      </c>
    </row>
    <row r="301" spans="1:5" x14ac:dyDescent="0.4">
      <c r="A301">
        <v>144</v>
      </c>
      <c r="B301">
        <v>17298</v>
      </c>
      <c r="C301">
        <v>29882</v>
      </c>
      <c r="D301">
        <v>2023</v>
      </c>
      <c r="E301" t="s">
        <v>0</v>
      </c>
    </row>
    <row r="302" spans="1:5" x14ac:dyDescent="0.4">
      <c r="A302">
        <v>43</v>
      </c>
      <c r="B302">
        <v>3629</v>
      </c>
      <c r="C302">
        <v>11408</v>
      </c>
      <c r="D302">
        <v>2023</v>
      </c>
      <c r="E302" t="s">
        <v>0</v>
      </c>
    </row>
    <row r="303" spans="1:5" x14ac:dyDescent="0.4">
      <c r="A303">
        <v>32</v>
      </c>
      <c r="B303">
        <v>4927</v>
      </c>
      <c r="C303">
        <v>60283</v>
      </c>
      <c r="D303">
        <v>2023</v>
      </c>
      <c r="E303" t="s">
        <v>0</v>
      </c>
    </row>
    <row r="304" spans="1:5" x14ac:dyDescent="0.4">
      <c r="A304">
        <v>84</v>
      </c>
      <c r="B304">
        <v>19405</v>
      </c>
      <c r="C304">
        <v>20623</v>
      </c>
      <c r="D304">
        <v>2023</v>
      </c>
      <c r="E304" t="s">
        <v>0</v>
      </c>
    </row>
    <row r="305" spans="1:5" x14ac:dyDescent="0.4">
      <c r="A305">
        <v>212</v>
      </c>
      <c r="B305">
        <v>4841</v>
      </c>
      <c r="C305">
        <v>98761</v>
      </c>
      <c r="D305">
        <v>2023</v>
      </c>
      <c r="E305" t="s">
        <v>0</v>
      </c>
    </row>
    <row r="306" spans="1:5" x14ac:dyDescent="0.4">
      <c r="A306">
        <v>31</v>
      </c>
      <c r="B306">
        <v>729</v>
      </c>
      <c r="C306">
        <v>21559</v>
      </c>
      <c r="D306">
        <v>2023</v>
      </c>
      <c r="E306" t="s">
        <v>0</v>
      </c>
    </row>
    <row r="307" spans="1:5" x14ac:dyDescent="0.4">
      <c r="A307">
        <v>119</v>
      </c>
      <c r="B307">
        <v>5636</v>
      </c>
      <c r="C307">
        <v>94657</v>
      </c>
      <c r="D307">
        <v>2023</v>
      </c>
      <c r="E307" t="s">
        <v>0</v>
      </c>
    </row>
    <row r="308" spans="1:5" x14ac:dyDescent="0.4">
      <c r="A308">
        <v>98</v>
      </c>
      <c r="B308">
        <v>3130</v>
      </c>
      <c r="C308">
        <v>9605</v>
      </c>
      <c r="D308">
        <v>2023</v>
      </c>
      <c r="E308" t="s">
        <v>0</v>
      </c>
    </row>
    <row r="309" spans="1:5" x14ac:dyDescent="0.4">
      <c r="A309">
        <v>39</v>
      </c>
      <c r="B309">
        <v>24452</v>
      </c>
      <c r="C309">
        <v>108211</v>
      </c>
      <c r="D309">
        <v>2023</v>
      </c>
      <c r="E309" t="s">
        <v>0</v>
      </c>
    </row>
    <row r="310" spans="1:5" x14ac:dyDescent="0.4">
      <c r="A310">
        <v>187</v>
      </c>
      <c r="B310">
        <v>21204</v>
      </c>
      <c r="C310">
        <v>24842</v>
      </c>
      <c r="D310">
        <v>2023</v>
      </c>
      <c r="E310" t="s">
        <v>0</v>
      </c>
    </row>
    <row r="311" spans="1:5" x14ac:dyDescent="0.4">
      <c r="A311">
        <v>232</v>
      </c>
      <c r="B311">
        <v>17904</v>
      </c>
      <c r="C311">
        <v>43697</v>
      </c>
      <c r="D311">
        <v>2023</v>
      </c>
      <c r="E311" t="s">
        <v>0</v>
      </c>
    </row>
    <row r="312" spans="1:5" x14ac:dyDescent="0.4">
      <c r="A312">
        <v>201</v>
      </c>
      <c r="B312">
        <v>3432</v>
      </c>
      <c r="C312">
        <v>5094</v>
      </c>
      <c r="D312">
        <v>2023</v>
      </c>
      <c r="E312" t="s">
        <v>0</v>
      </c>
    </row>
    <row r="313" spans="1:5" x14ac:dyDescent="0.4">
      <c r="A313">
        <v>203</v>
      </c>
      <c r="B313">
        <v>2828</v>
      </c>
      <c r="C313">
        <v>7572</v>
      </c>
      <c r="D313">
        <v>2023</v>
      </c>
      <c r="E313" t="s">
        <v>0</v>
      </c>
    </row>
    <row r="314" spans="1:5" x14ac:dyDescent="0.4">
      <c r="A314">
        <v>145</v>
      </c>
      <c r="B314">
        <v>16644</v>
      </c>
      <c r="C314">
        <v>25227</v>
      </c>
      <c r="D314">
        <v>2023</v>
      </c>
      <c r="E314" t="s">
        <v>0</v>
      </c>
    </row>
    <row r="315" spans="1:5" x14ac:dyDescent="0.4">
      <c r="A315">
        <v>116</v>
      </c>
      <c r="B315">
        <v>6150</v>
      </c>
      <c r="C315">
        <v>58421</v>
      </c>
      <c r="D315">
        <v>2023</v>
      </c>
      <c r="E315" t="s">
        <v>0</v>
      </c>
    </row>
    <row r="316" spans="1:5" x14ac:dyDescent="0.4">
      <c r="A316">
        <v>25</v>
      </c>
      <c r="B316">
        <v>15352</v>
      </c>
      <c r="C316">
        <v>38201</v>
      </c>
      <c r="D316">
        <v>2023</v>
      </c>
      <c r="E316" t="s">
        <v>0</v>
      </c>
    </row>
    <row r="317" spans="1:5" x14ac:dyDescent="0.4">
      <c r="A317">
        <v>157</v>
      </c>
      <c r="B317">
        <v>5425</v>
      </c>
      <c r="C317">
        <v>19827</v>
      </c>
      <c r="D317">
        <v>2023</v>
      </c>
      <c r="E317" t="s">
        <v>0</v>
      </c>
    </row>
    <row r="318" spans="1:5" x14ac:dyDescent="0.4">
      <c r="A318">
        <v>181</v>
      </c>
      <c r="B318">
        <v>19967</v>
      </c>
      <c r="C318">
        <v>70797</v>
      </c>
      <c r="D318">
        <v>2023</v>
      </c>
      <c r="E318" t="s">
        <v>0</v>
      </c>
    </row>
    <row r="319" spans="1:5" x14ac:dyDescent="0.4">
      <c r="A319">
        <v>124</v>
      </c>
      <c r="B319">
        <v>2532</v>
      </c>
      <c r="C319">
        <v>23208</v>
      </c>
      <c r="D319">
        <v>2023</v>
      </c>
      <c r="E319" t="s">
        <v>0</v>
      </c>
    </row>
    <row r="320" spans="1:5" x14ac:dyDescent="0.4">
      <c r="A320">
        <v>227</v>
      </c>
      <c r="B320">
        <v>14804</v>
      </c>
      <c r="C320">
        <v>101810</v>
      </c>
      <c r="D320">
        <v>2023</v>
      </c>
      <c r="E320" t="s">
        <v>0</v>
      </c>
    </row>
    <row r="321" spans="1:5" x14ac:dyDescent="0.4">
      <c r="A321">
        <v>95</v>
      </c>
      <c r="B321">
        <v>22510</v>
      </c>
      <c r="C321">
        <v>72751</v>
      </c>
      <c r="D321">
        <v>2023</v>
      </c>
      <c r="E321" t="s">
        <v>0</v>
      </c>
    </row>
    <row r="322" spans="1:5" x14ac:dyDescent="0.4">
      <c r="A322">
        <v>143</v>
      </c>
      <c r="B322">
        <v>16100</v>
      </c>
      <c r="C322">
        <v>20625</v>
      </c>
      <c r="D322">
        <v>2023</v>
      </c>
      <c r="E322" t="s">
        <v>0</v>
      </c>
    </row>
    <row r="323" spans="1:5" x14ac:dyDescent="0.4">
      <c r="A323">
        <v>71</v>
      </c>
      <c r="B323">
        <v>12529</v>
      </c>
      <c r="C323">
        <v>66993</v>
      </c>
      <c r="D323">
        <v>2023</v>
      </c>
      <c r="E323" t="s">
        <v>0</v>
      </c>
    </row>
    <row r="324" spans="1:5" x14ac:dyDescent="0.4">
      <c r="A324">
        <v>161</v>
      </c>
      <c r="B324">
        <v>31886</v>
      </c>
      <c r="C324">
        <v>44920</v>
      </c>
      <c r="D324">
        <v>2023</v>
      </c>
      <c r="E324" t="s">
        <v>0</v>
      </c>
    </row>
    <row r="325" spans="1:5" x14ac:dyDescent="0.4">
      <c r="A325">
        <v>193</v>
      </c>
      <c r="B325">
        <v>9289</v>
      </c>
      <c r="C325">
        <v>14878</v>
      </c>
      <c r="D325">
        <v>2023</v>
      </c>
      <c r="E325" t="s">
        <v>0</v>
      </c>
    </row>
    <row r="326" spans="1:5" x14ac:dyDescent="0.4">
      <c r="A326">
        <v>6</v>
      </c>
      <c r="B326">
        <v>20838</v>
      </c>
      <c r="C326">
        <v>21900</v>
      </c>
      <c r="D326">
        <v>2023</v>
      </c>
      <c r="E326" t="s">
        <v>0</v>
      </c>
    </row>
    <row r="327" spans="1:5" x14ac:dyDescent="0.4">
      <c r="A327">
        <v>68</v>
      </c>
      <c r="B327">
        <v>28180</v>
      </c>
      <c r="C327">
        <v>43453</v>
      </c>
      <c r="D327">
        <v>2023</v>
      </c>
      <c r="E327" t="s">
        <v>0</v>
      </c>
    </row>
    <row r="328" spans="1:5" x14ac:dyDescent="0.4">
      <c r="A328">
        <v>87</v>
      </c>
      <c r="B328">
        <v>21095</v>
      </c>
      <c r="C328">
        <v>24247</v>
      </c>
      <c r="D328">
        <v>2023</v>
      </c>
      <c r="E328" t="s">
        <v>0</v>
      </c>
    </row>
    <row r="329" spans="1:5" x14ac:dyDescent="0.4">
      <c r="A329">
        <v>215</v>
      </c>
      <c r="B329">
        <v>7361</v>
      </c>
      <c r="C329">
        <v>35393</v>
      </c>
      <c r="D329">
        <v>2023</v>
      </c>
      <c r="E329" t="s">
        <v>0</v>
      </c>
    </row>
    <row r="330" spans="1:5" x14ac:dyDescent="0.4">
      <c r="A330">
        <v>72</v>
      </c>
      <c r="B330">
        <v>14796</v>
      </c>
      <c r="C330">
        <v>98710</v>
      </c>
      <c r="D330">
        <v>2023</v>
      </c>
      <c r="E330" t="s">
        <v>0</v>
      </c>
    </row>
    <row r="331" spans="1:5" x14ac:dyDescent="0.4">
      <c r="A331">
        <v>258</v>
      </c>
      <c r="B331">
        <v>6169</v>
      </c>
      <c r="C331">
        <v>95917</v>
      </c>
      <c r="D331">
        <v>2023</v>
      </c>
      <c r="E331" t="s">
        <v>0</v>
      </c>
    </row>
    <row r="332" spans="1:5" x14ac:dyDescent="0.4">
      <c r="A332">
        <v>255</v>
      </c>
      <c r="B332">
        <v>22254</v>
      </c>
      <c r="C332">
        <v>25146</v>
      </c>
      <c r="D332">
        <v>2023</v>
      </c>
      <c r="E332" t="s">
        <v>0</v>
      </c>
    </row>
    <row r="333" spans="1:5" x14ac:dyDescent="0.4">
      <c r="A333">
        <v>58</v>
      </c>
      <c r="B333">
        <v>252</v>
      </c>
      <c r="C333">
        <v>4083</v>
      </c>
      <c r="D333">
        <v>2023</v>
      </c>
      <c r="E333" t="s">
        <v>0</v>
      </c>
    </row>
    <row r="334" spans="1:5" x14ac:dyDescent="0.4">
      <c r="A334">
        <v>221</v>
      </c>
      <c r="B334">
        <v>79001</v>
      </c>
      <c r="C334">
        <v>64212</v>
      </c>
      <c r="D334">
        <v>2023</v>
      </c>
      <c r="E334" t="s">
        <v>0</v>
      </c>
    </row>
    <row r="335" spans="1:5" x14ac:dyDescent="0.4">
      <c r="A335">
        <v>107</v>
      </c>
      <c r="B335">
        <v>24214</v>
      </c>
      <c r="C335">
        <v>46962</v>
      </c>
      <c r="D335">
        <v>2023</v>
      </c>
      <c r="E335" t="s">
        <v>0</v>
      </c>
    </row>
    <row r="336" spans="1:5" x14ac:dyDescent="0.4">
      <c r="A336">
        <v>9</v>
      </c>
      <c r="B336">
        <v>7486</v>
      </c>
      <c r="C336">
        <v>14561</v>
      </c>
      <c r="D336">
        <v>2023</v>
      </c>
      <c r="E336" t="s">
        <v>0</v>
      </c>
    </row>
    <row r="337" spans="1:5" x14ac:dyDescent="0.4">
      <c r="A337">
        <v>158</v>
      </c>
      <c r="B337">
        <v>11984</v>
      </c>
      <c r="C337">
        <v>12838</v>
      </c>
      <c r="D337">
        <v>2023</v>
      </c>
      <c r="E337" t="s">
        <v>0</v>
      </c>
    </row>
    <row r="338" spans="1:5" x14ac:dyDescent="0.4">
      <c r="A338">
        <v>63</v>
      </c>
      <c r="B338">
        <v>5683</v>
      </c>
      <c r="C338">
        <v>94842</v>
      </c>
      <c r="D338">
        <v>2023</v>
      </c>
      <c r="E338" t="s">
        <v>0</v>
      </c>
    </row>
    <row r="339" spans="1:5" x14ac:dyDescent="0.4">
      <c r="A339">
        <v>27</v>
      </c>
      <c r="B339">
        <v>274</v>
      </c>
      <c r="C339">
        <v>486</v>
      </c>
      <c r="D339">
        <v>2023</v>
      </c>
      <c r="E339" t="s">
        <v>0</v>
      </c>
    </row>
    <row r="340" spans="1:5" x14ac:dyDescent="0.4">
      <c r="A340">
        <v>56</v>
      </c>
      <c r="B340">
        <v>43592</v>
      </c>
      <c r="C340">
        <v>62349</v>
      </c>
      <c r="D340">
        <v>2023</v>
      </c>
      <c r="E340" t="s">
        <v>0</v>
      </c>
    </row>
    <row r="341" spans="1:5" x14ac:dyDescent="0.4">
      <c r="A341">
        <v>51</v>
      </c>
      <c r="B341">
        <v>7428</v>
      </c>
      <c r="C341">
        <v>76692</v>
      </c>
      <c r="D341">
        <v>2023</v>
      </c>
      <c r="E341" t="s">
        <v>0</v>
      </c>
    </row>
    <row r="342" spans="1:5" x14ac:dyDescent="0.4">
      <c r="A342">
        <v>178</v>
      </c>
      <c r="B342">
        <v>3418</v>
      </c>
      <c r="C342">
        <v>25469</v>
      </c>
      <c r="D342">
        <v>2023</v>
      </c>
      <c r="E342" t="s">
        <v>0</v>
      </c>
    </row>
    <row r="343" spans="1:5" x14ac:dyDescent="0.4">
      <c r="A343">
        <v>239</v>
      </c>
      <c r="B343">
        <v>14389</v>
      </c>
      <c r="C343">
        <v>21645</v>
      </c>
      <c r="D343">
        <v>2023</v>
      </c>
      <c r="E343" t="s">
        <v>0</v>
      </c>
    </row>
    <row r="344" spans="1:5" x14ac:dyDescent="0.4">
      <c r="A344">
        <v>234</v>
      </c>
      <c r="B344">
        <v>23310</v>
      </c>
      <c r="C344">
        <v>29594</v>
      </c>
      <c r="D344">
        <v>2023</v>
      </c>
      <c r="E344" t="s">
        <v>0</v>
      </c>
    </row>
    <row r="345" spans="1:5" x14ac:dyDescent="0.4">
      <c r="A345">
        <v>150</v>
      </c>
      <c r="B345">
        <v>7782</v>
      </c>
      <c r="C345">
        <v>13835</v>
      </c>
      <c r="D345">
        <v>2023</v>
      </c>
      <c r="E345" t="s">
        <v>0</v>
      </c>
    </row>
    <row r="346" spans="1:5" x14ac:dyDescent="0.4">
      <c r="A346">
        <v>146</v>
      </c>
      <c r="B346">
        <v>9013</v>
      </c>
      <c r="C346">
        <v>13180</v>
      </c>
      <c r="D346">
        <v>2023</v>
      </c>
      <c r="E346" t="s">
        <v>0</v>
      </c>
    </row>
    <row r="347" spans="1:5" x14ac:dyDescent="0.4">
      <c r="A347">
        <v>52</v>
      </c>
      <c r="B347">
        <v>2464</v>
      </c>
      <c r="C347">
        <v>5240</v>
      </c>
      <c r="D347">
        <v>2023</v>
      </c>
      <c r="E347" t="s">
        <v>0</v>
      </c>
    </row>
    <row r="348" spans="1:5" x14ac:dyDescent="0.4">
      <c r="A348">
        <v>174</v>
      </c>
      <c r="B348">
        <v>7999</v>
      </c>
      <c r="C348">
        <v>131140</v>
      </c>
      <c r="D348">
        <v>2023</v>
      </c>
      <c r="E348" t="s">
        <v>0</v>
      </c>
    </row>
    <row r="349" spans="1:5" x14ac:dyDescent="0.4">
      <c r="A349">
        <v>170</v>
      </c>
      <c r="B349">
        <v>30953</v>
      </c>
      <c r="C349">
        <v>59779</v>
      </c>
      <c r="D349">
        <v>2023</v>
      </c>
      <c r="E349" t="s">
        <v>0</v>
      </c>
    </row>
    <row r="350" spans="1:5" x14ac:dyDescent="0.4">
      <c r="A350">
        <v>209</v>
      </c>
      <c r="B350">
        <v>7364</v>
      </c>
      <c r="C350">
        <v>12204</v>
      </c>
      <c r="D350">
        <v>2023</v>
      </c>
      <c r="E350" t="s">
        <v>0</v>
      </c>
    </row>
    <row r="351" spans="1:5" x14ac:dyDescent="0.4">
      <c r="A351">
        <v>79</v>
      </c>
      <c r="B351">
        <v>33669</v>
      </c>
      <c r="C351">
        <v>46191</v>
      </c>
      <c r="D351">
        <v>2023</v>
      </c>
      <c r="E351" t="s">
        <v>0</v>
      </c>
    </row>
    <row r="352" spans="1:5" x14ac:dyDescent="0.4">
      <c r="A352">
        <v>17</v>
      </c>
      <c r="B352">
        <v>25915</v>
      </c>
      <c r="C352">
        <v>136568</v>
      </c>
      <c r="D352">
        <v>2023</v>
      </c>
      <c r="E352" t="s">
        <v>0</v>
      </c>
    </row>
    <row r="353" spans="1:5" x14ac:dyDescent="0.4">
      <c r="A353">
        <v>236</v>
      </c>
      <c r="B353">
        <v>18444</v>
      </c>
      <c r="C353">
        <v>35181</v>
      </c>
      <c r="D353">
        <v>2023</v>
      </c>
      <c r="E353" t="s">
        <v>0</v>
      </c>
    </row>
    <row r="354" spans="1:5" x14ac:dyDescent="0.4">
      <c r="A354">
        <v>253</v>
      </c>
      <c r="B354">
        <v>286</v>
      </c>
      <c r="C354">
        <v>2242</v>
      </c>
      <c r="D354">
        <v>2023</v>
      </c>
      <c r="E354" t="s">
        <v>0</v>
      </c>
    </row>
    <row r="355" spans="1:5" x14ac:dyDescent="0.4">
      <c r="A355">
        <v>139</v>
      </c>
      <c r="B355">
        <v>3290</v>
      </c>
      <c r="C355">
        <v>7665</v>
      </c>
      <c r="D355">
        <v>2023</v>
      </c>
      <c r="E355" t="s">
        <v>0</v>
      </c>
    </row>
    <row r="356" spans="1:5" x14ac:dyDescent="0.4">
      <c r="A356">
        <v>246</v>
      </c>
      <c r="B356">
        <v>24831</v>
      </c>
      <c r="C356">
        <v>33604</v>
      </c>
      <c r="D356">
        <v>2023</v>
      </c>
      <c r="E356" t="s">
        <v>0</v>
      </c>
    </row>
    <row r="357" spans="1:5" x14ac:dyDescent="0.4">
      <c r="A357">
        <v>242</v>
      </c>
      <c r="B357">
        <v>14003</v>
      </c>
      <c r="C357">
        <v>167033</v>
      </c>
      <c r="D357">
        <v>2023</v>
      </c>
      <c r="E357" t="s">
        <v>0</v>
      </c>
    </row>
    <row r="358" spans="1:5" x14ac:dyDescent="0.4">
      <c r="A358">
        <v>226</v>
      </c>
      <c r="B358">
        <v>19065</v>
      </c>
      <c r="C358">
        <v>42507</v>
      </c>
      <c r="D358">
        <v>2023</v>
      </c>
      <c r="E358" t="s">
        <v>0</v>
      </c>
    </row>
    <row r="359" spans="1:5" x14ac:dyDescent="0.4">
      <c r="A359">
        <v>41</v>
      </c>
      <c r="B359">
        <v>10925</v>
      </c>
      <c r="C359">
        <v>66077</v>
      </c>
      <c r="D359">
        <v>2023</v>
      </c>
      <c r="E359" t="s">
        <v>0</v>
      </c>
    </row>
    <row r="360" spans="1:5" x14ac:dyDescent="0.4">
      <c r="A360">
        <v>28</v>
      </c>
      <c r="B360">
        <v>7392</v>
      </c>
      <c r="C360">
        <v>42416</v>
      </c>
      <c r="D360">
        <v>2023</v>
      </c>
      <c r="E360" t="s">
        <v>0</v>
      </c>
    </row>
    <row r="361" spans="1:5" x14ac:dyDescent="0.4">
      <c r="A361">
        <v>88</v>
      </c>
      <c r="B361">
        <v>13414</v>
      </c>
      <c r="C361">
        <v>11416</v>
      </c>
      <c r="D361">
        <v>2023</v>
      </c>
      <c r="E361" t="s">
        <v>0</v>
      </c>
    </row>
    <row r="362" spans="1:5" x14ac:dyDescent="0.4">
      <c r="A362">
        <v>33</v>
      </c>
      <c r="B362">
        <v>12613</v>
      </c>
      <c r="C362">
        <v>26482</v>
      </c>
      <c r="D362">
        <v>2023</v>
      </c>
      <c r="E362" t="s">
        <v>0</v>
      </c>
    </row>
    <row r="363" spans="1:5" x14ac:dyDescent="0.4">
      <c r="A363">
        <v>208</v>
      </c>
      <c r="B363">
        <v>4333</v>
      </c>
      <c r="C363">
        <v>55763</v>
      </c>
      <c r="D363">
        <v>2023</v>
      </c>
      <c r="E363" t="s">
        <v>0</v>
      </c>
    </row>
    <row r="364" spans="1:5" x14ac:dyDescent="0.4">
      <c r="A364">
        <v>257</v>
      </c>
      <c r="B364">
        <v>2738</v>
      </c>
      <c r="C364">
        <v>13638</v>
      </c>
      <c r="D364">
        <v>2023</v>
      </c>
      <c r="E364" t="s">
        <v>0</v>
      </c>
    </row>
    <row r="365" spans="1:5" x14ac:dyDescent="0.4">
      <c r="A365">
        <v>248</v>
      </c>
      <c r="B365">
        <v>3652</v>
      </c>
      <c r="C365">
        <v>87269</v>
      </c>
      <c r="D365">
        <v>2023</v>
      </c>
      <c r="E365" t="s">
        <v>0</v>
      </c>
    </row>
    <row r="366" spans="1:5" x14ac:dyDescent="0.4">
      <c r="A366">
        <v>138</v>
      </c>
      <c r="B366">
        <v>44700</v>
      </c>
      <c r="C366">
        <v>111777</v>
      </c>
      <c r="D366">
        <v>2023</v>
      </c>
      <c r="E366" t="s">
        <v>0</v>
      </c>
    </row>
    <row r="367" spans="1:5" x14ac:dyDescent="0.4">
      <c r="A367">
        <v>207</v>
      </c>
      <c r="B367">
        <v>178</v>
      </c>
      <c r="C367">
        <v>1017</v>
      </c>
      <c r="D367">
        <v>2023</v>
      </c>
      <c r="E367" t="s">
        <v>0</v>
      </c>
    </row>
    <row r="368" spans="1:5" x14ac:dyDescent="0.4">
      <c r="A368">
        <v>235</v>
      </c>
      <c r="B368">
        <v>6923</v>
      </c>
      <c r="C368">
        <v>118563</v>
      </c>
      <c r="D368">
        <v>2023</v>
      </c>
      <c r="E368" t="s">
        <v>0</v>
      </c>
    </row>
    <row r="369" spans="1:5" x14ac:dyDescent="0.4">
      <c r="A369">
        <v>114</v>
      </c>
      <c r="B369">
        <v>15603</v>
      </c>
      <c r="C369">
        <v>17426</v>
      </c>
      <c r="D369">
        <v>2023</v>
      </c>
      <c r="E369" t="s">
        <v>0</v>
      </c>
    </row>
    <row r="370" spans="1:5" x14ac:dyDescent="0.4">
      <c r="A370">
        <v>5</v>
      </c>
      <c r="B370">
        <v>7885</v>
      </c>
      <c r="C370">
        <v>8524</v>
      </c>
      <c r="D370">
        <v>2023</v>
      </c>
      <c r="E370" t="s">
        <v>0</v>
      </c>
    </row>
    <row r="371" spans="1:5" x14ac:dyDescent="0.4">
      <c r="A371">
        <v>1</v>
      </c>
      <c r="B371">
        <v>11499</v>
      </c>
      <c r="C371">
        <v>59828</v>
      </c>
      <c r="D371">
        <v>2023</v>
      </c>
      <c r="E371" t="s">
        <v>0</v>
      </c>
    </row>
    <row r="372" spans="1:5" x14ac:dyDescent="0.4">
      <c r="A372">
        <v>115</v>
      </c>
      <c r="B372">
        <v>37263</v>
      </c>
      <c r="C372">
        <v>33888</v>
      </c>
      <c r="D372">
        <v>2023</v>
      </c>
      <c r="E372" t="s">
        <v>0</v>
      </c>
    </row>
    <row r="373" spans="1:5" x14ac:dyDescent="0.4">
      <c r="A373">
        <v>153</v>
      </c>
      <c r="B373">
        <v>781</v>
      </c>
      <c r="C373">
        <v>13011</v>
      </c>
      <c r="D373">
        <v>2023</v>
      </c>
      <c r="E373" t="s">
        <v>0</v>
      </c>
    </row>
    <row r="374" spans="1:5" x14ac:dyDescent="0.4">
      <c r="A374">
        <v>250</v>
      </c>
      <c r="B374">
        <v>4201</v>
      </c>
      <c r="C374">
        <v>80071</v>
      </c>
      <c r="D374">
        <v>2023</v>
      </c>
      <c r="E374" t="s">
        <v>0</v>
      </c>
    </row>
    <row r="375" spans="1:5" x14ac:dyDescent="0.4">
      <c r="A375">
        <v>96</v>
      </c>
      <c r="B375">
        <v>298</v>
      </c>
      <c r="C375">
        <v>13374</v>
      </c>
      <c r="D375">
        <v>2023</v>
      </c>
      <c r="E375" t="s">
        <v>0</v>
      </c>
    </row>
    <row r="376" spans="1:5" x14ac:dyDescent="0.4">
      <c r="A376">
        <v>185</v>
      </c>
      <c r="B376">
        <v>5519</v>
      </c>
      <c r="C376">
        <v>78462</v>
      </c>
      <c r="D376">
        <v>2023</v>
      </c>
      <c r="E376" t="s">
        <v>0</v>
      </c>
    </row>
    <row r="377" spans="1:5" x14ac:dyDescent="0.4">
      <c r="A377">
        <v>219</v>
      </c>
      <c r="B377">
        <v>3300</v>
      </c>
      <c r="C377">
        <v>11339</v>
      </c>
      <c r="D377">
        <v>2023</v>
      </c>
      <c r="E377" t="s">
        <v>0</v>
      </c>
    </row>
    <row r="378" spans="1:5" x14ac:dyDescent="0.4">
      <c r="A378">
        <v>214</v>
      </c>
      <c r="B378">
        <v>43935</v>
      </c>
      <c r="C378">
        <v>49362</v>
      </c>
      <c r="D378">
        <v>2023</v>
      </c>
      <c r="E378" t="s">
        <v>0</v>
      </c>
    </row>
    <row r="379" spans="1:5" x14ac:dyDescent="0.4">
      <c r="A379">
        <v>252</v>
      </c>
      <c r="B379">
        <v>15566</v>
      </c>
      <c r="C379">
        <v>17796</v>
      </c>
      <c r="D379">
        <v>2023</v>
      </c>
      <c r="E379" t="s">
        <v>0</v>
      </c>
    </row>
    <row r="380" spans="1:5" x14ac:dyDescent="0.4">
      <c r="A380">
        <v>10</v>
      </c>
      <c r="B380">
        <v>7158</v>
      </c>
      <c r="C380">
        <v>27361</v>
      </c>
      <c r="D380">
        <v>2023</v>
      </c>
      <c r="E380" t="s">
        <v>0</v>
      </c>
    </row>
    <row r="381" spans="1:5" x14ac:dyDescent="0.4">
      <c r="A381">
        <v>120</v>
      </c>
      <c r="B381">
        <v>219</v>
      </c>
      <c r="C381">
        <v>9817</v>
      </c>
      <c r="D381">
        <v>2023</v>
      </c>
      <c r="E381" t="s">
        <v>0</v>
      </c>
    </row>
    <row r="382" spans="1:5" x14ac:dyDescent="0.4">
      <c r="A382">
        <v>89</v>
      </c>
      <c r="B382">
        <v>23330</v>
      </c>
      <c r="C382">
        <v>93631</v>
      </c>
      <c r="D382">
        <v>2023</v>
      </c>
      <c r="E382" t="s">
        <v>0</v>
      </c>
    </row>
    <row r="383" spans="1:5" x14ac:dyDescent="0.4">
      <c r="A383">
        <v>197</v>
      </c>
      <c r="B383">
        <v>9462</v>
      </c>
      <c r="C383">
        <v>128159</v>
      </c>
      <c r="D383">
        <v>2023</v>
      </c>
      <c r="E383" t="s">
        <v>0</v>
      </c>
    </row>
    <row r="384" spans="1:5" x14ac:dyDescent="0.4">
      <c r="A384">
        <v>128</v>
      </c>
      <c r="B384">
        <v>391</v>
      </c>
      <c r="C384">
        <v>5897</v>
      </c>
      <c r="D384">
        <v>2023</v>
      </c>
      <c r="E384" t="s">
        <v>0</v>
      </c>
    </row>
    <row r="385" spans="1:5" x14ac:dyDescent="0.4">
      <c r="A385">
        <v>106</v>
      </c>
      <c r="B385">
        <v>4838</v>
      </c>
      <c r="C385">
        <v>16041</v>
      </c>
      <c r="D385">
        <v>2023</v>
      </c>
      <c r="E385" t="s">
        <v>0</v>
      </c>
    </row>
    <row r="386" spans="1:5" x14ac:dyDescent="0.4">
      <c r="A386">
        <v>85</v>
      </c>
      <c r="B386">
        <v>6741</v>
      </c>
      <c r="C386">
        <v>37820</v>
      </c>
      <c r="D386">
        <v>2023</v>
      </c>
      <c r="E386" t="s">
        <v>0</v>
      </c>
    </row>
    <row r="387" spans="1:5" x14ac:dyDescent="0.4">
      <c r="A387">
        <v>111</v>
      </c>
      <c r="B387">
        <v>67</v>
      </c>
      <c r="C387">
        <v>2138</v>
      </c>
      <c r="D387">
        <v>2023</v>
      </c>
      <c r="E387" t="s">
        <v>0</v>
      </c>
    </row>
    <row r="388" spans="1:5" x14ac:dyDescent="0.4">
      <c r="A388">
        <v>177</v>
      </c>
      <c r="B388">
        <v>9904</v>
      </c>
      <c r="C388">
        <v>77190</v>
      </c>
      <c r="D388">
        <v>2023</v>
      </c>
      <c r="E388" t="s">
        <v>0</v>
      </c>
    </row>
    <row r="389" spans="1:5" x14ac:dyDescent="0.4">
      <c r="A389">
        <v>179</v>
      </c>
      <c r="B389">
        <v>37530</v>
      </c>
      <c r="C389">
        <v>41845</v>
      </c>
      <c r="D389">
        <v>2023</v>
      </c>
      <c r="E389" t="s">
        <v>0</v>
      </c>
    </row>
    <row r="390" spans="1:5" x14ac:dyDescent="0.4">
      <c r="A390">
        <v>48</v>
      </c>
      <c r="B390">
        <v>26958</v>
      </c>
      <c r="C390">
        <v>38372</v>
      </c>
      <c r="D390">
        <v>2023</v>
      </c>
      <c r="E390" t="s">
        <v>0</v>
      </c>
    </row>
    <row r="391" spans="1:5" x14ac:dyDescent="0.4">
      <c r="A391">
        <v>224</v>
      </c>
      <c r="B391">
        <v>7433</v>
      </c>
      <c r="C391">
        <v>10440</v>
      </c>
      <c r="D391">
        <v>2023</v>
      </c>
      <c r="E391" t="s">
        <v>0</v>
      </c>
    </row>
    <row r="392" spans="1:5" x14ac:dyDescent="0.4">
      <c r="A392">
        <v>67</v>
      </c>
      <c r="B392">
        <v>4428</v>
      </c>
      <c r="C392">
        <v>47318</v>
      </c>
      <c r="D392">
        <v>2023</v>
      </c>
      <c r="E392" t="s">
        <v>0</v>
      </c>
    </row>
    <row r="393" spans="1:5" x14ac:dyDescent="0.4">
      <c r="A393">
        <v>142</v>
      </c>
      <c r="B393">
        <v>17448</v>
      </c>
      <c r="C393">
        <v>28706</v>
      </c>
      <c r="D393">
        <v>2023</v>
      </c>
      <c r="E393" t="s">
        <v>0</v>
      </c>
    </row>
    <row r="394" spans="1:5" x14ac:dyDescent="0.4">
      <c r="A394">
        <v>168</v>
      </c>
      <c r="B394">
        <v>9894</v>
      </c>
      <c r="C394">
        <v>130955</v>
      </c>
      <c r="D394">
        <v>2023</v>
      </c>
      <c r="E394" t="s">
        <v>0</v>
      </c>
    </row>
    <row r="395" spans="1:5" x14ac:dyDescent="0.4">
      <c r="A395">
        <v>254</v>
      </c>
      <c r="B395">
        <v>7602</v>
      </c>
      <c r="C395">
        <v>120209</v>
      </c>
      <c r="D395">
        <v>2023</v>
      </c>
      <c r="E395" t="s">
        <v>0</v>
      </c>
    </row>
    <row r="396" spans="1:5" x14ac:dyDescent="0.4">
      <c r="A396">
        <v>100</v>
      </c>
      <c r="B396">
        <v>14895</v>
      </c>
      <c r="C396">
        <v>20004</v>
      </c>
      <c r="D396">
        <v>2023</v>
      </c>
      <c r="E396" t="s">
        <v>0</v>
      </c>
    </row>
    <row r="397" spans="1:5" x14ac:dyDescent="0.4">
      <c r="A397">
        <v>247</v>
      </c>
      <c r="B397">
        <v>6856</v>
      </c>
      <c r="C397">
        <v>116969</v>
      </c>
      <c r="D397">
        <v>2023</v>
      </c>
      <c r="E397" t="s">
        <v>0</v>
      </c>
    </row>
    <row r="398" spans="1:5" x14ac:dyDescent="0.4">
      <c r="A398">
        <v>131</v>
      </c>
      <c r="B398">
        <v>5946</v>
      </c>
      <c r="C398">
        <v>21027</v>
      </c>
      <c r="D398">
        <v>2023</v>
      </c>
      <c r="E398" t="s">
        <v>0</v>
      </c>
    </row>
    <row r="399" spans="1:5" x14ac:dyDescent="0.4">
      <c r="A399">
        <v>108</v>
      </c>
      <c r="B399">
        <v>11008</v>
      </c>
      <c r="C399">
        <v>24854</v>
      </c>
      <c r="D399">
        <v>2023</v>
      </c>
      <c r="E399" t="s">
        <v>0</v>
      </c>
    </row>
    <row r="400" spans="1:5" x14ac:dyDescent="0.4">
      <c r="A400">
        <v>218</v>
      </c>
      <c r="B400">
        <v>5184</v>
      </c>
      <c r="C400">
        <v>12654</v>
      </c>
      <c r="D400">
        <v>2023</v>
      </c>
      <c r="E400" t="s">
        <v>0</v>
      </c>
    </row>
    <row r="401" spans="1:5" x14ac:dyDescent="0.4">
      <c r="A401">
        <v>44</v>
      </c>
      <c r="B401">
        <v>13189</v>
      </c>
      <c r="C401">
        <v>14459</v>
      </c>
      <c r="D401">
        <v>2023</v>
      </c>
      <c r="E401" t="s">
        <v>0</v>
      </c>
    </row>
    <row r="402" spans="1:5" x14ac:dyDescent="0.4">
      <c r="A402">
        <v>132</v>
      </c>
      <c r="B402">
        <v>46580</v>
      </c>
      <c r="C402">
        <v>194603</v>
      </c>
      <c r="D402">
        <v>2023</v>
      </c>
      <c r="E402" t="s">
        <v>0</v>
      </c>
    </row>
    <row r="403" spans="1:5" x14ac:dyDescent="0.4">
      <c r="A403">
        <v>123</v>
      </c>
      <c r="B403">
        <v>28389</v>
      </c>
      <c r="C403">
        <v>50755</v>
      </c>
      <c r="D403">
        <v>2023</v>
      </c>
      <c r="E403" t="s">
        <v>0</v>
      </c>
    </row>
    <row r="404" spans="1:5" x14ac:dyDescent="0.4">
      <c r="A404">
        <v>127</v>
      </c>
      <c r="B404">
        <v>2924</v>
      </c>
      <c r="C404">
        <v>84597</v>
      </c>
      <c r="D404">
        <v>2023</v>
      </c>
      <c r="E404" t="s">
        <v>0</v>
      </c>
    </row>
    <row r="405" spans="1:5" x14ac:dyDescent="0.4">
      <c r="A405">
        <v>210</v>
      </c>
      <c r="B405">
        <v>25414</v>
      </c>
      <c r="C405">
        <v>46125</v>
      </c>
      <c r="D405">
        <v>2023</v>
      </c>
      <c r="E405" t="s">
        <v>0</v>
      </c>
    </row>
    <row r="406" spans="1:5" x14ac:dyDescent="0.4">
      <c r="A406">
        <v>205</v>
      </c>
      <c r="B406">
        <v>7881</v>
      </c>
      <c r="C406">
        <v>23495</v>
      </c>
      <c r="D406">
        <v>2023</v>
      </c>
      <c r="E406" t="s">
        <v>0</v>
      </c>
    </row>
    <row r="407" spans="1:5" x14ac:dyDescent="0.4">
      <c r="A407">
        <v>225</v>
      </c>
      <c r="B407">
        <v>24059</v>
      </c>
      <c r="C407">
        <v>87489</v>
      </c>
      <c r="D407">
        <v>2023</v>
      </c>
      <c r="E407" t="s">
        <v>0</v>
      </c>
    </row>
    <row r="408" spans="1:5" x14ac:dyDescent="0.4">
      <c r="A408">
        <v>249</v>
      </c>
      <c r="B408">
        <v>19913</v>
      </c>
      <c r="C408">
        <v>20366</v>
      </c>
      <c r="D408">
        <v>2023</v>
      </c>
      <c r="E408" t="s">
        <v>0</v>
      </c>
    </row>
    <row r="409" spans="1:5" x14ac:dyDescent="0.4">
      <c r="A409">
        <v>220</v>
      </c>
      <c r="B409">
        <v>3876</v>
      </c>
      <c r="C409">
        <v>52246</v>
      </c>
      <c r="D409">
        <v>2023</v>
      </c>
      <c r="E409" t="s">
        <v>0</v>
      </c>
    </row>
    <row r="410" spans="1:5" x14ac:dyDescent="0.4">
      <c r="A410">
        <v>61</v>
      </c>
      <c r="B410">
        <v>41728</v>
      </c>
      <c r="C410">
        <v>193099</v>
      </c>
      <c r="D410">
        <v>2023</v>
      </c>
      <c r="E410" t="s">
        <v>0</v>
      </c>
    </row>
    <row r="411" spans="1:5" x14ac:dyDescent="0.4">
      <c r="A411">
        <v>192</v>
      </c>
      <c r="B411">
        <v>10440</v>
      </c>
      <c r="C411">
        <v>25451</v>
      </c>
      <c r="D411">
        <v>2023</v>
      </c>
      <c r="E411" t="s">
        <v>0</v>
      </c>
    </row>
    <row r="412" spans="1:5" x14ac:dyDescent="0.4">
      <c r="A412">
        <v>213</v>
      </c>
      <c r="B412">
        <v>8448</v>
      </c>
      <c r="C412">
        <v>138278</v>
      </c>
      <c r="D412">
        <v>2023</v>
      </c>
      <c r="E412" t="s">
        <v>0</v>
      </c>
    </row>
    <row r="413" spans="1:5" x14ac:dyDescent="0.4">
      <c r="A413">
        <v>156</v>
      </c>
      <c r="B413">
        <v>34077</v>
      </c>
      <c r="C413">
        <v>37450</v>
      </c>
      <c r="D413">
        <v>2023</v>
      </c>
      <c r="E413" t="s">
        <v>0</v>
      </c>
    </row>
    <row r="414" spans="1:5" x14ac:dyDescent="0.4">
      <c r="A414">
        <v>160</v>
      </c>
      <c r="B414">
        <v>3774</v>
      </c>
      <c r="C414">
        <v>19343</v>
      </c>
      <c r="D414">
        <v>2023</v>
      </c>
      <c r="E414" t="s">
        <v>0</v>
      </c>
    </row>
    <row r="415" spans="1:5" x14ac:dyDescent="0.4">
      <c r="A415">
        <v>3</v>
      </c>
      <c r="B415">
        <v>3743</v>
      </c>
      <c r="C415">
        <v>54554</v>
      </c>
      <c r="D415">
        <v>2023</v>
      </c>
      <c r="E415" t="s">
        <v>0</v>
      </c>
    </row>
    <row r="416" spans="1:5" x14ac:dyDescent="0.4">
      <c r="A416">
        <v>206</v>
      </c>
      <c r="B416">
        <v>86938</v>
      </c>
      <c r="C416">
        <v>87762</v>
      </c>
      <c r="D416">
        <v>2023</v>
      </c>
      <c r="E416" t="s">
        <v>0</v>
      </c>
    </row>
    <row r="417" spans="1:5" x14ac:dyDescent="0.4">
      <c r="A417">
        <v>37</v>
      </c>
      <c r="B417">
        <v>26525</v>
      </c>
      <c r="C417">
        <v>106839</v>
      </c>
      <c r="D417">
        <v>2023</v>
      </c>
      <c r="E417" t="s">
        <v>0</v>
      </c>
    </row>
    <row r="418" spans="1:5" x14ac:dyDescent="0.4">
      <c r="A418">
        <v>101</v>
      </c>
      <c r="B418">
        <v>3636</v>
      </c>
      <c r="C418">
        <v>11432</v>
      </c>
      <c r="D418">
        <v>2023</v>
      </c>
      <c r="E418" t="s">
        <v>0</v>
      </c>
    </row>
    <row r="419" spans="1:5" x14ac:dyDescent="0.4">
      <c r="A419">
        <v>83</v>
      </c>
      <c r="B419">
        <v>7692</v>
      </c>
      <c r="C419">
        <v>23261</v>
      </c>
      <c r="D419">
        <v>2023</v>
      </c>
      <c r="E419" t="s">
        <v>0</v>
      </c>
    </row>
    <row r="420" spans="1:5" x14ac:dyDescent="0.4">
      <c r="A420">
        <v>200</v>
      </c>
      <c r="B420">
        <v>2624</v>
      </c>
      <c r="C420">
        <v>21799</v>
      </c>
      <c r="D420">
        <v>2023</v>
      </c>
      <c r="E420" t="s">
        <v>0</v>
      </c>
    </row>
    <row r="421" spans="1:5" x14ac:dyDescent="0.4">
      <c r="A421">
        <v>12</v>
      </c>
      <c r="B421">
        <v>319</v>
      </c>
      <c r="C421">
        <v>532</v>
      </c>
      <c r="D421">
        <v>2023</v>
      </c>
      <c r="E421" t="s">
        <v>0</v>
      </c>
    </row>
    <row r="422" spans="1:5" x14ac:dyDescent="0.4">
      <c r="A422">
        <v>141</v>
      </c>
      <c r="B422">
        <v>16581</v>
      </c>
      <c r="C422">
        <v>31094</v>
      </c>
      <c r="D422">
        <v>2023</v>
      </c>
      <c r="E422" t="s">
        <v>0</v>
      </c>
    </row>
    <row r="423" spans="1:5" x14ac:dyDescent="0.4">
      <c r="A423">
        <v>55</v>
      </c>
      <c r="B423">
        <v>25995</v>
      </c>
      <c r="C423">
        <v>49492</v>
      </c>
      <c r="D423">
        <v>2023</v>
      </c>
      <c r="E423" t="s">
        <v>0</v>
      </c>
    </row>
    <row r="424" spans="1:5" x14ac:dyDescent="0.4">
      <c r="A424">
        <v>74</v>
      </c>
      <c r="B424">
        <v>14522</v>
      </c>
      <c r="C424">
        <v>130187</v>
      </c>
      <c r="D424">
        <v>2023</v>
      </c>
      <c r="E424" t="s">
        <v>0</v>
      </c>
    </row>
    <row r="425" spans="1:5" x14ac:dyDescent="0.4">
      <c r="A425">
        <v>62</v>
      </c>
      <c r="B425">
        <v>15116</v>
      </c>
      <c r="C425">
        <v>50115</v>
      </c>
      <c r="D425">
        <v>2023</v>
      </c>
      <c r="E425" t="s">
        <v>0</v>
      </c>
    </row>
    <row r="426" spans="1:5" x14ac:dyDescent="0.4">
      <c r="A426">
        <v>182</v>
      </c>
      <c r="B426">
        <v>3917</v>
      </c>
      <c r="C426">
        <v>55772</v>
      </c>
      <c r="D426">
        <v>2023</v>
      </c>
      <c r="E426" t="s">
        <v>0</v>
      </c>
    </row>
    <row r="427" spans="1:5" x14ac:dyDescent="0.4">
      <c r="A427">
        <v>8</v>
      </c>
      <c r="B427">
        <v>229</v>
      </c>
      <c r="C427">
        <v>601</v>
      </c>
      <c r="D427">
        <v>2023</v>
      </c>
      <c r="E427" t="s">
        <v>0</v>
      </c>
    </row>
    <row r="428" spans="1:5" x14ac:dyDescent="0.4">
      <c r="A428">
        <v>186</v>
      </c>
      <c r="B428">
        <v>13897</v>
      </c>
      <c r="C428">
        <v>21393</v>
      </c>
      <c r="D428">
        <v>2023</v>
      </c>
      <c r="E428" t="s">
        <v>0</v>
      </c>
    </row>
    <row r="429" spans="1:5" x14ac:dyDescent="0.4">
      <c r="A429">
        <v>171</v>
      </c>
      <c r="B429">
        <v>20126</v>
      </c>
      <c r="C429">
        <v>28752</v>
      </c>
      <c r="D429">
        <v>2023</v>
      </c>
      <c r="E429" t="s">
        <v>0</v>
      </c>
    </row>
    <row r="430" spans="1:5" x14ac:dyDescent="0.4">
      <c r="A430">
        <v>11</v>
      </c>
      <c r="B430">
        <v>5772</v>
      </c>
      <c r="C430">
        <v>27930</v>
      </c>
      <c r="D430">
        <v>2023</v>
      </c>
      <c r="E430" t="s">
        <v>0</v>
      </c>
    </row>
    <row r="431" spans="1:5" x14ac:dyDescent="0.4">
      <c r="A431">
        <v>49</v>
      </c>
      <c r="B431">
        <v>15902</v>
      </c>
      <c r="C431">
        <v>45498</v>
      </c>
      <c r="D431">
        <v>2023</v>
      </c>
      <c r="E431" t="s">
        <v>0</v>
      </c>
    </row>
    <row r="432" spans="1:5" x14ac:dyDescent="0.4">
      <c r="A432">
        <v>35</v>
      </c>
      <c r="B432">
        <v>19243</v>
      </c>
      <c r="C432">
        <v>162199</v>
      </c>
      <c r="D432">
        <v>2023</v>
      </c>
      <c r="E432" t="s">
        <v>0</v>
      </c>
    </row>
    <row r="433" spans="1:5" x14ac:dyDescent="0.4">
      <c r="A433">
        <v>260</v>
      </c>
      <c r="B433">
        <v>12125</v>
      </c>
      <c r="C433">
        <v>35320</v>
      </c>
      <c r="D433">
        <v>2023</v>
      </c>
      <c r="E433" t="s">
        <v>0</v>
      </c>
    </row>
    <row r="434" spans="1:5" x14ac:dyDescent="0.4">
      <c r="A434">
        <v>166</v>
      </c>
      <c r="B434">
        <v>9348</v>
      </c>
      <c r="C434">
        <v>34577</v>
      </c>
      <c r="D434">
        <v>2023</v>
      </c>
      <c r="E434" t="s">
        <v>0</v>
      </c>
    </row>
    <row r="435" spans="1:5" x14ac:dyDescent="0.4">
      <c r="A435">
        <v>80</v>
      </c>
      <c r="B435">
        <v>17975</v>
      </c>
      <c r="C435">
        <v>46498</v>
      </c>
      <c r="D435">
        <v>2023</v>
      </c>
      <c r="E435" t="s">
        <v>0</v>
      </c>
    </row>
    <row r="436" spans="1:5" x14ac:dyDescent="0.4">
      <c r="A436">
        <v>2</v>
      </c>
      <c r="B436">
        <v>34</v>
      </c>
      <c r="C436">
        <v>123</v>
      </c>
      <c r="D436">
        <v>2023</v>
      </c>
      <c r="E436" t="s">
        <v>0</v>
      </c>
    </row>
    <row r="437" spans="1:5" x14ac:dyDescent="0.4">
      <c r="A437">
        <v>265</v>
      </c>
      <c r="B437">
        <v>44961</v>
      </c>
      <c r="C437">
        <v>367962</v>
      </c>
      <c r="D437">
        <v>2023</v>
      </c>
      <c r="E437" t="s">
        <v>0</v>
      </c>
    </row>
    <row r="438" spans="1:5" x14ac:dyDescent="0.4">
      <c r="A438">
        <v>66</v>
      </c>
      <c r="B438">
        <v>9540</v>
      </c>
      <c r="C438">
        <v>12409</v>
      </c>
      <c r="D438">
        <v>2023</v>
      </c>
      <c r="E438" t="s">
        <v>0</v>
      </c>
    </row>
    <row r="439" spans="1:5" x14ac:dyDescent="0.4">
      <c r="A439">
        <v>154</v>
      </c>
      <c r="B439">
        <v>248</v>
      </c>
      <c r="C439">
        <v>2286</v>
      </c>
      <c r="D439">
        <v>2023</v>
      </c>
      <c r="E439" t="s">
        <v>0</v>
      </c>
    </row>
    <row r="440" spans="1:5" x14ac:dyDescent="0.4">
      <c r="A440">
        <v>244</v>
      </c>
      <c r="B440">
        <v>11496</v>
      </c>
      <c r="C440">
        <v>200689</v>
      </c>
      <c r="D440">
        <v>2023</v>
      </c>
      <c r="E440" t="s">
        <v>0</v>
      </c>
    </row>
    <row r="441" spans="1:5" x14ac:dyDescent="0.4">
      <c r="A441">
        <v>162</v>
      </c>
      <c r="B441">
        <v>23368</v>
      </c>
      <c r="C441">
        <v>31894</v>
      </c>
      <c r="D441">
        <v>2023</v>
      </c>
      <c r="E441" t="s">
        <v>0</v>
      </c>
    </row>
    <row r="442" spans="1:5" x14ac:dyDescent="0.4">
      <c r="A442">
        <v>164</v>
      </c>
      <c r="B442">
        <v>23122</v>
      </c>
      <c r="C442">
        <v>28781</v>
      </c>
      <c r="D442">
        <v>2023</v>
      </c>
      <c r="E442" t="s">
        <v>0</v>
      </c>
    </row>
    <row r="443" spans="1:5" x14ac:dyDescent="0.4">
      <c r="A443">
        <v>176</v>
      </c>
      <c r="B443">
        <v>11988</v>
      </c>
      <c r="C443">
        <v>13944</v>
      </c>
      <c r="D443">
        <v>2023</v>
      </c>
      <c r="E443" t="s">
        <v>0</v>
      </c>
    </row>
    <row r="444" spans="1:5" x14ac:dyDescent="0.4">
      <c r="A444">
        <v>245</v>
      </c>
      <c r="B444">
        <v>36236</v>
      </c>
      <c r="C444">
        <v>37339</v>
      </c>
      <c r="D444">
        <v>2023</v>
      </c>
      <c r="E444" t="s">
        <v>0</v>
      </c>
    </row>
    <row r="445" spans="1:5" x14ac:dyDescent="0.4">
      <c r="A445">
        <v>134</v>
      </c>
      <c r="B445">
        <v>6650</v>
      </c>
      <c r="C445">
        <v>37322</v>
      </c>
      <c r="D445">
        <v>2023</v>
      </c>
      <c r="E445" t="s">
        <v>0</v>
      </c>
    </row>
    <row r="446" spans="1:5" x14ac:dyDescent="0.4">
      <c r="A446">
        <v>76</v>
      </c>
      <c r="B446">
        <v>26533</v>
      </c>
      <c r="C446">
        <v>319354</v>
      </c>
      <c r="D446">
        <v>2023</v>
      </c>
      <c r="E446" t="s">
        <v>0</v>
      </c>
    </row>
    <row r="447" spans="1:5" x14ac:dyDescent="0.4">
      <c r="A447">
        <v>102</v>
      </c>
      <c r="B447">
        <v>4480</v>
      </c>
      <c r="C447">
        <v>34450</v>
      </c>
      <c r="D447">
        <v>2023</v>
      </c>
      <c r="E447" t="s">
        <v>0</v>
      </c>
    </row>
    <row r="448" spans="1:5" x14ac:dyDescent="0.4">
      <c r="A448">
        <v>175</v>
      </c>
      <c r="B448">
        <v>3539</v>
      </c>
      <c r="C448">
        <v>6799</v>
      </c>
      <c r="D448">
        <v>2023</v>
      </c>
      <c r="E448" t="s">
        <v>0</v>
      </c>
    </row>
    <row r="449" spans="1:5" x14ac:dyDescent="0.4">
      <c r="A449">
        <v>233</v>
      </c>
      <c r="B449">
        <v>16908</v>
      </c>
      <c r="C449">
        <v>33275</v>
      </c>
      <c r="D449">
        <v>2023</v>
      </c>
      <c r="E449" t="s">
        <v>0</v>
      </c>
    </row>
    <row r="450" spans="1:5" x14ac:dyDescent="0.4">
      <c r="A450">
        <v>230</v>
      </c>
      <c r="B450">
        <v>38594</v>
      </c>
      <c r="C450">
        <v>42930</v>
      </c>
      <c r="D450">
        <v>2023</v>
      </c>
      <c r="E450" t="s">
        <v>0</v>
      </c>
    </row>
    <row r="451" spans="1:5" x14ac:dyDescent="0.4">
      <c r="A451">
        <v>92</v>
      </c>
      <c r="B451">
        <v>59006</v>
      </c>
      <c r="C451">
        <v>112708</v>
      </c>
      <c r="D451">
        <v>2023</v>
      </c>
      <c r="E451" t="s">
        <v>0</v>
      </c>
    </row>
    <row r="452" spans="1:5" x14ac:dyDescent="0.4">
      <c r="A452">
        <v>4</v>
      </c>
      <c r="B452">
        <v>9812</v>
      </c>
      <c r="C452">
        <v>21756</v>
      </c>
      <c r="D452">
        <v>2023</v>
      </c>
      <c r="E452" t="s">
        <v>0</v>
      </c>
    </row>
    <row r="453" spans="1:5" x14ac:dyDescent="0.4">
      <c r="A453">
        <v>163</v>
      </c>
      <c r="B453">
        <v>20291</v>
      </c>
      <c r="C453">
        <v>24814</v>
      </c>
      <c r="D453">
        <v>2023</v>
      </c>
      <c r="E453" t="s">
        <v>0</v>
      </c>
    </row>
    <row r="454" spans="1:5" x14ac:dyDescent="0.4">
      <c r="A454">
        <v>118</v>
      </c>
      <c r="B454">
        <v>28648</v>
      </c>
      <c r="C454">
        <v>33644</v>
      </c>
      <c r="D454">
        <v>2023</v>
      </c>
      <c r="E454" t="s">
        <v>0</v>
      </c>
    </row>
    <row r="455" spans="1:5" x14ac:dyDescent="0.4">
      <c r="A455">
        <v>13</v>
      </c>
      <c r="B455">
        <v>15840</v>
      </c>
      <c r="C455">
        <v>15145</v>
      </c>
      <c r="D455">
        <v>2023</v>
      </c>
      <c r="E455" t="s">
        <v>0</v>
      </c>
    </row>
    <row r="456" spans="1:5" x14ac:dyDescent="0.4">
      <c r="A456">
        <v>36</v>
      </c>
      <c r="B456">
        <v>14350</v>
      </c>
      <c r="C456">
        <v>66566</v>
      </c>
      <c r="D456">
        <v>2023</v>
      </c>
      <c r="E456" t="s">
        <v>0</v>
      </c>
    </row>
    <row r="457" spans="1:5" x14ac:dyDescent="0.4">
      <c r="A457">
        <v>75</v>
      </c>
      <c r="B457">
        <v>19589</v>
      </c>
      <c r="C457">
        <v>126479</v>
      </c>
      <c r="D457">
        <v>2023</v>
      </c>
      <c r="E457" t="s">
        <v>0</v>
      </c>
    </row>
    <row r="458" spans="1:5" x14ac:dyDescent="0.4">
      <c r="A458">
        <v>172</v>
      </c>
      <c r="B458">
        <v>16575</v>
      </c>
      <c r="C458">
        <v>20414</v>
      </c>
      <c r="D458">
        <v>2023</v>
      </c>
      <c r="E458" t="s">
        <v>0</v>
      </c>
    </row>
    <row r="459" spans="1:5" x14ac:dyDescent="0.4">
      <c r="A459">
        <v>78</v>
      </c>
      <c r="B459">
        <v>8883</v>
      </c>
      <c r="C459">
        <v>122238</v>
      </c>
      <c r="D459">
        <v>2023</v>
      </c>
      <c r="E459" t="s">
        <v>0</v>
      </c>
    </row>
    <row r="460" spans="1:5" x14ac:dyDescent="0.4">
      <c r="A460">
        <v>140</v>
      </c>
      <c r="B460">
        <v>23322</v>
      </c>
      <c r="C460">
        <v>64935</v>
      </c>
      <c r="D460">
        <v>2023</v>
      </c>
      <c r="E460" t="s">
        <v>0</v>
      </c>
    </row>
    <row r="461" spans="1:5" x14ac:dyDescent="0.4">
      <c r="A461">
        <v>18</v>
      </c>
      <c r="B461">
        <v>6287</v>
      </c>
      <c r="C461">
        <v>121472</v>
      </c>
      <c r="D461">
        <v>2023</v>
      </c>
      <c r="E461" t="s">
        <v>0</v>
      </c>
    </row>
    <row r="462" spans="1:5" x14ac:dyDescent="0.4">
      <c r="A462">
        <v>125</v>
      </c>
      <c r="B462">
        <v>7810</v>
      </c>
      <c r="C462">
        <v>8538</v>
      </c>
      <c r="D462">
        <v>2023</v>
      </c>
      <c r="E462" t="s">
        <v>0</v>
      </c>
    </row>
    <row r="463" spans="1:5" x14ac:dyDescent="0.4">
      <c r="A463">
        <v>69</v>
      </c>
      <c r="B463">
        <v>9143</v>
      </c>
      <c r="C463">
        <v>146463</v>
      </c>
      <c r="D463">
        <v>2023</v>
      </c>
      <c r="E463" t="s">
        <v>0</v>
      </c>
    </row>
    <row r="464" spans="1:5" x14ac:dyDescent="0.4">
      <c r="A464">
        <v>14</v>
      </c>
      <c r="B464">
        <v>14792</v>
      </c>
      <c r="C464">
        <v>145515</v>
      </c>
      <c r="D464">
        <v>2023</v>
      </c>
      <c r="E464" t="s">
        <v>0</v>
      </c>
    </row>
    <row r="465" spans="1:5" x14ac:dyDescent="0.4">
      <c r="A465">
        <v>216</v>
      </c>
      <c r="B465">
        <v>12413</v>
      </c>
      <c r="C465">
        <v>89288</v>
      </c>
      <c r="D465">
        <v>2023</v>
      </c>
      <c r="E465" t="s">
        <v>0</v>
      </c>
    </row>
    <row r="466" spans="1:5" x14ac:dyDescent="0.4">
      <c r="A466">
        <v>137</v>
      </c>
      <c r="B466">
        <v>28571</v>
      </c>
      <c r="C466">
        <v>58776</v>
      </c>
      <c r="D466">
        <v>2023</v>
      </c>
      <c r="E466" t="s">
        <v>0</v>
      </c>
    </row>
    <row r="467" spans="1:5" x14ac:dyDescent="0.4">
      <c r="A467">
        <v>173</v>
      </c>
      <c r="B467">
        <v>28191</v>
      </c>
      <c r="C467">
        <v>65899</v>
      </c>
      <c r="D467">
        <v>2023</v>
      </c>
      <c r="E467" t="s">
        <v>0</v>
      </c>
    </row>
    <row r="468" spans="1:5" x14ac:dyDescent="0.4">
      <c r="A468">
        <v>194</v>
      </c>
      <c r="B468">
        <v>1007</v>
      </c>
      <c r="C468">
        <v>3195</v>
      </c>
      <c r="D468">
        <v>2023</v>
      </c>
      <c r="E468" t="s">
        <v>0</v>
      </c>
    </row>
    <row r="469" spans="1:5" x14ac:dyDescent="0.4">
      <c r="A469">
        <v>21</v>
      </c>
      <c r="B469">
        <v>12514</v>
      </c>
      <c r="C469">
        <v>49343</v>
      </c>
      <c r="D469">
        <v>2023</v>
      </c>
      <c r="E469" t="s">
        <v>0</v>
      </c>
    </row>
    <row r="470" spans="1:5" x14ac:dyDescent="0.4">
      <c r="A470">
        <v>238</v>
      </c>
      <c r="B470">
        <v>12099</v>
      </c>
      <c r="C470">
        <v>26375</v>
      </c>
      <c r="D470">
        <v>2023</v>
      </c>
      <c r="E470" t="s">
        <v>0</v>
      </c>
    </row>
    <row r="471" spans="1:5" x14ac:dyDescent="0.4">
      <c r="A471">
        <v>135</v>
      </c>
      <c r="B471">
        <v>5619</v>
      </c>
      <c r="C471">
        <v>16235</v>
      </c>
      <c r="D471">
        <v>2023</v>
      </c>
      <c r="E471" t="s">
        <v>0</v>
      </c>
    </row>
    <row r="472" spans="1:5" x14ac:dyDescent="0.4">
      <c r="A472">
        <v>129</v>
      </c>
      <c r="B472">
        <v>46312</v>
      </c>
      <c r="C472">
        <v>107505</v>
      </c>
      <c r="D472">
        <v>2023</v>
      </c>
      <c r="E472" t="s">
        <v>0</v>
      </c>
    </row>
    <row r="473" spans="1:5" x14ac:dyDescent="0.4">
      <c r="A473">
        <v>122</v>
      </c>
      <c r="B473">
        <v>2711</v>
      </c>
      <c r="C473">
        <v>10418</v>
      </c>
      <c r="D473">
        <v>2023</v>
      </c>
      <c r="E473" t="s">
        <v>0</v>
      </c>
    </row>
    <row r="474" spans="1:5" x14ac:dyDescent="0.4">
      <c r="A474">
        <v>59</v>
      </c>
      <c r="B474">
        <v>212</v>
      </c>
      <c r="C474">
        <v>4632</v>
      </c>
      <c r="D474">
        <v>2023</v>
      </c>
      <c r="E474" t="s">
        <v>0</v>
      </c>
    </row>
    <row r="475" spans="1:5" x14ac:dyDescent="0.4">
      <c r="A475">
        <v>165</v>
      </c>
      <c r="B475">
        <v>23916</v>
      </c>
      <c r="C475">
        <v>62593</v>
      </c>
      <c r="D475">
        <v>2023</v>
      </c>
      <c r="E475" t="s">
        <v>0</v>
      </c>
    </row>
    <row r="476" spans="1:5" x14ac:dyDescent="0.4">
      <c r="A476">
        <v>223</v>
      </c>
      <c r="B476">
        <v>34483</v>
      </c>
      <c r="C476">
        <v>45096</v>
      </c>
      <c r="D476">
        <v>2023</v>
      </c>
      <c r="E476" t="s">
        <v>0</v>
      </c>
    </row>
    <row r="477" spans="1:5" x14ac:dyDescent="0.4">
      <c r="A477">
        <v>15</v>
      </c>
      <c r="B477">
        <v>13199</v>
      </c>
      <c r="C477">
        <v>14938</v>
      </c>
      <c r="D477">
        <v>2023</v>
      </c>
      <c r="E477" t="s">
        <v>0</v>
      </c>
    </row>
    <row r="478" spans="1:5" x14ac:dyDescent="0.4">
      <c r="A478">
        <v>81</v>
      </c>
      <c r="B478">
        <v>3786</v>
      </c>
      <c r="C478">
        <v>58981</v>
      </c>
      <c r="D478">
        <v>2023</v>
      </c>
      <c r="E478" t="s">
        <v>0</v>
      </c>
    </row>
    <row r="479" spans="1:5" x14ac:dyDescent="0.4">
      <c r="A479">
        <v>195</v>
      </c>
      <c r="B479">
        <v>5305</v>
      </c>
      <c r="C479">
        <v>19823</v>
      </c>
      <c r="D479">
        <v>2023</v>
      </c>
      <c r="E479" t="s">
        <v>0</v>
      </c>
    </row>
    <row r="480" spans="1:5" x14ac:dyDescent="0.4">
      <c r="A480">
        <v>180</v>
      </c>
      <c r="B480">
        <v>2313</v>
      </c>
      <c r="C480">
        <v>28248</v>
      </c>
      <c r="D480">
        <v>2023</v>
      </c>
      <c r="E480" t="s">
        <v>0</v>
      </c>
    </row>
    <row r="481" spans="1:5" x14ac:dyDescent="0.4">
      <c r="A481">
        <v>82</v>
      </c>
      <c r="B481">
        <v>35977</v>
      </c>
      <c r="C481">
        <v>104972</v>
      </c>
      <c r="D481">
        <v>2023</v>
      </c>
      <c r="E481" t="s">
        <v>0</v>
      </c>
    </row>
    <row r="482" spans="1:5" x14ac:dyDescent="0.4">
      <c r="A482">
        <v>38</v>
      </c>
      <c r="B482">
        <v>2358</v>
      </c>
      <c r="C482">
        <v>4953</v>
      </c>
      <c r="D482">
        <v>2023</v>
      </c>
      <c r="E482" t="s">
        <v>0</v>
      </c>
    </row>
    <row r="483" spans="1:5" x14ac:dyDescent="0.4">
      <c r="A483">
        <v>133</v>
      </c>
      <c r="B483">
        <v>6874</v>
      </c>
      <c r="C483">
        <v>40293</v>
      </c>
      <c r="D483">
        <v>2023</v>
      </c>
      <c r="E483" t="s">
        <v>0</v>
      </c>
    </row>
    <row r="484" spans="1:5" x14ac:dyDescent="0.4">
      <c r="A484">
        <v>97</v>
      </c>
      <c r="B484">
        <v>20061</v>
      </c>
      <c r="C484">
        <v>51495</v>
      </c>
      <c r="D484">
        <v>2023</v>
      </c>
      <c r="E484" t="s">
        <v>0</v>
      </c>
    </row>
    <row r="485" spans="1:5" x14ac:dyDescent="0.4">
      <c r="A485">
        <v>42</v>
      </c>
      <c r="B485">
        <v>15742</v>
      </c>
      <c r="C485">
        <v>113990</v>
      </c>
      <c r="D485">
        <v>2023</v>
      </c>
      <c r="E485" t="s">
        <v>0</v>
      </c>
    </row>
    <row r="486" spans="1:5" x14ac:dyDescent="0.4">
      <c r="A486">
        <v>73</v>
      </c>
      <c r="B486">
        <v>11318</v>
      </c>
      <c r="C486">
        <v>17477</v>
      </c>
      <c r="D486">
        <v>2023</v>
      </c>
      <c r="E486" t="s">
        <v>0</v>
      </c>
    </row>
    <row r="487" spans="1:5" x14ac:dyDescent="0.4">
      <c r="A487">
        <v>151</v>
      </c>
      <c r="B487">
        <v>6923</v>
      </c>
      <c r="C487">
        <v>22322</v>
      </c>
      <c r="D487">
        <v>2023</v>
      </c>
      <c r="E487" t="s">
        <v>0</v>
      </c>
    </row>
    <row r="488" spans="1:5" x14ac:dyDescent="0.4">
      <c r="A488">
        <v>30</v>
      </c>
      <c r="B488">
        <v>144</v>
      </c>
      <c r="C488">
        <v>403</v>
      </c>
      <c r="D488">
        <v>2023</v>
      </c>
      <c r="E488" t="s">
        <v>0</v>
      </c>
    </row>
    <row r="489" spans="1:5" x14ac:dyDescent="0.4">
      <c r="A489">
        <v>90</v>
      </c>
      <c r="B489">
        <v>16181</v>
      </c>
      <c r="C489">
        <v>21359</v>
      </c>
      <c r="D489">
        <v>2023</v>
      </c>
      <c r="E489" t="s">
        <v>0</v>
      </c>
    </row>
    <row r="490" spans="1:5" x14ac:dyDescent="0.4">
      <c r="A490">
        <v>256</v>
      </c>
      <c r="B490">
        <v>22596</v>
      </c>
      <c r="C490">
        <v>50214</v>
      </c>
      <c r="D490">
        <v>2023</v>
      </c>
      <c r="E490" t="s">
        <v>0</v>
      </c>
    </row>
    <row r="491" spans="1:5" x14ac:dyDescent="0.4">
      <c r="A491">
        <v>159</v>
      </c>
      <c r="B491">
        <v>11267</v>
      </c>
      <c r="C491">
        <v>140080</v>
      </c>
      <c r="D491">
        <v>2023</v>
      </c>
      <c r="E491" t="s">
        <v>0</v>
      </c>
    </row>
    <row r="492" spans="1:5" x14ac:dyDescent="0.4">
      <c r="A492">
        <v>23</v>
      </c>
      <c r="B492">
        <v>42483</v>
      </c>
      <c r="C492">
        <v>49738</v>
      </c>
      <c r="D492">
        <v>2023</v>
      </c>
      <c r="E492" t="s">
        <v>0</v>
      </c>
    </row>
    <row r="493" spans="1:5" x14ac:dyDescent="0.4">
      <c r="A493">
        <v>117</v>
      </c>
      <c r="B493">
        <v>8790</v>
      </c>
      <c r="C493">
        <v>17454</v>
      </c>
      <c r="D493">
        <v>2023</v>
      </c>
      <c r="E493" t="s">
        <v>0</v>
      </c>
    </row>
    <row r="494" spans="1:5" x14ac:dyDescent="0.4">
      <c r="A494">
        <v>121</v>
      </c>
      <c r="B494">
        <v>12115</v>
      </c>
      <c r="C494">
        <v>37173</v>
      </c>
      <c r="D494">
        <v>2023</v>
      </c>
      <c r="E494" t="s">
        <v>0</v>
      </c>
    </row>
    <row r="495" spans="1:5" x14ac:dyDescent="0.4">
      <c r="A495">
        <v>217</v>
      </c>
      <c r="B495">
        <v>4042</v>
      </c>
      <c r="C495">
        <v>89851</v>
      </c>
      <c r="D495">
        <v>2023</v>
      </c>
      <c r="E495" t="s">
        <v>0</v>
      </c>
    </row>
    <row r="496" spans="1:5" x14ac:dyDescent="0.4">
      <c r="A496">
        <v>46</v>
      </c>
      <c r="B496">
        <v>493</v>
      </c>
      <c r="C496">
        <v>3629</v>
      </c>
      <c r="D496">
        <v>2023</v>
      </c>
      <c r="E496" t="s">
        <v>0</v>
      </c>
    </row>
    <row r="497" spans="1:5" x14ac:dyDescent="0.4">
      <c r="A497">
        <v>70</v>
      </c>
      <c r="B497">
        <v>13281</v>
      </c>
      <c r="C497">
        <v>30344</v>
      </c>
      <c r="D497">
        <v>2023</v>
      </c>
      <c r="E497" t="s">
        <v>0</v>
      </c>
    </row>
    <row r="498" spans="1:5" x14ac:dyDescent="0.4">
      <c r="A498">
        <v>20</v>
      </c>
      <c r="B498">
        <v>3613</v>
      </c>
      <c r="C498">
        <v>75762</v>
      </c>
      <c r="D498">
        <v>2023</v>
      </c>
      <c r="E498" t="s">
        <v>0</v>
      </c>
    </row>
    <row r="499" spans="1:5" x14ac:dyDescent="0.4">
      <c r="A499">
        <v>99</v>
      </c>
      <c r="B499">
        <v>370</v>
      </c>
      <c r="C499">
        <v>966</v>
      </c>
      <c r="D499">
        <v>2023</v>
      </c>
      <c r="E499" t="s">
        <v>0</v>
      </c>
    </row>
    <row r="500" spans="1:5" x14ac:dyDescent="0.4">
      <c r="A500">
        <v>231</v>
      </c>
      <c r="B500">
        <v>28085</v>
      </c>
      <c r="C500">
        <v>36419</v>
      </c>
      <c r="D500">
        <v>2023</v>
      </c>
      <c r="E500" t="s">
        <v>0</v>
      </c>
    </row>
    <row r="501" spans="1:5" x14ac:dyDescent="0.4">
      <c r="A501">
        <v>109</v>
      </c>
      <c r="B501">
        <v>18265</v>
      </c>
      <c r="C501">
        <v>19194</v>
      </c>
      <c r="D501">
        <v>2023</v>
      </c>
      <c r="E501" t="s">
        <v>0</v>
      </c>
    </row>
    <row r="502" spans="1:5" x14ac:dyDescent="0.4">
      <c r="A502">
        <v>86</v>
      </c>
      <c r="B502">
        <v>11928</v>
      </c>
      <c r="C502">
        <v>25857</v>
      </c>
      <c r="D502">
        <v>2023</v>
      </c>
      <c r="E502" t="s">
        <v>0</v>
      </c>
    </row>
    <row r="503" spans="1:5" x14ac:dyDescent="0.4">
      <c r="A503">
        <v>189</v>
      </c>
      <c r="B503">
        <v>7431</v>
      </c>
      <c r="C503">
        <v>17150</v>
      </c>
      <c r="D503">
        <v>2023</v>
      </c>
      <c r="E503" t="s">
        <v>0</v>
      </c>
    </row>
    <row r="504" spans="1:5" x14ac:dyDescent="0.4">
      <c r="A504">
        <v>60</v>
      </c>
      <c r="B504">
        <v>3429</v>
      </c>
      <c r="C504">
        <v>63766</v>
      </c>
      <c r="D504">
        <v>2023</v>
      </c>
      <c r="E504" t="s">
        <v>0</v>
      </c>
    </row>
    <row r="505" spans="1:5" x14ac:dyDescent="0.4">
      <c r="A505">
        <v>93</v>
      </c>
      <c r="B505">
        <v>2626</v>
      </c>
      <c r="C505">
        <v>20452</v>
      </c>
      <c r="D505">
        <v>2023</v>
      </c>
      <c r="E505" t="s">
        <v>0</v>
      </c>
    </row>
    <row r="506" spans="1:5" x14ac:dyDescent="0.4">
      <c r="A506">
        <v>251</v>
      </c>
      <c r="B506">
        <v>26363</v>
      </c>
      <c r="C506">
        <v>28991</v>
      </c>
      <c r="D506">
        <v>2023</v>
      </c>
      <c r="E506" t="s">
        <v>0</v>
      </c>
    </row>
    <row r="507" spans="1:5" x14ac:dyDescent="0.4">
      <c r="A507">
        <v>204</v>
      </c>
      <c r="B507">
        <v>6860</v>
      </c>
      <c r="C507">
        <v>6858</v>
      </c>
      <c r="D507">
        <v>2023</v>
      </c>
      <c r="E507" t="s">
        <v>0</v>
      </c>
    </row>
    <row r="508" spans="1:5" x14ac:dyDescent="0.4">
      <c r="A508">
        <v>40</v>
      </c>
      <c r="B508">
        <v>3342</v>
      </c>
      <c r="C508">
        <v>8504</v>
      </c>
      <c r="D508">
        <v>2023</v>
      </c>
      <c r="E508" t="s">
        <v>0</v>
      </c>
    </row>
    <row r="509" spans="1:5" x14ac:dyDescent="0.4">
      <c r="A509">
        <v>259</v>
      </c>
      <c r="B509">
        <v>4857</v>
      </c>
      <c r="C509">
        <v>69994</v>
      </c>
      <c r="D509">
        <v>2023</v>
      </c>
      <c r="E509" t="s">
        <v>0</v>
      </c>
    </row>
    <row r="510" spans="1:5" x14ac:dyDescent="0.4">
      <c r="A510">
        <v>147</v>
      </c>
      <c r="B510">
        <v>2887</v>
      </c>
      <c r="C510">
        <v>57604</v>
      </c>
      <c r="D510">
        <v>2023</v>
      </c>
      <c r="E510" t="s">
        <v>0</v>
      </c>
    </row>
    <row r="511" spans="1:5" x14ac:dyDescent="0.4">
      <c r="A511">
        <v>183</v>
      </c>
      <c r="B511">
        <v>1778</v>
      </c>
      <c r="C511">
        <v>20504</v>
      </c>
      <c r="D511">
        <v>2023</v>
      </c>
      <c r="E511" t="s">
        <v>0</v>
      </c>
    </row>
    <row r="512" spans="1:5" x14ac:dyDescent="0.4">
      <c r="A512">
        <v>263</v>
      </c>
      <c r="B512">
        <v>12798</v>
      </c>
      <c r="C512">
        <v>24606</v>
      </c>
      <c r="D512">
        <v>2023</v>
      </c>
      <c r="E512" t="s">
        <v>0</v>
      </c>
    </row>
    <row r="513" spans="1:5" x14ac:dyDescent="0.4">
      <c r="A513">
        <v>240</v>
      </c>
      <c r="B513">
        <v>782</v>
      </c>
      <c r="C513">
        <v>15762</v>
      </c>
      <c r="D513">
        <v>2023</v>
      </c>
      <c r="E513" t="s">
        <v>0</v>
      </c>
    </row>
    <row r="514" spans="1:5" x14ac:dyDescent="0.4">
      <c r="A514">
        <v>16</v>
      </c>
      <c r="B514">
        <v>11359</v>
      </c>
      <c r="C514">
        <v>23073</v>
      </c>
      <c r="D514">
        <v>2023</v>
      </c>
      <c r="E514" t="s">
        <v>0</v>
      </c>
    </row>
    <row r="515" spans="1:5" x14ac:dyDescent="0.4">
      <c r="A515">
        <v>64</v>
      </c>
      <c r="B515">
        <v>2346</v>
      </c>
      <c r="C515">
        <v>5645</v>
      </c>
      <c r="D515">
        <v>2023</v>
      </c>
      <c r="E515" t="s">
        <v>0</v>
      </c>
    </row>
    <row r="516" spans="1:5" x14ac:dyDescent="0.4">
      <c r="A516">
        <v>91</v>
      </c>
      <c r="B516">
        <v>13144</v>
      </c>
      <c r="C516">
        <v>61487</v>
      </c>
      <c r="D516">
        <v>2023</v>
      </c>
      <c r="E516" t="s">
        <v>0</v>
      </c>
    </row>
    <row r="517" spans="1:5" x14ac:dyDescent="0.4">
      <c r="A517">
        <v>152</v>
      </c>
      <c r="B517">
        <v>5049</v>
      </c>
      <c r="C517">
        <v>30861</v>
      </c>
      <c r="D517">
        <v>2023</v>
      </c>
      <c r="E517" t="s">
        <v>0</v>
      </c>
    </row>
    <row r="518" spans="1:5" x14ac:dyDescent="0.4">
      <c r="A518">
        <v>-1</v>
      </c>
      <c r="B518">
        <v>12333652</v>
      </c>
      <c r="C518">
        <v>2793673</v>
      </c>
      <c r="D518">
        <v>2023</v>
      </c>
      <c r="E518" t="s">
        <v>0</v>
      </c>
    </row>
    <row r="519" spans="1:5" x14ac:dyDescent="0.4">
      <c r="A519">
        <v>261</v>
      </c>
      <c r="B519">
        <v>9362</v>
      </c>
      <c r="C519">
        <v>13597</v>
      </c>
      <c r="D519">
        <v>2023</v>
      </c>
      <c r="E519" t="s">
        <v>0</v>
      </c>
    </row>
    <row r="520" spans="1:5" x14ac:dyDescent="0.4">
      <c r="A520">
        <v>45</v>
      </c>
      <c r="B520">
        <v>11157</v>
      </c>
      <c r="C520">
        <v>29577</v>
      </c>
      <c r="D520">
        <v>2023</v>
      </c>
      <c r="E520" t="s">
        <v>0</v>
      </c>
    </row>
    <row r="521" spans="1:5" x14ac:dyDescent="0.4">
      <c r="A521">
        <v>148</v>
      </c>
      <c r="B521">
        <v>23858</v>
      </c>
      <c r="C521">
        <v>37402</v>
      </c>
      <c r="D521">
        <v>2023</v>
      </c>
      <c r="E521" t="s">
        <v>0</v>
      </c>
    </row>
    <row r="522" spans="1:5" x14ac:dyDescent="0.4">
      <c r="A522">
        <v>47</v>
      </c>
      <c r="B522">
        <v>5899</v>
      </c>
      <c r="C522">
        <v>101286</v>
      </c>
      <c r="D522">
        <v>2023</v>
      </c>
      <c r="E522" t="s">
        <v>0</v>
      </c>
    </row>
    <row r="523" spans="1:5" x14ac:dyDescent="0.4">
      <c r="A523">
        <v>53</v>
      </c>
      <c r="B523">
        <v>8053</v>
      </c>
      <c r="C523">
        <v>15424</v>
      </c>
      <c r="D523">
        <v>2023</v>
      </c>
      <c r="E523" t="s">
        <v>0</v>
      </c>
    </row>
    <row r="524" spans="1:5" x14ac:dyDescent="0.4">
      <c r="A524">
        <v>169</v>
      </c>
      <c r="B524">
        <v>10073</v>
      </c>
      <c r="C524">
        <v>162418</v>
      </c>
      <c r="D524">
        <v>2023</v>
      </c>
      <c r="E524" t="s">
        <v>0</v>
      </c>
    </row>
    <row r="525" spans="1:5" x14ac:dyDescent="0.4">
      <c r="A525">
        <v>24</v>
      </c>
      <c r="B525">
        <v>3181</v>
      </c>
      <c r="C525">
        <v>11902</v>
      </c>
      <c r="D525">
        <v>2023</v>
      </c>
      <c r="E525" t="s">
        <v>0</v>
      </c>
    </row>
    <row r="526" spans="1:5" x14ac:dyDescent="0.4">
      <c r="A526">
        <v>211</v>
      </c>
      <c r="B526">
        <v>11433</v>
      </c>
      <c r="C526">
        <v>13682</v>
      </c>
      <c r="D526">
        <v>2023</v>
      </c>
      <c r="E526" t="s">
        <v>0</v>
      </c>
    </row>
    <row r="527" spans="1:5" x14ac:dyDescent="0.4">
      <c r="A527">
        <v>105</v>
      </c>
      <c r="B527">
        <v>6</v>
      </c>
      <c r="C527">
        <v>33</v>
      </c>
      <c r="D527">
        <v>2023</v>
      </c>
      <c r="E527" t="s">
        <v>0</v>
      </c>
    </row>
    <row r="528" spans="1:5" x14ac:dyDescent="0.4">
      <c r="A528">
        <v>104</v>
      </c>
      <c r="B528">
        <v>1</v>
      </c>
      <c r="C528">
        <v>1</v>
      </c>
      <c r="D528">
        <v>2023</v>
      </c>
      <c r="E528" t="s">
        <v>0</v>
      </c>
    </row>
    <row r="529" spans="1:5" x14ac:dyDescent="0.4">
      <c r="A529">
        <v>29</v>
      </c>
      <c r="B529">
        <v>35810</v>
      </c>
      <c r="C529">
        <v>36187</v>
      </c>
      <c r="D529">
        <v>2022</v>
      </c>
      <c r="E529" t="s">
        <v>0</v>
      </c>
    </row>
    <row r="530" spans="1:5" x14ac:dyDescent="0.4">
      <c r="A530">
        <v>26</v>
      </c>
      <c r="B530">
        <v>19606</v>
      </c>
      <c r="C530">
        <v>202057</v>
      </c>
      <c r="D530">
        <v>2022</v>
      </c>
      <c r="E530" t="s">
        <v>0</v>
      </c>
    </row>
    <row r="531" spans="1:5" x14ac:dyDescent="0.4">
      <c r="A531">
        <v>65</v>
      </c>
      <c r="B531">
        <v>13029</v>
      </c>
      <c r="C531">
        <v>25678</v>
      </c>
      <c r="D531">
        <v>2022</v>
      </c>
      <c r="E531" t="s">
        <v>0</v>
      </c>
    </row>
    <row r="532" spans="1:5" x14ac:dyDescent="0.4">
      <c r="A532">
        <v>191</v>
      </c>
      <c r="B532">
        <v>8646</v>
      </c>
      <c r="C532">
        <v>19299</v>
      </c>
      <c r="D532">
        <v>2022</v>
      </c>
      <c r="E532" t="s">
        <v>0</v>
      </c>
    </row>
    <row r="533" spans="1:5" x14ac:dyDescent="0.4">
      <c r="A533">
        <v>222</v>
      </c>
      <c r="B533">
        <v>15141</v>
      </c>
      <c r="C533">
        <v>37439</v>
      </c>
      <c r="D533">
        <v>2022</v>
      </c>
      <c r="E533" t="s">
        <v>0</v>
      </c>
    </row>
    <row r="534" spans="1:5" x14ac:dyDescent="0.4">
      <c r="A534">
        <v>243</v>
      </c>
      <c r="B534">
        <v>6567</v>
      </c>
      <c r="C534">
        <v>90816</v>
      </c>
      <c r="D534">
        <v>2022</v>
      </c>
      <c r="E534" t="s">
        <v>0</v>
      </c>
    </row>
    <row r="535" spans="1:5" x14ac:dyDescent="0.4">
      <c r="A535">
        <v>54</v>
      </c>
      <c r="B535">
        <v>820</v>
      </c>
      <c r="C535">
        <v>2487</v>
      </c>
      <c r="D535">
        <v>2022</v>
      </c>
      <c r="E535" t="s">
        <v>0</v>
      </c>
    </row>
    <row r="536" spans="1:5" x14ac:dyDescent="0.4">
      <c r="A536">
        <v>19</v>
      </c>
      <c r="B536">
        <v>3747</v>
      </c>
      <c r="C536">
        <v>7304</v>
      </c>
      <c r="D536">
        <v>2022</v>
      </c>
      <c r="E536" t="s">
        <v>0</v>
      </c>
    </row>
    <row r="537" spans="1:5" x14ac:dyDescent="0.4">
      <c r="A537">
        <v>155</v>
      </c>
      <c r="B537">
        <v>14643</v>
      </c>
      <c r="C537">
        <v>35930</v>
      </c>
      <c r="D537">
        <v>2022</v>
      </c>
      <c r="E537" t="s">
        <v>0</v>
      </c>
    </row>
    <row r="538" spans="1:5" x14ac:dyDescent="0.4">
      <c r="A538">
        <v>113</v>
      </c>
      <c r="B538">
        <v>12150</v>
      </c>
      <c r="C538">
        <v>14983</v>
      </c>
      <c r="D538">
        <v>2022</v>
      </c>
      <c r="E538" t="s">
        <v>0</v>
      </c>
    </row>
    <row r="539" spans="1:5" x14ac:dyDescent="0.4">
      <c r="A539">
        <v>167</v>
      </c>
      <c r="B539">
        <v>10884</v>
      </c>
      <c r="C539">
        <v>88534</v>
      </c>
      <c r="D539">
        <v>2022</v>
      </c>
      <c r="E539" t="s">
        <v>0</v>
      </c>
    </row>
    <row r="540" spans="1:5" x14ac:dyDescent="0.4">
      <c r="A540">
        <v>112</v>
      </c>
      <c r="B540">
        <v>8456</v>
      </c>
      <c r="C540">
        <v>16122</v>
      </c>
      <c r="D540">
        <v>2022</v>
      </c>
      <c r="E540" t="s">
        <v>0</v>
      </c>
    </row>
    <row r="541" spans="1:5" x14ac:dyDescent="0.4">
      <c r="A541">
        <v>237</v>
      </c>
      <c r="B541">
        <v>17737</v>
      </c>
      <c r="C541">
        <v>30737</v>
      </c>
      <c r="D541">
        <v>2022</v>
      </c>
      <c r="E541" t="s">
        <v>0</v>
      </c>
    </row>
    <row r="542" spans="1:5" x14ac:dyDescent="0.4">
      <c r="A542">
        <v>241</v>
      </c>
      <c r="B542">
        <v>6882</v>
      </c>
      <c r="C542">
        <v>66959</v>
      </c>
      <c r="D542">
        <v>2022</v>
      </c>
      <c r="E542" t="s">
        <v>0</v>
      </c>
    </row>
    <row r="543" spans="1:5" x14ac:dyDescent="0.4">
      <c r="A543">
        <v>198</v>
      </c>
      <c r="B543">
        <v>7807</v>
      </c>
      <c r="C543">
        <v>93501</v>
      </c>
      <c r="D543">
        <v>2022</v>
      </c>
      <c r="E543" t="s">
        <v>0</v>
      </c>
    </row>
    <row r="544" spans="1:5" x14ac:dyDescent="0.4">
      <c r="A544">
        <v>22</v>
      </c>
      <c r="B544">
        <v>14903</v>
      </c>
      <c r="C544">
        <v>74659</v>
      </c>
      <c r="D544">
        <v>2022</v>
      </c>
      <c r="E544" t="s">
        <v>0</v>
      </c>
    </row>
    <row r="545" spans="1:5" x14ac:dyDescent="0.4">
      <c r="A545">
        <v>130</v>
      </c>
      <c r="B545">
        <v>16496</v>
      </c>
      <c r="C545">
        <v>114933</v>
      </c>
      <c r="D545">
        <v>2022</v>
      </c>
      <c r="E545" t="s">
        <v>0</v>
      </c>
    </row>
    <row r="546" spans="1:5" x14ac:dyDescent="0.4">
      <c r="A546">
        <v>196</v>
      </c>
      <c r="B546">
        <v>13526</v>
      </c>
      <c r="C546">
        <v>35283</v>
      </c>
      <c r="D546">
        <v>2022</v>
      </c>
      <c r="E546" t="s">
        <v>0</v>
      </c>
    </row>
    <row r="547" spans="1:5" x14ac:dyDescent="0.4">
      <c r="A547">
        <v>77</v>
      </c>
      <c r="B547">
        <v>13264</v>
      </c>
      <c r="C547">
        <v>97278</v>
      </c>
      <c r="D547">
        <v>2022</v>
      </c>
      <c r="E547" t="s">
        <v>0</v>
      </c>
    </row>
    <row r="548" spans="1:5" x14ac:dyDescent="0.4">
      <c r="A548">
        <v>7</v>
      </c>
      <c r="B548">
        <v>43289</v>
      </c>
      <c r="C548">
        <v>58908</v>
      </c>
      <c r="D548">
        <v>2022</v>
      </c>
      <c r="E548" t="s">
        <v>0</v>
      </c>
    </row>
    <row r="549" spans="1:5" x14ac:dyDescent="0.4">
      <c r="A549">
        <v>34</v>
      </c>
      <c r="B549">
        <v>526</v>
      </c>
      <c r="C549">
        <v>5069</v>
      </c>
      <c r="D549">
        <v>2022</v>
      </c>
      <c r="E549" t="s">
        <v>0</v>
      </c>
    </row>
    <row r="550" spans="1:5" x14ac:dyDescent="0.4">
      <c r="A550">
        <v>184</v>
      </c>
      <c r="B550">
        <v>383</v>
      </c>
      <c r="C550">
        <v>5162</v>
      </c>
      <c r="D550">
        <v>2022</v>
      </c>
      <c r="E550" t="s">
        <v>0</v>
      </c>
    </row>
    <row r="551" spans="1:5" x14ac:dyDescent="0.4">
      <c r="A551">
        <v>188</v>
      </c>
      <c r="B551">
        <v>31818</v>
      </c>
      <c r="C551">
        <v>120829</v>
      </c>
      <c r="D551">
        <v>2022</v>
      </c>
      <c r="E551" t="s">
        <v>0</v>
      </c>
    </row>
    <row r="552" spans="1:5" x14ac:dyDescent="0.4">
      <c r="A552">
        <v>126</v>
      </c>
      <c r="B552">
        <v>5728</v>
      </c>
      <c r="C552">
        <v>73184</v>
      </c>
      <c r="D552">
        <v>2022</v>
      </c>
      <c r="E552" t="s">
        <v>0</v>
      </c>
    </row>
    <row r="553" spans="1:5" x14ac:dyDescent="0.4">
      <c r="A553">
        <v>228</v>
      </c>
      <c r="B553">
        <v>13721</v>
      </c>
      <c r="C553">
        <v>97312</v>
      </c>
      <c r="D553">
        <v>2022</v>
      </c>
      <c r="E553" t="s">
        <v>0</v>
      </c>
    </row>
    <row r="554" spans="1:5" x14ac:dyDescent="0.4">
      <c r="A554">
        <v>202</v>
      </c>
      <c r="B554">
        <v>3181</v>
      </c>
      <c r="C554">
        <v>4096</v>
      </c>
      <c r="D554">
        <v>2022</v>
      </c>
      <c r="E554" t="s">
        <v>0</v>
      </c>
    </row>
    <row r="555" spans="1:5" x14ac:dyDescent="0.4">
      <c r="A555">
        <v>262</v>
      </c>
      <c r="B555">
        <v>5914</v>
      </c>
      <c r="C555">
        <v>12012</v>
      </c>
      <c r="D555">
        <v>2022</v>
      </c>
      <c r="E555" t="s">
        <v>0</v>
      </c>
    </row>
    <row r="556" spans="1:5" x14ac:dyDescent="0.4">
      <c r="A556">
        <v>94</v>
      </c>
      <c r="B556">
        <v>5052</v>
      </c>
      <c r="C556">
        <v>56132</v>
      </c>
      <c r="D556">
        <v>2022</v>
      </c>
      <c r="E556" t="s">
        <v>0</v>
      </c>
    </row>
    <row r="557" spans="1:5" x14ac:dyDescent="0.4">
      <c r="A557">
        <v>50</v>
      </c>
      <c r="B557">
        <v>12246</v>
      </c>
      <c r="C557">
        <v>21204</v>
      </c>
      <c r="D557">
        <v>2022</v>
      </c>
      <c r="E557" t="s">
        <v>0</v>
      </c>
    </row>
    <row r="558" spans="1:5" x14ac:dyDescent="0.4">
      <c r="A558">
        <v>149</v>
      </c>
      <c r="B558">
        <v>24347</v>
      </c>
      <c r="C558">
        <v>32050</v>
      </c>
      <c r="D558">
        <v>2022</v>
      </c>
      <c r="E558" t="s">
        <v>0</v>
      </c>
    </row>
    <row r="559" spans="1:5" x14ac:dyDescent="0.4">
      <c r="A559">
        <v>229</v>
      </c>
      <c r="B559">
        <v>13605</v>
      </c>
      <c r="C559">
        <v>21492</v>
      </c>
      <c r="D559">
        <v>2022</v>
      </c>
      <c r="E559" t="s">
        <v>0</v>
      </c>
    </row>
    <row r="560" spans="1:5" x14ac:dyDescent="0.4">
      <c r="A560">
        <v>190</v>
      </c>
      <c r="B560">
        <v>1539</v>
      </c>
      <c r="C560">
        <v>5140</v>
      </c>
      <c r="D560">
        <v>2022</v>
      </c>
      <c r="E560" t="s">
        <v>0</v>
      </c>
    </row>
    <row r="561" spans="1:5" x14ac:dyDescent="0.4">
      <c r="A561">
        <v>136</v>
      </c>
      <c r="B561">
        <v>6502</v>
      </c>
      <c r="C561">
        <v>61743</v>
      </c>
      <c r="D561">
        <v>2022</v>
      </c>
      <c r="E561" t="s">
        <v>0</v>
      </c>
    </row>
    <row r="562" spans="1:5" x14ac:dyDescent="0.4">
      <c r="A562">
        <v>57</v>
      </c>
      <c r="B562">
        <v>1511</v>
      </c>
      <c r="C562">
        <v>5246</v>
      </c>
      <c r="D562">
        <v>2022</v>
      </c>
      <c r="E562" t="s">
        <v>0</v>
      </c>
    </row>
    <row r="563" spans="1:5" x14ac:dyDescent="0.4">
      <c r="A563">
        <v>144</v>
      </c>
      <c r="B563">
        <v>12738</v>
      </c>
      <c r="C563">
        <v>22572</v>
      </c>
      <c r="D563">
        <v>2022</v>
      </c>
      <c r="E563" t="s">
        <v>0</v>
      </c>
    </row>
    <row r="564" spans="1:5" x14ac:dyDescent="0.4">
      <c r="A564">
        <v>43</v>
      </c>
      <c r="B564">
        <v>3774</v>
      </c>
      <c r="C564">
        <v>9616</v>
      </c>
      <c r="D564">
        <v>2022</v>
      </c>
      <c r="E564" t="s">
        <v>0</v>
      </c>
    </row>
    <row r="565" spans="1:5" x14ac:dyDescent="0.4">
      <c r="A565">
        <v>32</v>
      </c>
      <c r="B565">
        <v>6976</v>
      </c>
      <c r="C565">
        <v>67494</v>
      </c>
      <c r="D565">
        <v>2022</v>
      </c>
      <c r="E565" t="s">
        <v>0</v>
      </c>
    </row>
    <row r="566" spans="1:5" x14ac:dyDescent="0.4">
      <c r="A566">
        <v>84</v>
      </c>
      <c r="B566">
        <v>10705</v>
      </c>
      <c r="C566">
        <v>11952</v>
      </c>
      <c r="D566">
        <v>2022</v>
      </c>
      <c r="E566" t="s">
        <v>0</v>
      </c>
    </row>
    <row r="567" spans="1:5" x14ac:dyDescent="0.4">
      <c r="A567">
        <v>212</v>
      </c>
      <c r="B567">
        <v>7997</v>
      </c>
      <c r="C567">
        <v>84771</v>
      </c>
      <c r="D567">
        <v>2022</v>
      </c>
      <c r="E567" t="s">
        <v>0</v>
      </c>
    </row>
    <row r="568" spans="1:5" x14ac:dyDescent="0.4">
      <c r="A568">
        <v>31</v>
      </c>
      <c r="B568">
        <v>1183</v>
      </c>
      <c r="C568">
        <v>19117</v>
      </c>
      <c r="D568">
        <v>2022</v>
      </c>
      <c r="E568" t="s">
        <v>0</v>
      </c>
    </row>
    <row r="569" spans="1:5" x14ac:dyDescent="0.4">
      <c r="A569">
        <v>119</v>
      </c>
      <c r="B569">
        <v>11604</v>
      </c>
      <c r="C569">
        <v>81866</v>
      </c>
      <c r="D569">
        <v>2022</v>
      </c>
      <c r="E569" t="s">
        <v>0</v>
      </c>
    </row>
    <row r="570" spans="1:5" x14ac:dyDescent="0.4">
      <c r="A570">
        <v>39</v>
      </c>
      <c r="B570">
        <v>37781</v>
      </c>
      <c r="C570">
        <v>117325</v>
      </c>
      <c r="D570">
        <v>2022</v>
      </c>
      <c r="E570" t="s">
        <v>0</v>
      </c>
    </row>
    <row r="571" spans="1:5" x14ac:dyDescent="0.4">
      <c r="A571">
        <v>187</v>
      </c>
      <c r="B571">
        <v>11032</v>
      </c>
      <c r="C571">
        <v>15059</v>
      </c>
      <c r="D571">
        <v>2022</v>
      </c>
      <c r="E571" t="s">
        <v>0</v>
      </c>
    </row>
    <row r="572" spans="1:5" x14ac:dyDescent="0.4">
      <c r="A572">
        <v>98</v>
      </c>
      <c r="B572">
        <v>3696</v>
      </c>
      <c r="C572">
        <v>9271</v>
      </c>
      <c r="D572">
        <v>2022</v>
      </c>
      <c r="E572" t="s">
        <v>0</v>
      </c>
    </row>
    <row r="573" spans="1:5" x14ac:dyDescent="0.4">
      <c r="A573">
        <v>232</v>
      </c>
      <c r="B573">
        <v>15582</v>
      </c>
      <c r="C573">
        <v>38945</v>
      </c>
      <c r="D573">
        <v>2022</v>
      </c>
      <c r="E573" t="s">
        <v>0</v>
      </c>
    </row>
    <row r="574" spans="1:5" x14ac:dyDescent="0.4">
      <c r="A574">
        <v>201</v>
      </c>
      <c r="B574">
        <v>7198</v>
      </c>
      <c r="C574">
        <v>7979</v>
      </c>
      <c r="D574">
        <v>2022</v>
      </c>
      <c r="E574" t="s">
        <v>0</v>
      </c>
    </row>
    <row r="575" spans="1:5" x14ac:dyDescent="0.4">
      <c r="A575">
        <v>203</v>
      </c>
      <c r="B575">
        <v>4647</v>
      </c>
      <c r="C575">
        <v>8856</v>
      </c>
      <c r="D575">
        <v>2022</v>
      </c>
      <c r="E575" t="s">
        <v>0</v>
      </c>
    </row>
    <row r="576" spans="1:5" x14ac:dyDescent="0.4">
      <c r="A576">
        <v>116</v>
      </c>
      <c r="B576">
        <v>7920</v>
      </c>
      <c r="C576">
        <v>48479</v>
      </c>
      <c r="D576">
        <v>2022</v>
      </c>
      <c r="E576" t="s">
        <v>0</v>
      </c>
    </row>
    <row r="577" spans="1:5" x14ac:dyDescent="0.4">
      <c r="A577">
        <v>145</v>
      </c>
      <c r="B577">
        <v>9790</v>
      </c>
      <c r="C577">
        <v>17599</v>
      </c>
      <c r="D577">
        <v>2022</v>
      </c>
      <c r="E577" t="s">
        <v>0</v>
      </c>
    </row>
    <row r="578" spans="1:5" x14ac:dyDescent="0.4">
      <c r="A578">
        <v>25</v>
      </c>
      <c r="B578">
        <v>16630</v>
      </c>
      <c r="C578">
        <v>33955</v>
      </c>
      <c r="D578">
        <v>2022</v>
      </c>
      <c r="E578" t="s">
        <v>0</v>
      </c>
    </row>
    <row r="579" spans="1:5" x14ac:dyDescent="0.4">
      <c r="A579">
        <v>157</v>
      </c>
      <c r="B579">
        <v>4376</v>
      </c>
      <c r="C579">
        <v>23054</v>
      </c>
      <c r="D579">
        <v>2022</v>
      </c>
      <c r="E579" t="s">
        <v>0</v>
      </c>
    </row>
    <row r="580" spans="1:5" x14ac:dyDescent="0.4">
      <c r="A580">
        <v>181</v>
      </c>
      <c r="B580">
        <v>22226</v>
      </c>
      <c r="C580">
        <v>62903</v>
      </c>
      <c r="D580">
        <v>2022</v>
      </c>
      <c r="E580" t="s">
        <v>0</v>
      </c>
    </row>
    <row r="581" spans="1:5" x14ac:dyDescent="0.4">
      <c r="A581">
        <v>124</v>
      </c>
      <c r="B581">
        <v>4961</v>
      </c>
      <c r="C581">
        <v>26355</v>
      </c>
      <c r="D581">
        <v>2022</v>
      </c>
      <c r="E581" t="s">
        <v>0</v>
      </c>
    </row>
    <row r="582" spans="1:5" x14ac:dyDescent="0.4">
      <c r="A582">
        <v>227</v>
      </c>
      <c r="B582">
        <v>14661</v>
      </c>
      <c r="C582">
        <v>90822</v>
      </c>
      <c r="D582">
        <v>2022</v>
      </c>
      <c r="E582" t="s">
        <v>0</v>
      </c>
    </row>
    <row r="583" spans="1:5" x14ac:dyDescent="0.4">
      <c r="A583">
        <v>95</v>
      </c>
      <c r="B583">
        <v>24795</v>
      </c>
      <c r="C583">
        <v>74391</v>
      </c>
      <c r="D583">
        <v>2022</v>
      </c>
      <c r="E583" t="s">
        <v>0</v>
      </c>
    </row>
    <row r="584" spans="1:5" x14ac:dyDescent="0.4">
      <c r="A584">
        <v>71</v>
      </c>
      <c r="B584">
        <v>17416</v>
      </c>
      <c r="C584">
        <v>70387</v>
      </c>
      <c r="D584">
        <v>2022</v>
      </c>
      <c r="E584" t="s">
        <v>0</v>
      </c>
    </row>
    <row r="585" spans="1:5" x14ac:dyDescent="0.4">
      <c r="A585">
        <v>143</v>
      </c>
      <c r="B585">
        <v>11192</v>
      </c>
      <c r="C585">
        <v>17141</v>
      </c>
      <c r="D585">
        <v>2022</v>
      </c>
      <c r="E585" t="s">
        <v>0</v>
      </c>
    </row>
    <row r="586" spans="1:5" x14ac:dyDescent="0.4">
      <c r="A586">
        <v>161</v>
      </c>
      <c r="B586">
        <v>28760</v>
      </c>
      <c r="C586">
        <v>36350</v>
      </c>
      <c r="D586">
        <v>2022</v>
      </c>
      <c r="E586" t="s">
        <v>0</v>
      </c>
    </row>
    <row r="587" spans="1:5" x14ac:dyDescent="0.4">
      <c r="A587">
        <v>193</v>
      </c>
      <c r="B587">
        <v>9721</v>
      </c>
      <c r="C587">
        <v>14684</v>
      </c>
      <c r="D587">
        <v>2022</v>
      </c>
      <c r="E587" t="s">
        <v>0</v>
      </c>
    </row>
    <row r="588" spans="1:5" x14ac:dyDescent="0.4">
      <c r="A588">
        <v>6</v>
      </c>
      <c r="B588">
        <v>12070</v>
      </c>
      <c r="C588">
        <v>13488</v>
      </c>
      <c r="D588">
        <v>2022</v>
      </c>
      <c r="E588" t="s">
        <v>0</v>
      </c>
    </row>
    <row r="589" spans="1:5" x14ac:dyDescent="0.4">
      <c r="A589">
        <v>68</v>
      </c>
      <c r="B589">
        <v>24628</v>
      </c>
      <c r="C589">
        <v>33308</v>
      </c>
      <c r="D589">
        <v>2022</v>
      </c>
      <c r="E589" t="s">
        <v>0</v>
      </c>
    </row>
    <row r="590" spans="1:5" x14ac:dyDescent="0.4">
      <c r="A590">
        <v>72</v>
      </c>
      <c r="B590">
        <v>22956</v>
      </c>
      <c r="C590">
        <v>104717</v>
      </c>
      <c r="D590">
        <v>2022</v>
      </c>
      <c r="E590" t="s">
        <v>0</v>
      </c>
    </row>
    <row r="591" spans="1:5" x14ac:dyDescent="0.4">
      <c r="A591">
        <v>87</v>
      </c>
      <c r="B591">
        <v>16129</v>
      </c>
      <c r="C591">
        <v>17881</v>
      </c>
      <c r="D591">
        <v>2022</v>
      </c>
      <c r="E591" t="s">
        <v>0</v>
      </c>
    </row>
    <row r="592" spans="1:5" x14ac:dyDescent="0.4">
      <c r="A592">
        <v>215</v>
      </c>
      <c r="B592">
        <v>10468</v>
      </c>
      <c r="C592">
        <v>39260</v>
      </c>
      <c r="D592">
        <v>2022</v>
      </c>
      <c r="E592" t="s">
        <v>0</v>
      </c>
    </row>
    <row r="593" spans="1:5" x14ac:dyDescent="0.4">
      <c r="A593">
        <v>258</v>
      </c>
      <c r="B593">
        <v>7120</v>
      </c>
      <c r="C593">
        <v>111071</v>
      </c>
      <c r="D593">
        <v>2022</v>
      </c>
      <c r="E593" t="s">
        <v>0</v>
      </c>
    </row>
    <row r="594" spans="1:5" x14ac:dyDescent="0.4">
      <c r="A594">
        <v>58</v>
      </c>
      <c r="B594">
        <v>399</v>
      </c>
      <c r="C594">
        <v>3722</v>
      </c>
      <c r="D594">
        <v>2022</v>
      </c>
      <c r="E594" t="s">
        <v>0</v>
      </c>
    </row>
    <row r="595" spans="1:5" x14ac:dyDescent="0.4">
      <c r="A595">
        <v>255</v>
      </c>
      <c r="B595">
        <v>8019</v>
      </c>
      <c r="C595">
        <v>14285</v>
      </c>
      <c r="D595">
        <v>2022</v>
      </c>
      <c r="E595" t="s">
        <v>0</v>
      </c>
    </row>
    <row r="596" spans="1:5" x14ac:dyDescent="0.4">
      <c r="A596">
        <v>107</v>
      </c>
      <c r="B596">
        <v>23912</v>
      </c>
      <c r="C596">
        <v>41929</v>
      </c>
      <c r="D596">
        <v>2022</v>
      </c>
      <c r="E596" t="s">
        <v>0</v>
      </c>
    </row>
    <row r="597" spans="1:5" x14ac:dyDescent="0.4">
      <c r="A597">
        <v>221</v>
      </c>
      <c r="B597">
        <v>45960</v>
      </c>
      <c r="C597">
        <v>40044</v>
      </c>
      <c r="D597">
        <v>2022</v>
      </c>
      <c r="E597" t="s">
        <v>0</v>
      </c>
    </row>
    <row r="598" spans="1:5" x14ac:dyDescent="0.4">
      <c r="A598">
        <v>9</v>
      </c>
      <c r="B598">
        <v>8434</v>
      </c>
      <c r="C598">
        <v>14639</v>
      </c>
      <c r="D598">
        <v>2022</v>
      </c>
      <c r="E598" t="s">
        <v>0</v>
      </c>
    </row>
    <row r="599" spans="1:5" x14ac:dyDescent="0.4">
      <c r="A599">
        <v>63</v>
      </c>
      <c r="B599">
        <v>7841</v>
      </c>
      <c r="C599">
        <v>103985</v>
      </c>
      <c r="D599">
        <v>2022</v>
      </c>
      <c r="E599" t="s">
        <v>0</v>
      </c>
    </row>
    <row r="600" spans="1:5" x14ac:dyDescent="0.4">
      <c r="A600">
        <v>158</v>
      </c>
      <c r="B600">
        <v>9404</v>
      </c>
      <c r="C600">
        <v>10592</v>
      </c>
      <c r="D600">
        <v>2022</v>
      </c>
      <c r="E600" t="s">
        <v>0</v>
      </c>
    </row>
    <row r="601" spans="1:5" x14ac:dyDescent="0.4">
      <c r="A601">
        <v>27</v>
      </c>
      <c r="B601">
        <v>472</v>
      </c>
      <c r="C601">
        <v>606</v>
      </c>
      <c r="D601">
        <v>2022</v>
      </c>
      <c r="E601" t="s">
        <v>0</v>
      </c>
    </row>
    <row r="602" spans="1:5" x14ac:dyDescent="0.4">
      <c r="A602">
        <v>51</v>
      </c>
      <c r="B602">
        <v>13113</v>
      </c>
      <c r="C602">
        <v>109433</v>
      </c>
      <c r="D602">
        <v>2022</v>
      </c>
      <c r="E602" t="s">
        <v>0</v>
      </c>
    </row>
    <row r="603" spans="1:5" x14ac:dyDescent="0.4">
      <c r="A603">
        <v>56</v>
      </c>
      <c r="B603">
        <v>35833</v>
      </c>
      <c r="C603">
        <v>58555</v>
      </c>
      <c r="D603">
        <v>2022</v>
      </c>
      <c r="E603" t="s">
        <v>0</v>
      </c>
    </row>
    <row r="604" spans="1:5" x14ac:dyDescent="0.4">
      <c r="A604">
        <v>178</v>
      </c>
      <c r="B604">
        <v>4578</v>
      </c>
      <c r="C604">
        <v>19245</v>
      </c>
      <c r="D604">
        <v>2022</v>
      </c>
      <c r="E604" t="s">
        <v>0</v>
      </c>
    </row>
    <row r="605" spans="1:5" x14ac:dyDescent="0.4">
      <c r="A605">
        <v>234</v>
      </c>
      <c r="B605">
        <v>19233</v>
      </c>
      <c r="C605">
        <v>24284</v>
      </c>
      <c r="D605">
        <v>2022</v>
      </c>
      <c r="E605" t="s">
        <v>0</v>
      </c>
    </row>
    <row r="606" spans="1:5" x14ac:dyDescent="0.4">
      <c r="A606">
        <v>239</v>
      </c>
      <c r="B606">
        <v>11042</v>
      </c>
      <c r="C606">
        <v>16748</v>
      </c>
      <c r="D606">
        <v>2022</v>
      </c>
      <c r="E606" t="s">
        <v>0</v>
      </c>
    </row>
    <row r="607" spans="1:5" x14ac:dyDescent="0.4">
      <c r="A607">
        <v>150</v>
      </c>
      <c r="B607">
        <v>12076</v>
      </c>
      <c r="C607">
        <v>13593</v>
      </c>
      <c r="D607">
        <v>2022</v>
      </c>
      <c r="E607" t="s">
        <v>0</v>
      </c>
    </row>
    <row r="608" spans="1:5" x14ac:dyDescent="0.4">
      <c r="A608">
        <v>146</v>
      </c>
      <c r="B608">
        <v>7809</v>
      </c>
      <c r="C608">
        <v>11466</v>
      </c>
      <c r="D608">
        <v>2022</v>
      </c>
      <c r="E608" t="s">
        <v>0</v>
      </c>
    </row>
    <row r="609" spans="1:5" x14ac:dyDescent="0.4">
      <c r="A609">
        <v>52</v>
      </c>
      <c r="B609">
        <v>2097</v>
      </c>
      <c r="C609">
        <v>4096</v>
      </c>
      <c r="D609">
        <v>2022</v>
      </c>
      <c r="E609" t="s">
        <v>0</v>
      </c>
    </row>
    <row r="610" spans="1:5" x14ac:dyDescent="0.4">
      <c r="A610">
        <v>174</v>
      </c>
      <c r="B610">
        <v>13512</v>
      </c>
      <c r="C610">
        <v>147833</v>
      </c>
      <c r="D610">
        <v>2022</v>
      </c>
      <c r="E610" t="s">
        <v>0</v>
      </c>
    </row>
    <row r="611" spans="1:5" x14ac:dyDescent="0.4">
      <c r="A611">
        <v>17</v>
      </c>
      <c r="B611">
        <v>19095</v>
      </c>
      <c r="C611">
        <v>135001</v>
      </c>
      <c r="D611">
        <v>2022</v>
      </c>
      <c r="E611" t="s">
        <v>0</v>
      </c>
    </row>
    <row r="612" spans="1:5" x14ac:dyDescent="0.4">
      <c r="A612">
        <v>79</v>
      </c>
      <c r="B612">
        <v>24980</v>
      </c>
      <c r="C612">
        <v>35857</v>
      </c>
      <c r="D612">
        <v>2022</v>
      </c>
      <c r="E612" t="s">
        <v>0</v>
      </c>
    </row>
    <row r="613" spans="1:5" x14ac:dyDescent="0.4">
      <c r="A613">
        <v>170</v>
      </c>
      <c r="B613">
        <v>29838</v>
      </c>
      <c r="C613">
        <v>51423</v>
      </c>
      <c r="D613">
        <v>2022</v>
      </c>
      <c r="E613" t="s">
        <v>0</v>
      </c>
    </row>
    <row r="614" spans="1:5" x14ac:dyDescent="0.4">
      <c r="A614">
        <v>209</v>
      </c>
      <c r="B614">
        <v>7628</v>
      </c>
      <c r="C614">
        <v>10819</v>
      </c>
      <c r="D614">
        <v>2022</v>
      </c>
      <c r="E614" t="s">
        <v>0</v>
      </c>
    </row>
    <row r="615" spans="1:5" x14ac:dyDescent="0.4">
      <c r="A615">
        <v>236</v>
      </c>
      <c r="B615">
        <v>17812</v>
      </c>
      <c r="C615">
        <v>31296</v>
      </c>
      <c r="D615">
        <v>2022</v>
      </c>
      <c r="E615" t="s">
        <v>0</v>
      </c>
    </row>
    <row r="616" spans="1:5" x14ac:dyDescent="0.4">
      <c r="A616">
        <v>253</v>
      </c>
      <c r="B616">
        <v>355</v>
      </c>
      <c r="C616">
        <v>2361</v>
      </c>
      <c r="D616">
        <v>2022</v>
      </c>
      <c r="E616" t="s">
        <v>0</v>
      </c>
    </row>
    <row r="617" spans="1:5" x14ac:dyDescent="0.4">
      <c r="A617">
        <v>139</v>
      </c>
      <c r="B617">
        <v>5874</v>
      </c>
      <c r="C617">
        <v>9888</v>
      </c>
      <c r="D617">
        <v>2022</v>
      </c>
      <c r="E617" t="s">
        <v>0</v>
      </c>
    </row>
    <row r="618" spans="1:5" x14ac:dyDescent="0.4">
      <c r="A618">
        <v>246</v>
      </c>
      <c r="B618">
        <v>16340</v>
      </c>
      <c r="C618">
        <v>21079</v>
      </c>
      <c r="D618">
        <v>2022</v>
      </c>
      <c r="E618" t="s">
        <v>0</v>
      </c>
    </row>
    <row r="619" spans="1:5" x14ac:dyDescent="0.4">
      <c r="A619">
        <v>242</v>
      </c>
      <c r="B619">
        <v>25323</v>
      </c>
      <c r="C619">
        <v>174219</v>
      </c>
      <c r="D619">
        <v>2022</v>
      </c>
      <c r="E619" t="s">
        <v>0</v>
      </c>
    </row>
    <row r="620" spans="1:5" x14ac:dyDescent="0.4">
      <c r="A620">
        <v>226</v>
      </c>
      <c r="B620">
        <v>17382</v>
      </c>
      <c r="C620">
        <v>44107</v>
      </c>
      <c r="D620">
        <v>2022</v>
      </c>
      <c r="E620" t="s">
        <v>0</v>
      </c>
    </row>
    <row r="621" spans="1:5" x14ac:dyDescent="0.4">
      <c r="A621">
        <v>41</v>
      </c>
      <c r="B621">
        <v>15733</v>
      </c>
      <c r="C621">
        <v>53596</v>
      </c>
      <c r="D621">
        <v>2022</v>
      </c>
      <c r="E621" t="s">
        <v>0</v>
      </c>
    </row>
    <row r="622" spans="1:5" x14ac:dyDescent="0.4">
      <c r="A622">
        <v>208</v>
      </c>
      <c r="B622">
        <v>6389</v>
      </c>
      <c r="C622">
        <v>47748</v>
      </c>
      <c r="D622">
        <v>2022</v>
      </c>
      <c r="E622" t="s">
        <v>0</v>
      </c>
    </row>
    <row r="623" spans="1:5" x14ac:dyDescent="0.4">
      <c r="A623">
        <v>33</v>
      </c>
      <c r="B623">
        <v>13601</v>
      </c>
      <c r="C623">
        <v>25967</v>
      </c>
      <c r="D623">
        <v>2022</v>
      </c>
      <c r="E623" t="s">
        <v>0</v>
      </c>
    </row>
    <row r="624" spans="1:5" x14ac:dyDescent="0.4">
      <c r="A624">
        <v>257</v>
      </c>
      <c r="B624">
        <v>5461</v>
      </c>
      <c r="C624">
        <v>14176</v>
      </c>
      <c r="D624">
        <v>2022</v>
      </c>
      <c r="E624" t="s">
        <v>0</v>
      </c>
    </row>
    <row r="625" spans="1:5" x14ac:dyDescent="0.4">
      <c r="A625">
        <v>248</v>
      </c>
      <c r="B625">
        <v>5665</v>
      </c>
      <c r="C625">
        <v>75094</v>
      </c>
      <c r="D625">
        <v>2022</v>
      </c>
      <c r="E625" t="s">
        <v>0</v>
      </c>
    </row>
    <row r="626" spans="1:5" x14ac:dyDescent="0.4">
      <c r="A626">
        <v>28</v>
      </c>
      <c r="B626">
        <v>6377</v>
      </c>
      <c r="C626">
        <v>43681</v>
      </c>
      <c r="D626">
        <v>2022</v>
      </c>
      <c r="E626" t="s">
        <v>0</v>
      </c>
    </row>
    <row r="627" spans="1:5" x14ac:dyDescent="0.4">
      <c r="A627">
        <v>88</v>
      </c>
      <c r="B627">
        <v>14383</v>
      </c>
      <c r="C627">
        <v>9282</v>
      </c>
      <c r="D627">
        <v>2022</v>
      </c>
      <c r="E627" t="s">
        <v>0</v>
      </c>
    </row>
    <row r="628" spans="1:5" x14ac:dyDescent="0.4">
      <c r="A628">
        <v>138</v>
      </c>
      <c r="B628">
        <v>22560</v>
      </c>
      <c r="C628">
        <v>93063</v>
      </c>
      <c r="D628">
        <v>2022</v>
      </c>
      <c r="E628" t="s">
        <v>0</v>
      </c>
    </row>
    <row r="629" spans="1:5" x14ac:dyDescent="0.4">
      <c r="A629">
        <v>207</v>
      </c>
      <c r="B629">
        <v>241</v>
      </c>
      <c r="C629">
        <v>1022</v>
      </c>
      <c r="D629">
        <v>2022</v>
      </c>
      <c r="E629" t="s">
        <v>0</v>
      </c>
    </row>
    <row r="630" spans="1:5" x14ac:dyDescent="0.4">
      <c r="A630">
        <v>235</v>
      </c>
      <c r="B630">
        <v>11109</v>
      </c>
      <c r="C630">
        <v>101898</v>
      </c>
      <c r="D630">
        <v>2022</v>
      </c>
      <c r="E630" t="s">
        <v>0</v>
      </c>
    </row>
    <row r="631" spans="1:5" x14ac:dyDescent="0.4">
      <c r="A631">
        <v>114</v>
      </c>
      <c r="B631">
        <v>12201</v>
      </c>
      <c r="C631">
        <v>13444</v>
      </c>
      <c r="D631">
        <v>2022</v>
      </c>
      <c r="E631" t="s">
        <v>0</v>
      </c>
    </row>
    <row r="632" spans="1:5" x14ac:dyDescent="0.4">
      <c r="A632">
        <v>5</v>
      </c>
      <c r="B632">
        <v>4841</v>
      </c>
      <c r="C632">
        <v>5008</v>
      </c>
      <c r="D632">
        <v>2022</v>
      </c>
      <c r="E632" t="s">
        <v>0</v>
      </c>
    </row>
    <row r="633" spans="1:5" x14ac:dyDescent="0.4">
      <c r="A633">
        <v>1</v>
      </c>
      <c r="B633">
        <v>2882</v>
      </c>
      <c r="C633">
        <v>40428</v>
      </c>
      <c r="D633">
        <v>2022</v>
      </c>
      <c r="E633" t="s">
        <v>0</v>
      </c>
    </row>
    <row r="634" spans="1:5" x14ac:dyDescent="0.4">
      <c r="A634">
        <v>115</v>
      </c>
      <c r="B634">
        <v>15452</v>
      </c>
      <c r="C634">
        <v>18202</v>
      </c>
      <c r="D634">
        <v>2022</v>
      </c>
      <c r="E634" t="s">
        <v>0</v>
      </c>
    </row>
    <row r="635" spans="1:5" x14ac:dyDescent="0.4">
      <c r="A635">
        <v>153</v>
      </c>
      <c r="B635">
        <v>1250</v>
      </c>
      <c r="C635">
        <v>12114</v>
      </c>
      <c r="D635">
        <v>2022</v>
      </c>
      <c r="E635" t="s">
        <v>0</v>
      </c>
    </row>
    <row r="636" spans="1:5" x14ac:dyDescent="0.4">
      <c r="A636">
        <v>250</v>
      </c>
      <c r="B636">
        <v>6463</v>
      </c>
      <c r="C636">
        <v>65022</v>
      </c>
      <c r="D636">
        <v>2022</v>
      </c>
      <c r="E636" t="s">
        <v>0</v>
      </c>
    </row>
    <row r="637" spans="1:5" x14ac:dyDescent="0.4">
      <c r="A637">
        <v>96</v>
      </c>
      <c r="B637">
        <v>363</v>
      </c>
      <c r="C637">
        <v>15643</v>
      </c>
      <c r="D637">
        <v>2022</v>
      </c>
      <c r="E637" t="s">
        <v>0</v>
      </c>
    </row>
    <row r="638" spans="1:5" x14ac:dyDescent="0.4">
      <c r="A638">
        <v>185</v>
      </c>
      <c r="B638">
        <v>11118</v>
      </c>
      <c r="C638">
        <v>80687</v>
      </c>
      <c r="D638">
        <v>2022</v>
      </c>
      <c r="E638" t="s">
        <v>0</v>
      </c>
    </row>
    <row r="639" spans="1:5" x14ac:dyDescent="0.4">
      <c r="A639">
        <v>219</v>
      </c>
      <c r="B639">
        <v>4328</v>
      </c>
      <c r="C639">
        <v>12940</v>
      </c>
      <c r="D639">
        <v>2022</v>
      </c>
      <c r="E639" t="s">
        <v>0</v>
      </c>
    </row>
    <row r="640" spans="1:5" x14ac:dyDescent="0.4">
      <c r="A640">
        <v>214</v>
      </c>
      <c r="B640">
        <v>25912</v>
      </c>
      <c r="C640">
        <v>29641</v>
      </c>
      <c r="D640">
        <v>2022</v>
      </c>
      <c r="E640" t="s">
        <v>0</v>
      </c>
    </row>
    <row r="641" spans="1:5" x14ac:dyDescent="0.4">
      <c r="A641">
        <v>252</v>
      </c>
      <c r="B641">
        <v>18984</v>
      </c>
      <c r="C641">
        <v>20805</v>
      </c>
      <c r="D641">
        <v>2022</v>
      </c>
      <c r="E641" t="s">
        <v>0</v>
      </c>
    </row>
    <row r="642" spans="1:5" x14ac:dyDescent="0.4">
      <c r="A642">
        <v>120</v>
      </c>
      <c r="B642">
        <v>272</v>
      </c>
      <c r="C642">
        <v>7726</v>
      </c>
      <c r="D642">
        <v>2022</v>
      </c>
      <c r="E642" t="s">
        <v>0</v>
      </c>
    </row>
    <row r="643" spans="1:5" x14ac:dyDescent="0.4">
      <c r="A643">
        <v>10</v>
      </c>
      <c r="B643">
        <v>8264</v>
      </c>
      <c r="C643">
        <v>27930</v>
      </c>
      <c r="D643">
        <v>2022</v>
      </c>
      <c r="E643" t="s">
        <v>0</v>
      </c>
    </row>
    <row r="644" spans="1:5" x14ac:dyDescent="0.4">
      <c r="A644">
        <v>89</v>
      </c>
      <c r="B644">
        <v>31289</v>
      </c>
      <c r="C644">
        <v>97060</v>
      </c>
      <c r="D644">
        <v>2022</v>
      </c>
      <c r="E644" t="s">
        <v>0</v>
      </c>
    </row>
    <row r="645" spans="1:5" x14ac:dyDescent="0.4">
      <c r="A645">
        <v>197</v>
      </c>
      <c r="B645">
        <v>12563</v>
      </c>
      <c r="C645">
        <v>147905</v>
      </c>
      <c r="D645">
        <v>2022</v>
      </c>
      <c r="E645" t="s">
        <v>0</v>
      </c>
    </row>
    <row r="646" spans="1:5" x14ac:dyDescent="0.4">
      <c r="A646">
        <v>128</v>
      </c>
      <c r="B646">
        <v>813</v>
      </c>
      <c r="C646">
        <v>5197</v>
      </c>
      <c r="D646">
        <v>2022</v>
      </c>
      <c r="E646" t="s">
        <v>0</v>
      </c>
    </row>
    <row r="647" spans="1:5" x14ac:dyDescent="0.4">
      <c r="A647">
        <v>85</v>
      </c>
      <c r="B647">
        <v>8519</v>
      </c>
      <c r="C647">
        <v>39372</v>
      </c>
      <c r="D647">
        <v>2022</v>
      </c>
      <c r="E647" t="s">
        <v>0</v>
      </c>
    </row>
    <row r="648" spans="1:5" x14ac:dyDescent="0.4">
      <c r="A648">
        <v>111</v>
      </c>
      <c r="B648">
        <v>59</v>
      </c>
      <c r="C648">
        <v>1900</v>
      </c>
      <c r="D648">
        <v>2022</v>
      </c>
      <c r="E648" t="s">
        <v>0</v>
      </c>
    </row>
    <row r="649" spans="1:5" x14ac:dyDescent="0.4">
      <c r="A649">
        <v>106</v>
      </c>
      <c r="B649">
        <v>5610</v>
      </c>
      <c r="C649">
        <v>14275</v>
      </c>
      <c r="D649">
        <v>2022</v>
      </c>
      <c r="E649" t="s">
        <v>0</v>
      </c>
    </row>
    <row r="650" spans="1:5" x14ac:dyDescent="0.4">
      <c r="A650">
        <v>177</v>
      </c>
      <c r="B650">
        <v>14870</v>
      </c>
      <c r="C650">
        <v>78564</v>
      </c>
      <c r="D650">
        <v>2022</v>
      </c>
      <c r="E650" t="s">
        <v>0</v>
      </c>
    </row>
    <row r="651" spans="1:5" x14ac:dyDescent="0.4">
      <c r="A651">
        <v>179</v>
      </c>
      <c r="B651">
        <v>38776</v>
      </c>
      <c r="C651">
        <v>42845</v>
      </c>
      <c r="D651">
        <v>2022</v>
      </c>
      <c r="E651" t="s">
        <v>0</v>
      </c>
    </row>
    <row r="652" spans="1:5" x14ac:dyDescent="0.4">
      <c r="A652">
        <v>67</v>
      </c>
      <c r="B652">
        <v>5651</v>
      </c>
      <c r="C652">
        <v>42131</v>
      </c>
      <c r="D652">
        <v>2022</v>
      </c>
      <c r="E652" t="s">
        <v>0</v>
      </c>
    </row>
    <row r="653" spans="1:5" x14ac:dyDescent="0.4">
      <c r="A653">
        <v>224</v>
      </c>
      <c r="B653">
        <v>5711</v>
      </c>
      <c r="C653">
        <v>7960</v>
      </c>
      <c r="D653">
        <v>2022</v>
      </c>
      <c r="E653" t="s">
        <v>0</v>
      </c>
    </row>
    <row r="654" spans="1:5" x14ac:dyDescent="0.4">
      <c r="A654">
        <v>48</v>
      </c>
      <c r="B654">
        <v>20836</v>
      </c>
      <c r="C654">
        <v>28723</v>
      </c>
      <c r="D654">
        <v>2022</v>
      </c>
      <c r="E654" t="s">
        <v>0</v>
      </c>
    </row>
    <row r="655" spans="1:5" x14ac:dyDescent="0.4">
      <c r="A655">
        <v>168</v>
      </c>
      <c r="B655">
        <v>13902</v>
      </c>
      <c r="C655">
        <v>118688</v>
      </c>
      <c r="D655">
        <v>2022</v>
      </c>
      <c r="E655" t="s">
        <v>0</v>
      </c>
    </row>
    <row r="656" spans="1:5" x14ac:dyDescent="0.4">
      <c r="A656">
        <v>254</v>
      </c>
      <c r="B656">
        <v>12549</v>
      </c>
      <c r="C656">
        <v>169308</v>
      </c>
      <c r="D656">
        <v>2022</v>
      </c>
      <c r="E656" t="s">
        <v>0</v>
      </c>
    </row>
    <row r="657" spans="1:5" x14ac:dyDescent="0.4">
      <c r="A657">
        <v>142</v>
      </c>
      <c r="B657">
        <v>15140</v>
      </c>
      <c r="C657">
        <v>24298</v>
      </c>
      <c r="D657">
        <v>2022</v>
      </c>
      <c r="E657" t="s">
        <v>0</v>
      </c>
    </row>
    <row r="658" spans="1:5" x14ac:dyDescent="0.4">
      <c r="A658">
        <v>247</v>
      </c>
      <c r="B658">
        <v>10173</v>
      </c>
      <c r="C658">
        <v>97690</v>
      </c>
      <c r="D658">
        <v>2022</v>
      </c>
      <c r="E658" t="s">
        <v>0</v>
      </c>
    </row>
    <row r="659" spans="1:5" x14ac:dyDescent="0.4">
      <c r="A659">
        <v>100</v>
      </c>
      <c r="B659">
        <v>13410</v>
      </c>
      <c r="C659">
        <v>17160</v>
      </c>
      <c r="D659">
        <v>2022</v>
      </c>
      <c r="E659" t="s">
        <v>0</v>
      </c>
    </row>
    <row r="660" spans="1:5" x14ac:dyDescent="0.4">
      <c r="A660">
        <v>131</v>
      </c>
      <c r="B660">
        <v>7310</v>
      </c>
      <c r="C660">
        <v>21465</v>
      </c>
      <c r="D660">
        <v>2022</v>
      </c>
      <c r="E660" t="s">
        <v>0</v>
      </c>
    </row>
    <row r="661" spans="1:5" x14ac:dyDescent="0.4">
      <c r="A661">
        <v>105</v>
      </c>
      <c r="B661">
        <v>11</v>
      </c>
      <c r="C661">
        <v>35</v>
      </c>
      <c r="D661">
        <v>2022</v>
      </c>
      <c r="E661" t="s">
        <v>0</v>
      </c>
    </row>
    <row r="662" spans="1:5" x14ac:dyDescent="0.4">
      <c r="A662">
        <v>108</v>
      </c>
      <c r="B662">
        <v>13890</v>
      </c>
      <c r="C662">
        <v>24460</v>
      </c>
      <c r="D662">
        <v>2022</v>
      </c>
      <c r="E662" t="s">
        <v>0</v>
      </c>
    </row>
    <row r="663" spans="1:5" x14ac:dyDescent="0.4">
      <c r="A663">
        <v>218</v>
      </c>
      <c r="B663">
        <v>8459</v>
      </c>
      <c r="C663">
        <v>16141</v>
      </c>
      <c r="D663">
        <v>2022</v>
      </c>
      <c r="E663" t="s">
        <v>0</v>
      </c>
    </row>
    <row r="664" spans="1:5" x14ac:dyDescent="0.4">
      <c r="A664">
        <v>132</v>
      </c>
      <c r="B664">
        <v>30558</v>
      </c>
      <c r="C664">
        <v>169447</v>
      </c>
      <c r="D664">
        <v>2022</v>
      </c>
      <c r="E664" t="s">
        <v>0</v>
      </c>
    </row>
    <row r="665" spans="1:5" x14ac:dyDescent="0.4">
      <c r="A665">
        <v>44</v>
      </c>
      <c r="B665">
        <v>11611</v>
      </c>
      <c r="C665">
        <v>11175</v>
      </c>
      <c r="D665">
        <v>2022</v>
      </c>
      <c r="E665" t="s">
        <v>0</v>
      </c>
    </row>
    <row r="666" spans="1:5" x14ac:dyDescent="0.4">
      <c r="A666">
        <v>127</v>
      </c>
      <c r="B666">
        <v>4641</v>
      </c>
      <c r="C666">
        <v>64266</v>
      </c>
      <c r="D666">
        <v>2022</v>
      </c>
      <c r="E666" t="s">
        <v>0</v>
      </c>
    </row>
    <row r="667" spans="1:5" x14ac:dyDescent="0.4">
      <c r="A667">
        <v>123</v>
      </c>
      <c r="B667">
        <v>41769</v>
      </c>
      <c r="C667">
        <v>45455</v>
      </c>
      <c r="D667">
        <v>2022</v>
      </c>
      <c r="E667" t="s">
        <v>0</v>
      </c>
    </row>
    <row r="668" spans="1:5" x14ac:dyDescent="0.4">
      <c r="A668">
        <v>210</v>
      </c>
      <c r="B668">
        <v>34322</v>
      </c>
      <c r="C668">
        <v>42082</v>
      </c>
      <c r="D668">
        <v>2022</v>
      </c>
      <c r="E668" t="s">
        <v>0</v>
      </c>
    </row>
    <row r="669" spans="1:5" x14ac:dyDescent="0.4">
      <c r="A669">
        <v>205</v>
      </c>
      <c r="B669">
        <v>13719</v>
      </c>
      <c r="C669">
        <v>28902</v>
      </c>
      <c r="D669">
        <v>2022</v>
      </c>
      <c r="E669" t="s">
        <v>0</v>
      </c>
    </row>
    <row r="670" spans="1:5" x14ac:dyDescent="0.4">
      <c r="A670">
        <v>225</v>
      </c>
      <c r="B670">
        <v>22126</v>
      </c>
      <c r="C670">
        <v>84217</v>
      </c>
      <c r="D670">
        <v>2022</v>
      </c>
      <c r="E670" t="s">
        <v>0</v>
      </c>
    </row>
    <row r="671" spans="1:5" x14ac:dyDescent="0.4">
      <c r="A671">
        <v>249</v>
      </c>
      <c r="B671">
        <v>16455</v>
      </c>
      <c r="C671">
        <v>16932</v>
      </c>
      <c r="D671">
        <v>2022</v>
      </c>
      <c r="E671" t="s">
        <v>0</v>
      </c>
    </row>
    <row r="672" spans="1:5" x14ac:dyDescent="0.4">
      <c r="A672">
        <v>220</v>
      </c>
      <c r="B672">
        <v>6303</v>
      </c>
      <c r="C672">
        <v>51534</v>
      </c>
      <c r="D672">
        <v>2022</v>
      </c>
      <c r="E672" t="s">
        <v>0</v>
      </c>
    </row>
    <row r="673" spans="1:5" x14ac:dyDescent="0.4">
      <c r="A673">
        <v>61</v>
      </c>
      <c r="B673">
        <v>48543</v>
      </c>
      <c r="C673">
        <v>186580</v>
      </c>
      <c r="D673">
        <v>2022</v>
      </c>
      <c r="E673" t="s">
        <v>0</v>
      </c>
    </row>
    <row r="674" spans="1:5" x14ac:dyDescent="0.4">
      <c r="A674">
        <v>213</v>
      </c>
      <c r="B674">
        <v>13565</v>
      </c>
      <c r="C674">
        <v>123363</v>
      </c>
      <c r="D674">
        <v>2022</v>
      </c>
      <c r="E674" t="s">
        <v>0</v>
      </c>
    </row>
    <row r="675" spans="1:5" x14ac:dyDescent="0.4">
      <c r="A675">
        <v>192</v>
      </c>
      <c r="B675">
        <v>10901</v>
      </c>
      <c r="C675">
        <v>26433</v>
      </c>
      <c r="D675">
        <v>2022</v>
      </c>
      <c r="E675" t="s">
        <v>0</v>
      </c>
    </row>
    <row r="676" spans="1:5" x14ac:dyDescent="0.4">
      <c r="A676">
        <v>156</v>
      </c>
      <c r="B676">
        <v>18865</v>
      </c>
      <c r="C676">
        <v>23545</v>
      </c>
      <c r="D676">
        <v>2022</v>
      </c>
      <c r="E676" t="s">
        <v>0</v>
      </c>
    </row>
    <row r="677" spans="1:5" x14ac:dyDescent="0.4">
      <c r="A677">
        <v>160</v>
      </c>
      <c r="B677">
        <v>4013</v>
      </c>
      <c r="C677">
        <v>24005</v>
      </c>
      <c r="D677">
        <v>2022</v>
      </c>
      <c r="E677" t="s">
        <v>0</v>
      </c>
    </row>
    <row r="678" spans="1:5" x14ac:dyDescent="0.4">
      <c r="A678">
        <v>3</v>
      </c>
      <c r="B678">
        <v>6063</v>
      </c>
      <c r="C678">
        <v>66293</v>
      </c>
      <c r="D678">
        <v>2022</v>
      </c>
      <c r="E678" t="s">
        <v>0</v>
      </c>
    </row>
    <row r="679" spans="1:5" x14ac:dyDescent="0.4">
      <c r="A679">
        <v>206</v>
      </c>
      <c r="B679">
        <v>73087</v>
      </c>
      <c r="C679">
        <v>67037</v>
      </c>
      <c r="D679">
        <v>2022</v>
      </c>
      <c r="E679" t="s">
        <v>0</v>
      </c>
    </row>
    <row r="680" spans="1:5" x14ac:dyDescent="0.4">
      <c r="A680">
        <v>37</v>
      </c>
      <c r="B680">
        <v>19377</v>
      </c>
      <c r="C680">
        <v>118285</v>
      </c>
      <c r="D680">
        <v>2022</v>
      </c>
      <c r="E680" t="s">
        <v>0</v>
      </c>
    </row>
    <row r="681" spans="1:5" x14ac:dyDescent="0.4">
      <c r="A681">
        <v>101</v>
      </c>
      <c r="B681">
        <v>4384</v>
      </c>
      <c r="C681">
        <v>8847</v>
      </c>
      <c r="D681">
        <v>2022</v>
      </c>
      <c r="E681" t="s">
        <v>0</v>
      </c>
    </row>
    <row r="682" spans="1:5" x14ac:dyDescent="0.4">
      <c r="A682">
        <v>83</v>
      </c>
      <c r="B682">
        <v>6545</v>
      </c>
      <c r="C682">
        <v>22796</v>
      </c>
      <c r="D682">
        <v>2022</v>
      </c>
      <c r="E682" t="s">
        <v>0</v>
      </c>
    </row>
    <row r="683" spans="1:5" x14ac:dyDescent="0.4">
      <c r="A683">
        <v>200</v>
      </c>
      <c r="B683">
        <v>3512</v>
      </c>
      <c r="C683">
        <v>22911</v>
      </c>
      <c r="D683">
        <v>2022</v>
      </c>
      <c r="E683" t="s">
        <v>0</v>
      </c>
    </row>
    <row r="684" spans="1:5" x14ac:dyDescent="0.4">
      <c r="A684">
        <v>12</v>
      </c>
      <c r="B684">
        <v>161</v>
      </c>
      <c r="C684">
        <v>460</v>
      </c>
      <c r="D684">
        <v>2022</v>
      </c>
      <c r="E684" t="s">
        <v>0</v>
      </c>
    </row>
    <row r="685" spans="1:5" x14ac:dyDescent="0.4">
      <c r="A685">
        <v>141</v>
      </c>
      <c r="B685">
        <v>13770</v>
      </c>
      <c r="C685">
        <v>24816</v>
      </c>
      <c r="D685">
        <v>2022</v>
      </c>
      <c r="E685" t="s">
        <v>0</v>
      </c>
    </row>
    <row r="686" spans="1:5" x14ac:dyDescent="0.4">
      <c r="A686">
        <v>55</v>
      </c>
      <c r="B686">
        <v>33157</v>
      </c>
      <c r="C686">
        <v>48277</v>
      </c>
      <c r="D686">
        <v>2022</v>
      </c>
      <c r="E686" t="s">
        <v>0</v>
      </c>
    </row>
    <row r="687" spans="1:5" x14ac:dyDescent="0.4">
      <c r="A687">
        <v>74</v>
      </c>
      <c r="B687">
        <v>24053</v>
      </c>
      <c r="C687">
        <v>105456</v>
      </c>
      <c r="D687">
        <v>2022</v>
      </c>
      <c r="E687" t="s">
        <v>0</v>
      </c>
    </row>
    <row r="688" spans="1:5" x14ac:dyDescent="0.4">
      <c r="A688">
        <v>62</v>
      </c>
      <c r="B688">
        <v>15309</v>
      </c>
      <c r="C688">
        <v>50290</v>
      </c>
      <c r="D688">
        <v>2022</v>
      </c>
      <c r="E688" t="s">
        <v>0</v>
      </c>
    </row>
    <row r="689" spans="1:5" x14ac:dyDescent="0.4">
      <c r="A689">
        <v>182</v>
      </c>
      <c r="B689">
        <v>7125</v>
      </c>
      <c r="C689">
        <v>50252</v>
      </c>
      <c r="D689">
        <v>2022</v>
      </c>
      <c r="E689" t="s">
        <v>0</v>
      </c>
    </row>
    <row r="690" spans="1:5" x14ac:dyDescent="0.4">
      <c r="A690">
        <v>8</v>
      </c>
      <c r="B690">
        <v>242</v>
      </c>
      <c r="C690">
        <v>959</v>
      </c>
      <c r="D690">
        <v>2022</v>
      </c>
      <c r="E690" t="s">
        <v>0</v>
      </c>
    </row>
    <row r="691" spans="1:5" x14ac:dyDescent="0.4">
      <c r="A691">
        <v>186</v>
      </c>
      <c r="B691">
        <v>12730</v>
      </c>
      <c r="C691">
        <v>18244</v>
      </c>
      <c r="D691">
        <v>2022</v>
      </c>
      <c r="E691" t="s">
        <v>0</v>
      </c>
    </row>
    <row r="692" spans="1:5" x14ac:dyDescent="0.4">
      <c r="A692">
        <v>171</v>
      </c>
      <c r="B692">
        <v>22968</v>
      </c>
      <c r="C692">
        <v>32430</v>
      </c>
      <c r="D692">
        <v>2022</v>
      </c>
      <c r="E692" t="s">
        <v>0</v>
      </c>
    </row>
    <row r="693" spans="1:5" x14ac:dyDescent="0.4">
      <c r="A693">
        <v>11</v>
      </c>
      <c r="B693">
        <v>7083</v>
      </c>
      <c r="C693">
        <v>25464</v>
      </c>
      <c r="D693">
        <v>2022</v>
      </c>
      <c r="E693" t="s">
        <v>0</v>
      </c>
    </row>
    <row r="694" spans="1:5" x14ac:dyDescent="0.4">
      <c r="A694">
        <v>49</v>
      </c>
      <c r="B694">
        <v>13220</v>
      </c>
      <c r="C694">
        <v>41487</v>
      </c>
      <c r="D694">
        <v>2022</v>
      </c>
      <c r="E694" t="s">
        <v>0</v>
      </c>
    </row>
    <row r="695" spans="1:5" x14ac:dyDescent="0.4">
      <c r="A695">
        <v>35</v>
      </c>
      <c r="B695">
        <v>27121</v>
      </c>
      <c r="C695">
        <v>163623</v>
      </c>
      <c r="D695">
        <v>2022</v>
      </c>
      <c r="E695" t="s">
        <v>0</v>
      </c>
    </row>
    <row r="696" spans="1:5" x14ac:dyDescent="0.4">
      <c r="A696">
        <v>260</v>
      </c>
      <c r="B696">
        <v>12371</v>
      </c>
      <c r="C696">
        <v>36993</v>
      </c>
      <c r="D696">
        <v>2022</v>
      </c>
      <c r="E696" t="s">
        <v>0</v>
      </c>
    </row>
    <row r="697" spans="1:5" x14ac:dyDescent="0.4">
      <c r="A697">
        <v>166</v>
      </c>
      <c r="B697">
        <v>8856</v>
      </c>
      <c r="C697">
        <v>27966</v>
      </c>
      <c r="D697">
        <v>2022</v>
      </c>
      <c r="E697" t="s">
        <v>0</v>
      </c>
    </row>
    <row r="698" spans="1:5" x14ac:dyDescent="0.4">
      <c r="A698">
        <v>80</v>
      </c>
      <c r="B698">
        <v>11882</v>
      </c>
      <c r="C698">
        <v>43125</v>
      </c>
      <c r="D698">
        <v>2022</v>
      </c>
      <c r="E698" t="s">
        <v>0</v>
      </c>
    </row>
    <row r="699" spans="1:5" x14ac:dyDescent="0.4">
      <c r="A699">
        <v>2</v>
      </c>
      <c r="B699">
        <v>41</v>
      </c>
      <c r="C699">
        <v>156</v>
      </c>
      <c r="D699">
        <v>2022</v>
      </c>
      <c r="E699" t="s">
        <v>0</v>
      </c>
    </row>
    <row r="700" spans="1:5" x14ac:dyDescent="0.4">
      <c r="A700">
        <v>265</v>
      </c>
      <c r="B700">
        <v>51085</v>
      </c>
      <c r="C700">
        <v>364964</v>
      </c>
      <c r="D700">
        <v>2022</v>
      </c>
      <c r="E700" t="s">
        <v>0</v>
      </c>
    </row>
    <row r="701" spans="1:5" x14ac:dyDescent="0.4">
      <c r="A701">
        <v>154</v>
      </c>
      <c r="B701">
        <v>498</v>
      </c>
      <c r="C701">
        <v>2096</v>
      </c>
      <c r="D701">
        <v>2022</v>
      </c>
      <c r="E701" t="s">
        <v>0</v>
      </c>
    </row>
    <row r="702" spans="1:5" x14ac:dyDescent="0.4">
      <c r="A702">
        <v>66</v>
      </c>
      <c r="B702">
        <v>4080</v>
      </c>
      <c r="C702">
        <v>7708</v>
      </c>
      <c r="D702">
        <v>2022</v>
      </c>
      <c r="E702" t="s">
        <v>0</v>
      </c>
    </row>
    <row r="703" spans="1:5" x14ac:dyDescent="0.4">
      <c r="A703">
        <v>244</v>
      </c>
      <c r="B703">
        <v>16521</v>
      </c>
      <c r="C703">
        <v>153474</v>
      </c>
      <c r="D703">
        <v>2022</v>
      </c>
      <c r="E703" t="s">
        <v>0</v>
      </c>
    </row>
    <row r="704" spans="1:5" x14ac:dyDescent="0.4">
      <c r="A704">
        <v>162</v>
      </c>
      <c r="B704">
        <v>23658</v>
      </c>
      <c r="C704">
        <v>27316</v>
      </c>
      <c r="D704">
        <v>2022</v>
      </c>
      <c r="E704" t="s">
        <v>0</v>
      </c>
    </row>
    <row r="705" spans="1:5" x14ac:dyDescent="0.4">
      <c r="A705">
        <v>164</v>
      </c>
      <c r="B705">
        <v>16106</v>
      </c>
      <c r="C705">
        <v>21029</v>
      </c>
      <c r="D705">
        <v>2022</v>
      </c>
      <c r="E705" t="s">
        <v>0</v>
      </c>
    </row>
    <row r="706" spans="1:5" x14ac:dyDescent="0.4">
      <c r="A706">
        <v>176</v>
      </c>
      <c r="B706">
        <v>6069</v>
      </c>
      <c r="C706">
        <v>7819</v>
      </c>
      <c r="D706">
        <v>2022</v>
      </c>
      <c r="E706" t="s">
        <v>0</v>
      </c>
    </row>
    <row r="707" spans="1:5" x14ac:dyDescent="0.4">
      <c r="A707">
        <v>245</v>
      </c>
      <c r="B707">
        <v>22709</v>
      </c>
      <c r="C707">
        <v>26008</v>
      </c>
      <c r="D707">
        <v>2022</v>
      </c>
      <c r="E707" t="s">
        <v>0</v>
      </c>
    </row>
    <row r="708" spans="1:5" x14ac:dyDescent="0.4">
      <c r="A708">
        <v>134</v>
      </c>
      <c r="B708">
        <v>8924</v>
      </c>
      <c r="C708">
        <v>42065</v>
      </c>
      <c r="D708">
        <v>2022</v>
      </c>
      <c r="E708" t="s">
        <v>0</v>
      </c>
    </row>
    <row r="709" spans="1:5" x14ac:dyDescent="0.4">
      <c r="A709">
        <v>76</v>
      </c>
      <c r="B709">
        <v>42225</v>
      </c>
      <c r="C709">
        <v>325124</v>
      </c>
      <c r="D709">
        <v>2022</v>
      </c>
      <c r="E709" t="s">
        <v>0</v>
      </c>
    </row>
    <row r="710" spans="1:5" x14ac:dyDescent="0.4">
      <c r="A710">
        <v>102</v>
      </c>
      <c r="B710">
        <v>7622</v>
      </c>
      <c r="C710">
        <v>45895</v>
      </c>
      <c r="D710">
        <v>2022</v>
      </c>
      <c r="E710" t="s">
        <v>0</v>
      </c>
    </row>
    <row r="711" spans="1:5" x14ac:dyDescent="0.4">
      <c r="A711">
        <v>175</v>
      </c>
      <c r="B711">
        <v>4279</v>
      </c>
      <c r="C711">
        <v>7513</v>
      </c>
      <c r="D711">
        <v>2022</v>
      </c>
      <c r="E711" t="s">
        <v>0</v>
      </c>
    </row>
    <row r="712" spans="1:5" x14ac:dyDescent="0.4">
      <c r="A712">
        <v>233</v>
      </c>
      <c r="B712">
        <v>13334</v>
      </c>
      <c r="C712">
        <v>25672</v>
      </c>
      <c r="D712">
        <v>2022</v>
      </c>
      <c r="E712" t="s">
        <v>0</v>
      </c>
    </row>
    <row r="713" spans="1:5" x14ac:dyDescent="0.4">
      <c r="A713">
        <v>92</v>
      </c>
      <c r="B713">
        <v>66063</v>
      </c>
      <c r="C713">
        <v>123380</v>
      </c>
      <c r="D713">
        <v>2022</v>
      </c>
      <c r="E713" t="s">
        <v>0</v>
      </c>
    </row>
    <row r="714" spans="1:5" x14ac:dyDescent="0.4">
      <c r="A714">
        <v>163</v>
      </c>
      <c r="B714">
        <v>18098</v>
      </c>
      <c r="C714">
        <v>20318</v>
      </c>
      <c r="D714">
        <v>2022</v>
      </c>
      <c r="E714" t="s">
        <v>0</v>
      </c>
    </row>
    <row r="715" spans="1:5" x14ac:dyDescent="0.4">
      <c r="A715">
        <v>230</v>
      </c>
      <c r="B715">
        <v>34276</v>
      </c>
      <c r="C715">
        <v>34765</v>
      </c>
      <c r="D715">
        <v>2022</v>
      </c>
      <c r="E715" t="s">
        <v>0</v>
      </c>
    </row>
    <row r="716" spans="1:5" x14ac:dyDescent="0.4">
      <c r="A716">
        <v>4</v>
      </c>
      <c r="B716">
        <v>10008</v>
      </c>
      <c r="C716">
        <v>18149</v>
      </c>
      <c r="D716">
        <v>2022</v>
      </c>
      <c r="E716" t="s">
        <v>0</v>
      </c>
    </row>
    <row r="717" spans="1:5" x14ac:dyDescent="0.4">
      <c r="A717">
        <v>118</v>
      </c>
      <c r="B717">
        <v>15775</v>
      </c>
      <c r="C717">
        <v>18120</v>
      </c>
      <c r="D717">
        <v>2022</v>
      </c>
      <c r="E717" t="s">
        <v>0</v>
      </c>
    </row>
    <row r="718" spans="1:5" x14ac:dyDescent="0.4">
      <c r="A718">
        <v>13</v>
      </c>
      <c r="B718">
        <v>13330</v>
      </c>
      <c r="C718">
        <v>11212</v>
      </c>
      <c r="D718">
        <v>2022</v>
      </c>
      <c r="E718" t="s">
        <v>0</v>
      </c>
    </row>
    <row r="719" spans="1:5" x14ac:dyDescent="0.4">
      <c r="A719">
        <v>75</v>
      </c>
      <c r="B719">
        <v>28986</v>
      </c>
      <c r="C719">
        <v>98853</v>
      </c>
      <c r="D719">
        <v>2022</v>
      </c>
      <c r="E719" t="s">
        <v>0</v>
      </c>
    </row>
    <row r="720" spans="1:5" x14ac:dyDescent="0.4">
      <c r="A720">
        <v>36</v>
      </c>
      <c r="B720">
        <v>8110</v>
      </c>
      <c r="C720">
        <v>79275</v>
      </c>
      <c r="D720">
        <v>2022</v>
      </c>
      <c r="E720" t="s">
        <v>0</v>
      </c>
    </row>
    <row r="721" spans="1:5" x14ac:dyDescent="0.4">
      <c r="A721">
        <v>172</v>
      </c>
      <c r="B721">
        <v>9126</v>
      </c>
      <c r="C721">
        <v>11213</v>
      </c>
      <c r="D721">
        <v>2022</v>
      </c>
      <c r="E721" t="s">
        <v>0</v>
      </c>
    </row>
    <row r="722" spans="1:5" x14ac:dyDescent="0.4">
      <c r="A722">
        <v>78</v>
      </c>
      <c r="B722">
        <v>12706</v>
      </c>
      <c r="C722">
        <v>106594</v>
      </c>
      <c r="D722">
        <v>2022</v>
      </c>
      <c r="E722" t="s">
        <v>0</v>
      </c>
    </row>
    <row r="723" spans="1:5" x14ac:dyDescent="0.4">
      <c r="A723">
        <v>18</v>
      </c>
      <c r="B723">
        <v>9766</v>
      </c>
      <c r="C723">
        <v>110852</v>
      </c>
      <c r="D723">
        <v>2022</v>
      </c>
      <c r="E723" t="s">
        <v>0</v>
      </c>
    </row>
    <row r="724" spans="1:5" x14ac:dyDescent="0.4">
      <c r="A724">
        <v>125</v>
      </c>
      <c r="B724">
        <v>5995</v>
      </c>
      <c r="C724">
        <v>6386</v>
      </c>
      <c r="D724">
        <v>2022</v>
      </c>
      <c r="E724" t="s">
        <v>0</v>
      </c>
    </row>
    <row r="725" spans="1:5" x14ac:dyDescent="0.4">
      <c r="A725">
        <v>140</v>
      </c>
      <c r="B725">
        <v>25065</v>
      </c>
      <c r="C725">
        <v>52757</v>
      </c>
      <c r="D725">
        <v>2022</v>
      </c>
      <c r="E725" t="s">
        <v>0</v>
      </c>
    </row>
    <row r="726" spans="1:5" x14ac:dyDescent="0.4">
      <c r="A726">
        <v>69</v>
      </c>
      <c r="B726">
        <v>16549</v>
      </c>
      <c r="C726">
        <v>128296</v>
      </c>
      <c r="D726">
        <v>2022</v>
      </c>
      <c r="E726" t="s">
        <v>0</v>
      </c>
    </row>
    <row r="727" spans="1:5" x14ac:dyDescent="0.4">
      <c r="A727">
        <v>14</v>
      </c>
      <c r="B727">
        <v>18980</v>
      </c>
      <c r="C727">
        <v>133228</v>
      </c>
      <c r="D727">
        <v>2022</v>
      </c>
      <c r="E727" t="s">
        <v>0</v>
      </c>
    </row>
    <row r="728" spans="1:5" x14ac:dyDescent="0.4">
      <c r="A728">
        <v>216</v>
      </c>
      <c r="B728">
        <v>13949</v>
      </c>
      <c r="C728">
        <v>102298</v>
      </c>
      <c r="D728">
        <v>2022</v>
      </c>
      <c r="E728" t="s">
        <v>0</v>
      </c>
    </row>
    <row r="729" spans="1:5" x14ac:dyDescent="0.4">
      <c r="A729">
        <v>173</v>
      </c>
      <c r="B729">
        <v>25162</v>
      </c>
      <c r="C729">
        <v>64587</v>
      </c>
      <c r="D729">
        <v>2022</v>
      </c>
      <c r="E729" t="s">
        <v>0</v>
      </c>
    </row>
    <row r="730" spans="1:5" x14ac:dyDescent="0.4">
      <c r="A730">
        <v>137</v>
      </c>
      <c r="B730">
        <v>31652</v>
      </c>
      <c r="C730">
        <v>50206</v>
      </c>
      <c r="D730">
        <v>2022</v>
      </c>
      <c r="E730" t="s">
        <v>0</v>
      </c>
    </row>
    <row r="731" spans="1:5" x14ac:dyDescent="0.4">
      <c r="A731">
        <v>194</v>
      </c>
      <c r="B731">
        <v>865</v>
      </c>
      <c r="C731">
        <v>2522</v>
      </c>
      <c r="D731">
        <v>2022</v>
      </c>
      <c r="E731" t="s">
        <v>0</v>
      </c>
    </row>
    <row r="732" spans="1:5" x14ac:dyDescent="0.4">
      <c r="A732">
        <v>135</v>
      </c>
      <c r="B732">
        <v>7469</v>
      </c>
      <c r="C732">
        <v>18617</v>
      </c>
      <c r="D732">
        <v>2022</v>
      </c>
      <c r="E732" t="s">
        <v>0</v>
      </c>
    </row>
    <row r="733" spans="1:5" x14ac:dyDescent="0.4">
      <c r="A733">
        <v>238</v>
      </c>
      <c r="B733">
        <v>11739</v>
      </c>
      <c r="C733">
        <v>22752</v>
      </c>
      <c r="D733">
        <v>2022</v>
      </c>
      <c r="E733" t="s">
        <v>0</v>
      </c>
    </row>
    <row r="734" spans="1:5" x14ac:dyDescent="0.4">
      <c r="A734">
        <v>21</v>
      </c>
      <c r="B734">
        <v>15283</v>
      </c>
      <c r="C734">
        <v>45180</v>
      </c>
      <c r="D734">
        <v>2022</v>
      </c>
      <c r="E734" t="s">
        <v>0</v>
      </c>
    </row>
    <row r="735" spans="1:5" x14ac:dyDescent="0.4">
      <c r="A735">
        <v>129</v>
      </c>
      <c r="B735">
        <v>47670</v>
      </c>
      <c r="C735">
        <v>105903</v>
      </c>
      <c r="D735">
        <v>2022</v>
      </c>
      <c r="E735" t="s">
        <v>0</v>
      </c>
    </row>
    <row r="736" spans="1:5" x14ac:dyDescent="0.4">
      <c r="A736">
        <v>59</v>
      </c>
      <c r="B736">
        <v>319</v>
      </c>
      <c r="C736">
        <v>4397</v>
      </c>
      <c r="D736">
        <v>2022</v>
      </c>
      <c r="E736" t="s">
        <v>0</v>
      </c>
    </row>
    <row r="737" spans="1:5" x14ac:dyDescent="0.4">
      <c r="A737">
        <v>122</v>
      </c>
      <c r="B737">
        <v>3984</v>
      </c>
      <c r="C737">
        <v>11560</v>
      </c>
      <c r="D737">
        <v>2022</v>
      </c>
      <c r="E737" t="s">
        <v>0</v>
      </c>
    </row>
    <row r="738" spans="1:5" x14ac:dyDescent="0.4">
      <c r="A738">
        <v>81</v>
      </c>
      <c r="B738">
        <v>6442</v>
      </c>
      <c r="C738">
        <v>91925</v>
      </c>
      <c r="D738">
        <v>2022</v>
      </c>
      <c r="E738" t="s">
        <v>0</v>
      </c>
    </row>
    <row r="739" spans="1:5" x14ac:dyDescent="0.4">
      <c r="A739">
        <v>165</v>
      </c>
      <c r="B739">
        <v>31081</v>
      </c>
      <c r="C739">
        <v>55760</v>
      </c>
      <c r="D739">
        <v>2022</v>
      </c>
      <c r="E739" t="s">
        <v>0</v>
      </c>
    </row>
    <row r="740" spans="1:5" x14ac:dyDescent="0.4">
      <c r="A740">
        <v>15</v>
      </c>
      <c r="B740">
        <v>15369</v>
      </c>
      <c r="C740">
        <v>15944</v>
      </c>
      <c r="D740">
        <v>2022</v>
      </c>
      <c r="E740" t="s">
        <v>0</v>
      </c>
    </row>
    <row r="741" spans="1:5" x14ac:dyDescent="0.4">
      <c r="A741">
        <v>223</v>
      </c>
      <c r="B741">
        <v>33876</v>
      </c>
      <c r="C741">
        <v>48290</v>
      </c>
      <c r="D741">
        <v>2022</v>
      </c>
      <c r="E741" t="s">
        <v>0</v>
      </c>
    </row>
    <row r="742" spans="1:5" x14ac:dyDescent="0.4">
      <c r="A742">
        <v>195</v>
      </c>
      <c r="B742">
        <v>5050</v>
      </c>
      <c r="C742">
        <v>15293</v>
      </c>
      <c r="D742">
        <v>2022</v>
      </c>
      <c r="E742" t="s">
        <v>0</v>
      </c>
    </row>
    <row r="743" spans="1:5" x14ac:dyDescent="0.4">
      <c r="A743">
        <v>180</v>
      </c>
      <c r="B743">
        <v>2654</v>
      </c>
      <c r="C743">
        <v>33315</v>
      </c>
      <c r="D743">
        <v>2022</v>
      </c>
      <c r="E743" t="s">
        <v>0</v>
      </c>
    </row>
    <row r="744" spans="1:5" x14ac:dyDescent="0.4">
      <c r="A744">
        <v>82</v>
      </c>
      <c r="B744">
        <v>33668</v>
      </c>
      <c r="C744">
        <v>104444</v>
      </c>
      <c r="D744">
        <v>2022</v>
      </c>
      <c r="E744" t="s">
        <v>0</v>
      </c>
    </row>
    <row r="745" spans="1:5" x14ac:dyDescent="0.4">
      <c r="A745">
        <v>38</v>
      </c>
      <c r="B745">
        <v>3326</v>
      </c>
      <c r="C745">
        <v>6506</v>
      </c>
      <c r="D745">
        <v>2022</v>
      </c>
      <c r="E745" t="s">
        <v>0</v>
      </c>
    </row>
    <row r="746" spans="1:5" x14ac:dyDescent="0.4">
      <c r="A746">
        <v>97</v>
      </c>
      <c r="B746">
        <v>22487</v>
      </c>
      <c r="C746">
        <v>49890</v>
      </c>
      <c r="D746">
        <v>2022</v>
      </c>
      <c r="E746" t="s">
        <v>0</v>
      </c>
    </row>
    <row r="747" spans="1:5" x14ac:dyDescent="0.4">
      <c r="A747">
        <v>133</v>
      </c>
      <c r="B747">
        <v>9049</v>
      </c>
      <c r="C747">
        <v>34357</v>
      </c>
      <c r="D747">
        <v>2022</v>
      </c>
      <c r="E747" t="s">
        <v>0</v>
      </c>
    </row>
    <row r="748" spans="1:5" x14ac:dyDescent="0.4">
      <c r="A748">
        <v>42</v>
      </c>
      <c r="B748">
        <v>28951</v>
      </c>
      <c r="C748">
        <v>103172</v>
      </c>
      <c r="D748">
        <v>2022</v>
      </c>
      <c r="E748" t="s">
        <v>0</v>
      </c>
    </row>
    <row r="749" spans="1:5" x14ac:dyDescent="0.4">
      <c r="A749">
        <v>151</v>
      </c>
      <c r="B749">
        <v>6945</v>
      </c>
      <c r="C749">
        <v>18396</v>
      </c>
      <c r="D749">
        <v>2022</v>
      </c>
      <c r="E749" t="s">
        <v>0</v>
      </c>
    </row>
    <row r="750" spans="1:5" x14ac:dyDescent="0.4">
      <c r="A750">
        <v>73</v>
      </c>
      <c r="B750">
        <v>12013</v>
      </c>
      <c r="C750">
        <v>19254</v>
      </c>
      <c r="D750">
        <v>2022</v>
      </c>
      <c r="E750" t="s">
        <v>0</v>
      </c>
    </row>
    <row r="751" spans="1:5" x14ac:dyDescent="0.4">
      <c r="A751">
        <v>30</v>
      </c>
      <c r="B751">
        <v>155</v>
      </c>
      <c r="C751">
        <v>379</v>
      </c>
      <c r="D751">
        <v>2022</v>
      </c>
      <c r="E751" t="s">
        <v>0</v>
      </c>
    </row>
    <row r="752" spans="1:5" x14ac:dyDescent="0.4">
      <c r="A752">
        <v>256</v>
      </c>
      <c r="B752">
        <v>9994</v>
      </c>
      <c r="C752">
        <v>44943</v>
      </c>
      <c r="D752">
        <v>2022</v>
      </c>
      <c r="E752" t="s">
        <v>0</v>
      </c>
    </row>
    <row r="753" spans="1:5" x14ac:dyDescent="0.4">
      <c r="A753">
        <v>159</v>
      </c>
      <c r="B753">
        <v>14372</v>
      </c>
      <c r="C753">
        <v>112070</v>
      </c>
      <c r="D753">
        <v>2022</v>
      </c>
      <c r="E753" t="s">
        <v>0</v>
      </c>
    </row>
    <row r="754" spans="1:5" x14ac:dyDescent="0.4">
      <c r="A754">
        <v>90</v>
      </c>
      <c r="B754">
        <v>13802</v>
      </c>
      <c r="C754">
        <v>17826</v>
      </c>
      <c r="D754">
        <v>2022</v>
      </c>
      <c r="E754" t="s">
        <v>0</v>
      </c>
    </row>
    <row r="755" spans="1:5" x14ac:dyDescent="0.4">
      <c r="A755">
        <v>117</v>
      </c>
      <c r="B755">
        <v>15470</v>
      </c>
      <c r="C755">
        <v>28584</v>
      </c>
      <c r="D755">
        <v>2022</v>
      </c>
      <c r="E755" t="s">
        <v>0</v>
      </c>
    </row>
    <row r="756" spans="1:5" x14ac:dyDescent="0.4">
      <c r="A756">
        <v>23</v>
      </c>
      <c r="B756">
        <v>20688</v>
      </c>
      <c r="C756">
        <v>25600</v>
      </c>
      <c r="D756">
        <v>2022</v>
      </c>
      <c r="E756" t="s">
        <v>0</v>
      </c>
    </row>
    <row r="757" spans="1:5" x14ac:dyDescent="0.4">
      <c r="A757">
        <v>121</v>
      </c>
      <c r="B757">
        <v>14920</v>
      </c>
      <c r="C757">
        <v>36445</v>
      </c>
      <c r="D757">
        <v>2022</v>
      </c>
      <c r="E757" t="s">
        <v>0</v>
      </c>
    </row>
    <row r="758" spans="1:5" x14ac:dyDescent="0.4">
      <c r="A758">
        <v>217</v>
      </c>
      <c r="B758">
        <v>5122</v>
      </c>
      <c r="C758">
        <v>110173</v>
      </c>
      <c r="D758">
        <v>2022</v>
      </c>
      <c r="E758" t="s">
        <v>0</v>
      </c>
    </row>
    <row r="759" spans="1:5" x14ac:dyDescent="0.4">
      <c r="A759">
        <v>46</v>
      </c>
      <c r="B759">
        <v>812</v>
      </c>
      <c r="C759">
        <v>3404</v>
      </c>
      <c r="D759">
        <v>2022</v>
      </c>
      <c r="E759" t="s">
        <v>0</v>
      </c>
    </row>
    <row r="760" spans="1:5" x14ac:dyDescent="0.4">
      <c r="A760">
        <v>20</v>
      </c>
      <c r="B760">
        <v>6041</v>
      </c>
      <c r="C760">
        <v>69589</v>
      </c>
      <c r="D760">
        <v>2022</v>
      </c>
      <c r="E760" t="s">
        <v>0</v>
      </c>
    </row>
    <row r="761" spans="1:5" x14ac:dyDescent="0.4">
      <c r="A761">
        <v>70</v>
      </c>
      <c r="B761">
        <v>12725</v>
      </c>
      <c r="C761">
        <v>29074</v>
      </c>
      <c r="D761">
        <v>2022</v>
      </c>
      <c r="E761" t="s">
        <v>0</v>
      </c>
    </row>
    <row r="762" spans="1:5" x14ac:dyDescent="0.4">
      <c r="A762">
        <v>99</v>
      </c>
      <c r="B762">
        <v>260</v>
      </c>
      <c r="C762">
        <v>856</v>
      </c>
      <c r="D762">
        <v>2022</v>
      </c>
      <c r="E762" t="s">
        <v>0</v>
      </c>
    </row>
    <row r="763" spans="1:5" x14ac:dyDescent="0.4">
      <c r="A763">
        <v>231</v>
      </c>
      <c r="B763">
        <v>27031</v>
      </c>
      <c r="C763">
        <v>32273</v>
      </c>
      <c r="D763">
        <v>2022</v>
      </c>
      <c r="E763" t="s">
        <v>0</v>
      </c>
    </row>
    <row r="764" spans="1:5" x14ac:dyDescent="0.4">
      <c r="A764">
        <v>86</v>
      </c>
      <c r="B764">
        <v>18679</v>
      </c>
      <c r="C764">
        <v>32437</v>
      </c>
      <c r="D764">
        <v>2022</v>
      </c>
      <c r="E764" t="s">
        <v>0</v>
      </c>
    </row>
    <row r="765" spans="1:5" x14ac:dyDescent="0.4">
      <c r="A765">
        <v>109</v>
      </c>
      <c r="B765">
        <v>9860</v>
      </c>
      <c r="C765">
        <v>10778</v>
      </c>
      <c r="D765">
        <v>2022</v>
      </c>
      <c r="E765" t="s">
        <v>0</v>
      </c>
    </row>
    <row r="766" spans="1:5" x14ac:dyDescent="0.4">
      <c r="A766">
        <v>60</v>
      </c>
      <c r="B766">
        <v>4842</v>
      </c>
      <c r="C766">
        <v>55140</v>
      </c>
      <c r="D766">
        <v>2022</v>
      </c>
      <c r="E766" t="s">
        <v>0</v>
      </c>
    </row>
    <row r="767" spans="1:5" x14ac:dyDescent="0.4">
      <c r="A767">
        <v>189</v>
      </c>
      <c r="B767">
        <v>5881</v>
      </c>
      <c r="C767">
        <v>15359</v>
      </c>
      <c r="D767">
        <v>2022</v>
      </c>
      <c r="E767" t="s">
        <v>0</v>
      </c>
    </row>
    <row r="768" spans="1:5" x14ac:dyDescent="0.4">
      <c r="A768">
        <v>93</v>
      </c>
      <c r="B768">
        <v>1950</v>
      </c>
      <c r="C768">
        <v>20303</v>
      </c>
      <c r="D768">
        <v>2022</v>
      </c>
      <c r="E768" t="s">
        <v>0</v>
      </c>
    </row>
    <row r="769" spans="1:5" x14ac:dyDescent="0.4">
      <c r="A769">
        <v>259</v>
      </c>
      <c r="B769">
        <v>8253</v>
      </c>
      <c r="C769">
        <v>103112</v>
      </c>
      <c r="D769">
        <v>2022</v>
      </c>
      <c r="E769" t="s">
        <v>0</v>
      </c>
    </row>
    <row r="770" spans="1:5" x14ac:dyDescent="0.4">
      <c r="A770">
        <v>204</v>
      </c>
      <c r="B770">
        <v>4398</v>
      </c>
      <c r="C770">
        <v>4264</v>
      </c>
      <c r="D770">
        <v>2022</v>
      </c>
      <c r="E770" t="s">
        <v>0</v>
      </c>
    </row>
    <row r="771" spans="1:5" x14ac:dyDescent="0.4">
      <c r="A771">
        <v>40</v>
      </c>
      <c r="B771">
        <v>2809</v>
      </c>
      <c r="C771">
        <v>7579</v>
      </c>
      <c r="D771">
        <v>2022</v>
      </c>
      <c r="E771" t="s">
        <v>0</v>
      </c>
    </row>
    <row r="772" spans="1:5" x14ac:dyDescent="0.4">
      <c r="A772">
        <v>251</v>
      </c>
      <c r="B772">
        <v>14994</v>
      </c>
      <c r="C772">
        <v>18151</v>
      </c>
      <c r="D772">
        <v>2022</v>
      </c>
      <c r="E772" t="s">
        <v>0</v>
      </c>
    </row>
    <row r="773" spans="1:5" x14ac:dyDescent="0.4">
      <c r="A773">
        <v>147</v>
      </c>
      <c r="B773">
        <v>5512</v>
      </c>
      <c r="C773">
        <v>50580</v>
      </c>
      <c r="D773">
        <v>2022</v>
      </c>
      <c r="E773" t="s">
        <v>0</v>
      </c>
    </row>
    <row r="774" spans="1:5" x14ac:dyDescent="0.4">
      <c r="A774">
        <v>183</v>
      </c>
      <c r="B774">
        <v>2735</v>
      </c>
      <c r="C774">
        <v>18096</v>
      </c>
      <c r="D774">
        <v>2022</v>
      </c>
      <c r="E774" t="s">
        <v>0</v>
      </c>
    </row>
    <row r="775" spans="1:5" x14ac:dyDescent="0.4">
      <c r="A775">
        <v>263</v>
      </c>
      <c r="B775">
        <v>10531</v>
      </c>
      <c r="C775">
        <v>19135</v>
      </c>
      <c r="D775">
        <v>2022</v>
      </c>
      <c r="E775" t="s">
        <v>0</v>
      </c>
    </row>
    <row r="776" spans="1:5" x14ac:dyDescent="0.4">
      <c r="A776">
        <v>240</v>
      </c>
      <c r="B776">
        <v>1193</v>
      </c>
      <c r="C776">
        <v>15665</v>
      </c>
      <c r="D776">
        <v>2022</v>
      </c>
      <c r="E776" t="s">
        <v>0</v>
      </c>
    </row>
    <row r="777" spans="1:5" x14ac:dyDescent="0.4">
      <c r="A777">
        <v>16</v>
      </c>
      <c r="B777">
        <v>12948</v>
      </c>
      <c r="C777">
        <v>21703</v>
      </c>
      <c r="D777">
        <v>2022</v>
      </c>
      <c r="E777" t="s">
        <v>0</v>
      </c>
    </row>
    <row r="778" spans="1:5" x14ac:dyDescent="0.4">
      <c r="A778">
        <v>64</v>
      </c>
      <c r="B778">
        <v>3207</v>
      </c>
      <c r="C778">
        <v>6310</v>
      </c>
      <c r="D778">
        <v>2022</v>
      </c>
      <c r="E778" t="s">
        <v>0</v>
      </c>
    </row>
    <row r="779" spans="1:5" x14ac:dyDescent="0.4">
      <c r="A779">
        <v>91</v>
      </c>
      <c r="B779">
        <v>21055</v>
      </c>
      <c r="C779">
        <v>65551</v>
      </c>
      <c r="D779">
        <v>2022</v>
      </c>
      <c r="E779" t="s">
        <v>0</v>
      </c>
    </row>
    <row r="780" spans="1:5" x14ac:dyDescent="0.4">
      <c r="A780">
        <v>152</v>
      </c>
      <c r="B780">
        <v>6739</v>
      </c>
      <c r="C780">
        <v>26634</v>
      </c>
      <c r="D780">
        <v>2022</v>
      </c>
      <c r="E780" t="s">
        <v>0</v>
      </c>
    </row>
    <row r="781" spans="1:5" x14ac:dyDescent="0.4">
      <c r="A781">
        <v>-1</v>
      </c>
      <c r="B781">
        <v>11020778</v>
      </c>
      <c r="C781">
        <v>2311546</v>
      </c>
      <c r="D781">
        <v>2022</v>
      </c>
      <c r="E781" t="s">
        <v>0</v>
      </c>
    </row>
    <row r="782" spans="1:5" x14ac:dyDescent="0.4">
      <c r="A782">
        <v>261</v>
      </c>
      <c r="B782">
        <v>7586</v>
      </c>
      <c r="C782">
        <v>10314</v>
      </c>
      <c r="D782">
        <v>2022</v>
      </c>
      <c r="E782" t="s">
        <v>0</v>
      </c>
    </row>
    <row r="783" spans="1:5" x14ac:dyDescent="0.4">
      <c r="A783">
        <v>45</v>
      </c>
      <c r="B783">
        <v>10278</v>
      </c>
      <c r="C783">
        <v>26712</v>
      </c>
      <c r="D783">
        <v>2022</v>
      </c>
      <c r="E783" t="s">
        <v>0</v>
      </c>
    </row>
    <row r="784" spans="1:5" x14ac:dyDescent="0.4">
      <c r="A784">
        <v>47</v>
      </c>
      <c r="B784">
        <v>10263</v>
      </c>
      <c r="C784">
        <v>89477</v>
      </c>
      <c r="D784">
        <v>2022</v>
      </c>
      <c r="E784" t="s">
        <v>0</v>
      </c>
    </row>
    <row r="785" spans="1:5" x14ac:dyDescent="0.4">
      <c r="A785">
        <v>148</v>
      </c>
      <c r="B785">
        <v>15498</v>
      </c>
      <c r="C785">
        <v>28934</v>
      </c>
      <c r="D785">
        <v>2022</v>
      </c>
      <c r="E785" t="s">
        <v>0</v>
      </c>
    </row>
    <row r="786" spans="1:5" x14ac:dyDescent="0.4">
      <c r="A786">
        <v>53</v>
      </c>
      <c r="B786">
        <v>8856</v>
      </c>
      <c r="C786">
        <v>16569</v>
      </c>
      <c r="D786">
        <v>2022</v>
      </c>
      <c r="E786" t="s">
        <v>0</v>
      </c>
    </row>
    <row r="787" spans="1:5" x14ac:dyDescent="0.4">
      <c r="A787">
        <v>169</v>
      </c>
      <c r="B787">
        <v>18938</v>
      </c>
      <c r="C787">
        <v>137053</v>
      </c>
      <c r="D787">
        <v>2022</v>
      </c>
      <c r="E787" t="s">
        <v>0</v>
      </c>
    </row>
    <row r="788" spans="1:5" x14ac:dyDescent="0.4">
      <c r="A788">
        <v>24</v>
      </c>
      <c r="B788">
        <v>2461</v>
      </c>
      <c r="C788">
        <v>8395</v>
      </c>
      <c r="D788">
        <v>2022</v>
      </c>
      <c r="E788" t="s">
        <v>0</v>
      </c>
    </row>
    <row r="789" spans="1:5" x14ac:dyDescent="0.4">
      <c r="A789">
        <v>211</v>
      </c>
      <c r="B789">
        <v>8624</v>
      </c>
      <c r="C789">
        <v>9999</v>
      </c>
      <c r="D789">
        <v>2022</v>
      </c>
      <c r="E789" t="s">
        <v>0</v>
      </c>
    </row>
    <row r="790" spans="1:5" x14ac:dyDescent="0.4">
      <c r="A790">
        <v>110</v>
      </c>
      <c r="B790">
        <v>13</v>
      </c>
      <c r="C790">
        <v>18</v>
      </c>
      <c r="D790">
        <v>2022</v>
      </c>
      <c r="E790" t="s">
        <v>0</v>
      </c>
    </row>
    <row r="791" spans="1:5" x14ac:dyDescent="0.4">
      <c r="A791">
        <v>264</v>
      </c>
      <c r="B791">
        <v>38</v>
      </c>
      <c r="C791">
        <v>34</v>
      </c>
      <c r="D791">
        <v>2022</v>
      </c>
      <c r="E791" t="s">
        <v>0</v>
      </c>
    </row>
    <row r="792" spans="1:5" x14ac:dyDescent="0.4">
      <c r="A792">
        <v>26</v>
      </c>
      <c r="B792">
        <v>11616</v>
      </c>
      <c r="C792">
        <v>276741</v>
      </c>
      <c r="D792">
        <v>2021</v>
      </c>
      <c r="E792" t="s">
        <v>0</v>
      </c>
    </row>
    <row r="793" spans="1:5" x14ac:dyDescent="0.4">
      <c r="A793">
        <v>29</v>
      </c>
      <c r="B793">
        <v>35679</v>
      </c>
      <c r="C793">
        <v>36199</v>
      </c>
      <c r="D793">
        <v>2021</v>
      </c>
      <c r="E793" t="s">
        <v>0</v>
      </c>
    </row>
    <row r="794" spans="1:5" x14ac:dyDescent="0.4">
      <c r="A794">
        <v>65</v>
      </c>
      <c r="B794">
        <v>4913</v>
      </c>
      <c r="C794">
        <v>20777</v>
      </c>
      <c r="D794">
        <v>2021</v>
      </c>
      <c r="E794" t="s">
        <v>0</v>
      </c>
    </row>
    <row r="795" spans="1:5" x14ac:dyDescent="0.4">
      <c r="A795">
        <v>191</v>
      </c>
      <c r="B795">
        <v>3725</v>
      </c>
      <c r="C795">
        <v>14482</v>
      </c>
      <c r="D795">
        <v>2021</v>
      </c>
      <c r="E795" t="s">
        <v>0</v>
      </c>
    </row>
    <row r="796" spans="1:5" x14ac:dyDescent="0.4">
      <c r="A796">
        <v>222</v>
      </c>
      <c r="B796">
        <v>10337</v>
      </c>
      <c r="C796">
        <v>35106</v>
      </c>
      <c r="D796">
        <v>2021</v>
      </c>
      <c r="E796" t="s">
        <v>0</v>
      </c>
    </row>
    <row r="797" spans="1:5" x14ac:dyDescent="0.4">
      <c r="A797">
        <v>243</v>
      </c>
      <c r="B797">
        <v>4742</v>
      </c>
      <c r="C797">
        <v>121620</v>
      </c>
      <c r="D797">
        <v>2021</v>
      </c>
      <c r="E797" t="s">
        <v>0</v>
      </c>
    </row>
    <row r="798" spans="1:5" x14ac:dyDescent="0.4">
      <c r="A798">
        <v>19</v>
      </c>
      <c r="B798">
        <v>1832</v>
      </c>
      <c r="C798">
        <v>7123</v>
      </c>
      <c r="D798">
        <v>2021</v>
      </c>
      <c r="E798" t="s">
        <v>0</v>
      </c>
    </row>
    <row r="799" spans="1:5" x14ac:dyDescent="0.4">
      <c r="A799">
        <v>54</v>
      </c>
      <c r="B799">
        <v>744</v>
      </c>
      <c r="C799">
        <v>3059</v>
      </c>
      <c r="D799">
        <v>2021</v>
      </c>
      <c r="E799" t="s">
        <v>0</v>
      </c>
    </row>
    <row r="800" spans="1:5" x14ac:dyDescent="0.4">
      <c r="A800">
        <v>167</v>
      </c>
      <c r="B800">
        <v>11089</v>
      </c>
      <c r="C800">
        <v>106838</v>
      </c>
      <c r="D800">
        <v>2021</v>
      </c>
      <c r="E800" t="s">
        <v>0</v>
      </c>
    </row>
    <row r="801" spans="1:5" x14ac:dyDescent="0.4">
      <c r="A801">
        <v>113</v>
      </c>
      <c r="B801">
        <v>6038</v>
      </c>
      <c r="C801">
        <v>12496</v>
      </c>
      <c r="D801">
        <v>2021</v>
      </c>
      <c r="E801" t="s">
        <v>0</v>
      </c>
    </row>
    <row r="802" spans="1:5" x14ac:dyDescent="0.4">
      <c r="A802">
        <v>155</v>
      </c>
      <c r="B802">
        <v>8911</v>
      </c>
      <c r="C802">
        <v>33594</v>
      </c>
      <c r="D802">
        <v>2021</v>
      </c>
      <c r="E802" t="s">
        <v>0</v>
      </c>
    </row>
    <row r="803" spans="1:5" x14ac:dyDescent="0.4">
      <c r="A803">
        <v>112</v>
      </c>
      <c r="B803">
        <v>2470</v>
      </c>
      <c r="C803">
        <v>13594</v>
      </c>
      <c r="D803">
        <v>2021</v>
      </c>
      <c r="E803" t="s">
        <v>0</v>
      </c>
    </row>
    <row r="804" spans="1:5" x14ac:dyDescent="0.4">
      <c r="A804">
        <v>241</v>
      </c>
      <c r="B804">
        <v>5650</v>
      </c>
      <c r="C804">
        <v>78401</v>
      </c>
      <c r="D804">
        <v>2021</v>
      </c>
      <c r="E804" t="s">
        <v>0</v>
      </c>
    </row>
    <row r="805" spans="1:5" x14ac:dyDescent="0.4">
      <c r="A805">
        <v>237</v>
      </c>
      <c r="B805">
        <v>11159</v>
      </c>
      <c r="C805">
        <v>24237</v>
      </c>
      <c r="D805">
        <v>2021</v>
      </c>
      <c r="E805" t="s">
        <v>0</v>
      </c>
    </row>
    <row r="806" spans="1:5" x14ac:dyDescent="0.4">
      <c r="A806">
        <v>198</v>
      </c>
      <c r="B806">
        <v>3604</v>
      </c>
      <c r="C806">
        <v>98820</v>
      </c>
      <c r="D806">
        <v>2021</v>
      </c>
      <c r="E806" t="s">
        <v>0</v>
      </c>
    </row>
    <row r="807" spans="1:5" x14ac:dyDescent="0.4">
      <c r="A807">
        <v>22</v>
      </c>
      <c r="B807">
        <v>11661</v>
      </c>
      <c r="C807">
        <v>77982</v>
      </c>
      <c r="D807">
        <v>2021</v>
      </c>
      <c r="E807" t="s">
        <v>0</v>
      </c>
    </row>
    <row r="808" spans="1:5" x14ac:dyDescent="0.4">
      <c r="A808">
        <v>130</v>
      </c>
      <c r="B808">
        <v>10010</v>
      </c>
      <c r="C808">
        <v>112671</v>
      </c>
      <c r="D808">
        <v>2021</v>
      </c>
      <c r="E808" t="s">
        <v>0</v>
      </c>
    </row>
    <row r="809" spans="1:5" x14ac:dyDescent="0.4">
      <c r="A809">
        <v>196</v>
      </c>
      <c r="B809">
        <v>10506</v>
      </c>
      <c r="C809">
        <v>30875</v>
      </c>
      <c r="D809">
        <v>2021</v>
      </c>
      <c r="E809" t="s">
        <v>0</v>
      </c>
    </row>
    <row r="810" spans="1:5" x14ac:dyDescent="0.4">
      <c r="A810">
        <v>7</v>
      </c>
      <c r="B810">
        <v>46342</v>
      </c>
      <c r="C810">
        <v>60458</v>
      </c>
      <c r="D810">
        <v>2021</v>
      </c>
      <c r="E810" t="s">
        <v>0</v>
      </c>
    </row>
    <row r="811" spans="1:5" x14ac:dyDescent="0.4">
      <c r="A811">
        <v>77</v>
      </c>
      <c r="B811">
        <v>7116</v>
      </c>
      <c r="C811">
        <v>95097</v>
      </c>
      <c r="D811">
        <v>2021</v>
      </c>
      <c r="E811" t="s">
        <v>0</v>
      </c>
    </row>
    <row r="812" spans="1:5" x14ac:dyDescent="0.4">
      <c r="A812">
        <v>184</v>
      </c>
      <c r="B812">
        <v>388</v>
      </c>
      <c r="C812">
        <v>6153</v>
      </c>
      <c r="D812">
        <v>2021</v>
      </c>
      <c r="E812" t="s">
        <v>0</v>
      </c>
    </row>
    <row r="813" spans="1:5" x14ac:dyDescent="0.4">
      <c r="A813">
        <v>34</v>
      </c>
      <c r="B813">
        <v>155</v>
      </c>
      <c r="C813">
        <v>6460</v>
      </c>
      <c r="D813">
        <v>2021</v>
      </c>
      <c r="E813" t="s">
        <v>0</v>
      </c>
    </row>
    <row r="814" spans="1:5" x14ac:dyDescent="0.4">
      <c r="A814">
        <v>188</v>
      </c>
      <c r="B814">
        <v>19057</v>
      </c>
      <c r="C814">
        <v>129759</v>
      </c>
      <c r="D814">
        <v>2021</v>
      </c>
      <c r="E814" t="s">
        <v>0</v>
      </c>
    </row>
    <row r="815" spans="1:5" x14ac:dyDescent="0.4">
      <c r="A815">
        <v>228</v>
      </c>
      <c r="B815">
        <v>8923</v>
      </c>
      <c r="C815">
        <v>120294</v>
      </c>
      <c r="D815">
        <v>2021</v>
      </c>
      <c r="E815" t="s">
        <v>0</v>
      </c>
    </row>
    <row r="816" spans="1:5" x14ac:dyDescent="0.4">
      <c r="A816">
        <v>126</v>
      </c>
      <c r="B816">
        <v>7193</v>
      </c>
      <c r="C816">
        <v>92893</v>
      </c>
      <c r="D816">
        <v>2021</v>
      </c>
      <c r="E816" t="s">
        <v>0</v>
      </c>
    </row>
    <row r="817" spans="1:5" x14ac:dyDescent="0.4">
      <c r="A817">
        <v>202</v>
      </c>
      <c r="B817">
        <v>1726</v>
      </c>
      <c r="C817">
        <v>2328</v>
      </c>
      <c r="D817">
        <v>2021</v>
      </c>
      <c r="E817" t="s">
        <v>0</v>
      </c>
    </row>
    <row r="818" spans="1:5" x14ac:dyDescent="0.4">
      <c r="A818">
        <v>262</v>
      </c>
      <c r="B818">
        <v>3030</v>
      </c>
      <c r="C818">
        <v>9629</v>
      </c>
      <c r="D818">
        <v>2021</v>
      </c>
      <c r="E818" t="s">
        <v>0</v>
      </c>
    </row>
    <row r="819" spans="1:5" x14ac:dyDescent="0.4">
      <c r="A819">
        <v>94</v>
      </c>
      <c r="B819">
        <v>5344</v>
      </c>
      <c r="C819">
        <v>66849</v>
      </c>
      <c r="D819">
        <v>2021</v>
      </c>
      <c r="E819" t="s">
        <v>0</v>
      </c>
    </row>
    <row r="820" spans="1:5" x14ac:dyDescent="0.4">
      <c r="A820">
        <v>149</v>
      </c>
      <c r="B820">
        <v>26579</v>
      </c>
      <c r="C820">
        <v>31252</v>
      </c>
      <c r="D820">
        <v>2021</v>
      </c>
      <c r="E820" t="s">
        <v>0</v>
      </c>
    </row>
    <row r="821" spans="1:5" x14ac:dyDescent="0.4">
      <c r="A821">
        <v>50</v>
      </c>
      <c r="B821">
        <v>4830</v>
      </c>
      <c r="C821">
        <v>13635</v>
      </c>
      <c r="D821">
        <v>2021</v>
      </c>
      <c r="E821" t="s">
        <v>0</v>
      </c>
    </row>
    <row r="822" spans="1:5" x14ac:dyDescent="0.4">
      <c r="A822">
        <v>264</v>
      </c>
      <c r="B822">
        <v>2362</v>
      </c>
      <c r="C822">
        <v>2821</v>
      </c>
      <c r="D822">
        <v>2021</v>
      </c>
      <c r="E822" t="s">
        <v>0</v>
      </c>
    </row>
    <row r="823" spans="1:5" x14ac:dyDescent="0.4">
      <c r="A823">
        <v>229</v>
      </c>
      <c r="B823">
        <v>8112</v>
      </c>
      <c r="C823">
        <v>17146</v>
      </c>
      <c r="D823">
        <v>2021</v>
      </c>
      <c r="E823" t="s">
        <v>0</v>
      </c>
    </row>
    <row r="824" spans="1:5" x14ac:dyDescent="0.4">
      <c r="A824">
        <v>190</v>
      </c>
      <c r="B824">
        <v>576</v>
      </c>
      <c r="C824">
        <v>5905</v>
      </c>
      <c r="D824">
        <v>2021</v>
      </c>
      <c r="E824" t="s">
        <v>0</v>
      </c>
    </row>
    <row r="825" spans="1:5" x14ac:dyDescent="0.4">
      <c r="A825">
        <v>110</v>
      </c>
      <c r="B825">
        <v>12</v>
      </c>
      <c r="C825">
        <v>23</v>
      </c>
      <c r="D825">
        <v>2021</v>
      </c>
      <c r="E825" t="s">
        <v>0</v>
      </c>
    </row>
    <row r="826" spans="1:5" x14ac:dyDescent="0.4">
      <c r="A826">
        <v>136</v>
      </c>
      <c r="B826">
        <v>6556</v>
      </c>
      <c r="C826">
        <v>75333</v>
      </c>
      <c r="D826">
        <v>2021</v>
      </c>
      <c r="E826" t="s">
        <v>0</v>
      </c>
    </row>
    <row r="827" spans="1:5" x14ac:dyDescent="0.4">
      <c r="A827">
        <v>57</v>
      </c>
      <c r="B827">
        <v>2845</v>
      </c>
      <c r="C827">
        <v>7453</v>
      </c>
      <c r="D827">
        <v>2021</v>
      </c>
      <c r="E827" t="s">
        <v>0</v>
      </c>
    </row>
    <row r="828" spans="1:5" x14ac:dyDescent="0.4">
      <c r="A828">
        <v>144</v>
      </c>
      <c r="B828">
        <v>6443</v>
      </c>
      <c r="C828">
        <v>18886</v>
      </c>
      <c r="D828">
        <v>2021</v>
      </c>
      <c r="E828" t="s">
        <v>0</v>
      </c>
    </row>
    <row r="829" spans="1:5" x14ac:dyDescent="0.4">
      <c r="A829">
        <v>32</v>
      </c>
      <c r="B829">
        <v>6736</v>
      </c>
      <c r="C829">
        <v>77427</v>
      </c>
      <c r="D829">
        <v>2021</v>
      </c>
      <c r="E829" t="s">
        <v>0</v>
      </c>
    </row>
    <row r="830" spans="1:5" x14ac:dyDescent="0.4">
      <c r="A830">
        <v>43</v>
      </c>
      <c r="B830">
        <v>1866</v>
      </c>
      <c r="C830">
        <v>8348</v>
      </c>
      <c r="D830">
        <v>2021</v>
      </c>
      <c r="E830" t="s">
        <v>0</v>
      </c>
    </row>
    <row r="831" spans="1:5" x14ac:dyDescent="0.4">
      <c r="A831">
        <v>84</v>
      </c>
      <c r="B831">
        <v>5000</v>
      </c>
      <c r="C831">
        <v>5346</v>
      </c>
      <c r="D831">
        <v>2021</v>
      </c>
      <c r="E831" t="s">
        <v>0</v>
      </c>
    </row>
    <row r="832" spans="1:5" x14ac:dyDescent="0.4">
      <c r="A832">
        <v>212</v>
      </c>
      <c r="B832">
        <v>8902</v>
      </c>
      <c r="C832">
        <v>92012</v>
      </c>
      <c r="D832">
        <v>2021</v>
      </c>
      <c r="E832" t="s">
        <v>0</v>
      </c>
    </row>
    <row r="833" spans="1:5" x14ac:dyDescent="0.4">
      <c r="A833">
        <v>31</v>
      </c>
      <c r="B833">
        <v>962</v>
      </c>
      <c r="C833">
        <v>24568</v>
      </c>
      <c r="D833">
        <v>2021</v>
      </c>
      <c r="E833" t="s">
        <v>0</v>
      </c>
    </row>
    <row r="834" spans="1:5" x14ac:dyDescent="0.4">
      <c r="A834">
        <v>119</v>
      </c>
      <c r="B834">
        <v>10180</v>
      </c>
      <c r="C834">
        <v>99978</v>
      </c>
      <c r="D834">
        <v>2021</v>
      </c>
      <c r="E834" t="s">
        <v>0</v>
      </c>
    </row>
    <row r="835" spans="1:5" x14ac:dyDescent="0.4">
      <c r="A835">
        <v>39</v>
      </c>
      <c r="B835">
        <v>26617</v>
      </c>
      <c r="C835">
        <v>110709</v>
      </c>
      <c r="D835">
        <v>2021</v>
      </c>
      <c r="E835" t="s">
        <v>0</v>
      </c>
    </row>
    <row r="836" spans="1:5" x14ac:dyDescent="0.4">
      <c r="A836">
        <v>98</v>
      </c>
      <c r="B836">
        <v>3424</v>
      </c>
      <c r="C836">
        <v>8318</v>
      </c>
      <c r="D836">
        <v>2021</v>
      </c>
      <c r="E836" t="s">
        <v>0</v>
      </c>
    </row>
    <row r="837" spans="1:5" x14ac:dyDescent="0.4">
      <c r="A837">
        <v>187</v>
      </c>
      <c r="B837">
        <v>5859</v>
      </c>
      <c r="C837">
        <v>13802</v>
      </c>
      <c r="D837">
        <v>2021</v>
      </c>
      <c r="E837" t="s">
        <v>0</v>
      </c>
    </row>
    <row r="838" spans="1:5" x14ac:dyDescent="0.4">
      <c r="A838">
        <v>232</v>
      </c>
      <c r="B838">
        <v>6720</v>
      </c>
      <c r="C838">
        <v>35471</v>
      </c>
      <c r="D838">
        <v>2021</v>
      </c>
      <c r="E838" t="s">
        <v>0</v>
      </c>
    </row>
    <row r="839" spans="1:5" x14ac:dyDescent="0.4">
      <c r="A839">
        <v>201</v>
      </c>
      <c r="B839">
        <v>6455</v>
      </c>
      <c r="C839">
        <v>6373</v>
      </c>
      <c r="D839">
        <v>2021</v>
      </c>
      <c r="E839" t="s">
        <v>0</v>
      </c>
    </row>
    <row r="840" spans="1:5" x14ac:dyDescent="0.4">
      <c r="A840">
        <v>203</v>
      </c>
      <c r="B840">
        <v>2189</v>
      </c>
      <c r="C840">
        <v>6046</v>
      </c>
      <c r="D840">
        <v>2021</v>
      </c>
      <c r="E840" t="s">
        <v>0</v>
      </c>
    </row>
    <row r="841" spans="1:5" x14ac:dyDescent="0.4">
      <c r="A841">
        <v>116</v>
      </c>
      <c r="B841">
        <v>5004</v>
      </c>
      <c r="C841">
        <v>57540</v>
      </c>
      <c r="D841">
        <v>2021</v>
      </c>
      <c r="E841" t="s">
        <v>0</v>
      </c>
    </row>
    <row r="842" spans="1:5" x14ac:dyDescent="0.4">
      <c r="A842">
        <v>145</v>
      </c>
      <c r="B842">
        <v>3852</v>
      </c>
      <c r="C842">
        <v>13614</v>
      </c>
      <c r="D842">
        <v>2021</v>
      </c>
      <c r="E842" t="s">
        <v>0</v>
      </c>
    </row>
    <row r="843" spans="1:5" x14ac:dyDescent="0.4">
      <c r="A843">
        <v>25</v>
      </c>
      <c r="B843">
        <v>6250</v>
      </c>
      <c r="C843">
        <v>27478</v>
      </c>
      <c r="D843">
        <v>2021</v>
      </c>
      <c r="E843" t="s">
        <v>0</v>
      </c>
    </row>
    <row r="844" spans="1:5" x14ac:dyDescent="0.4">
      <c r="A844">
        <v>157</v>
      </c>
      <c r="B844">
        <v>3660</v>
      </c>
      <c r="C844">
        <v>23746</v>
      </c>
      <c r="D844">
        <v>2021</v>
      </c>
      <c r="E844" t="s">
        <v>0</v>
      </c>
    </row>
    <row r="845" spans="1:5" x14ac:dyDescent="0.4">
      <c r="A845">
        <v>181</v>
      </c>
      <c r="B845">
        <v>21132</v>
      </c>
      <c r="C845">
        <v>65663</v>
      </c>
      <c r="D845">
        <v>2021</v>
      </c>
      <c r="E845" t="s">
        <v>0</v>
      </c>
    </row>
    <row r="846" spans="1:5" x14ac:dyDescent="0.4">
      <c r="A846">
        <v>124</v>
      </c>
      <c r="B846">
        <v>2032</v>
      </c>
      <c r="C846">
        <v>21391</v>
      </c>
      <c r="D846">
        <v>2021</v>
      </c>
      <c r="E846" t="s">
        <v>0</v>
      </c>
    </row>
    <row r="847" spans="1:5" x14ac:dyDescent="0.4">
      <c r="A847">
        <v>227</v>
      </c>
      <c r="B847">
        <v>13529</v>
      </c>
      <c r="C847">
        <v>102516</v>
      </c>
      <c r="D847">
        <v>2021</v>
      </c>
      <c r="E847" t="s">
        <v>0</v>
      </c>
    </row>
    <row r="848" spans="1:5" x14ac:dyDescent="0.4">
      <c r="A848">
        <v>95</v>
      </c>
      <c r="B848">
        <v>18095</v>
      </c>
      <c r="C848">
        <v>59474</v>
      </c>
      <c r="D848">
        <v>2021</v>
      </c>
      <c r="E848" t="s">
        <v>0</v>
      </c>
    </row>
    <row r="849" spans="1:5" x14ac:dyDescent="0.4">
      <c r="A849">
        <v>71</v>
      </c>
      <c r="B849">
        <v>11223</v>
      </c>
      <c r="C849">
        <v>72181</v>
      </c>
      <c r="D849">
        <v>2021</v>
      </c>
      <c r="E849" t="s">
        <v>0</v>
      </c>
    </row>
    <row r="850" spans="1:5" x14ac:dyDescent="0.4">
      <c r="A850">
        <v>143</v>
      </c>
      <c r="B850">
        <v>4014</v>
      </c>
      <c r="C850">
        <v>10208</v>
      </c>
      <c r="D850">
        <v>2021</v>
      </c>
      <c r="E850" t="s">
        <v>0</v>
      </c>
    </row>
    <row r="851" spans="1:5" x14ac:dyDescent="0.4">
      <c r="A851">
        <v>161</v>
      </c>
      <c r="B851">
        <v>15000</v>
      </c>
      <c r="C851">
        <v>24694</v>
      </c>
      <c r="D851">
        <v>2021</v>
      </c>
      <c r="E851" t="s">
        <v>0</v>
      </c>
    </row>
    <row r="852" spans="1:5" x14ac:dyDescent="0.4">
      <c r="A852">
        <v>193</v>
      </c>
      <c r="B852">
        <v>8661</v>
      </c>
      <c r="C852">
        <v>12721</v>
      </c>
      <c r="D852">
        <v>2021</v>
      </c>
      <c r="E852" t="s">
        <v>0</v>
      </c>
    </row>
    <row r="853" spans="1:5" x14ac:dyDescent="0.4">
      <c r="A853">
        <v>68</v>
      </c>
      <c r="B853">
        <v>12489</v>
      </c>
      <c r="C853">
        <v>21822</v>
      </c>
      <c r="D853">
        <v>2021</v>
      </c>
      <c r="E853" t="s">
        <v>0</v>
      </c>
    </row>
    <row r="854" spans="1:5" x14ac:dyDescent="0.4">
      <c r="A854">
        <v>6</v>
      </c>
      <c r="B854">
        <v>10042</v>
      </c>
      <c r="C854">
        <v>13038</v>
      </c>
      <c r="D854">
        <v>2021</v>
      </c>
      <c r="E854" t="s">
        <v>0</v>
      </c>
    </row>
    <row r="855" spans="1:5" x14ac:dyDescent="0.4">
      <c r="A855">
        <v>215</v>
      </c>
      <c r="B855">
        <v>6816</v>
      </c>
      <c r="C855">
        <v>34783</v>
      </c>
      <c r="D855">
        <v>2021</v>
      </c>
      <c r="E855" t="s">
        <v>0</v>
      </c>
    </row>
    <row r="856" spans="1:5" x14ac:dyDescent="0.4">
      <c r="A856">
        <v>72</v>
      </c>
      <c r="B856">
        <v>14573</v>
      </c>
      <c r="C856">
        <v>106522</v>
      </c>
      <c r="D856">
        <v>2021</v>
      </c>
      <c r="E856" t="s">
        <v>0</v>
      </c>
    </row>
    <row r="857" spans="1:5" x14ac:dyDescent="0.4">
      <c r="A857">
        <v>87</v>
      </c>
      <c r="B857">
        <v>7097</v>
      </c>
      <c r="C857">
        <v>11153</v>
      </c>
      <c r="D857">
        <v>2021</v>
      </c>
      <c r="E857" t="s">
        <v>0</v>
      </c>
    </row>
    <row r="858" spans="1:5" x14ac:dyDescent="0.4">
      <c r="A858">
        <v>258</v>
      </c>
      <c r="B858">
        <v>5665</v>
      </c>
      <c r="C858">
        <v>94858</v>
      </c>
      <c r="D858">
        <v>2021</v>
      </c>
      <c r="E858" t="s">
        <v>0</v>
      </c>
    </row>
    <row r="859" spans="1:5" x14ac:dyDescent="0.4">
      <c r="A859">
        <v>58</v>
      </c>
      <c r="B859">
        <v>502</v>
      </c>
      <c r="C859">
        <v>3773</v>
      </c>
      <c r="D859">
        <v>2021</v>
      </c>
      <c r="E859" t="s">
        <v>0</v>
      </c>
    </row>
    <row r="860" spans="1:5" x14ac:dyDescent="0.4">
      <c r="A860">
        <v>255</v>
      </c>
      <c r="B860">
        <v>2078</v>
      </c>
      <c r="C860">
        <v>9911</v>
      </c>
      <c r="D860">
        <v>2021</v>
      </c>
      <c r="E860" t="s">
        <v>0</v>
      </c>
    </row>
    <row r="861" spans="1:5" x14ac:dyDescent="0.4">
      <c r="A861">
        <v>221</v>
      </c>
      <c r="B861">
        <v>89442</v>
      </c>
      <c r="C861">
        <v>53446</v>
      </c>
      <c r="D861">
        <v>2021</v>
      </c>
      <c r="E861" t="s">
        <v>0</v>
      </c>
    </row>
    <row r="862" spans="1:5" x14ac:dyDescent="0.4">
      <c r="A862">
        <v>107</v>
      </c>
      <c r="B862">
        <v>12014</v>
      </c>
      <c r="C862">
        <v>34841</v>
      </c>
      <c r="D862">
        <v>2021</v>
      </c>
      <c r="E862" t="s">
        <v>0</v>
      </c>
    </row>
    <row r="863" spans="1:5" x14ac:dyDescent="0.4">
      <c r="A863">
        <v>9</v>
      </c>
      <c r="B863">
        <v>10304</v>
      </c>
      <c r="C863">
        <v>14706</v>
      </c>
      <c r="D863">
        <v>2021</v>
      </c>
      <c r="E863" t="s">
        <v>0</v>
      </c>
    </row>
    <row r="864" spans="1:5" x14ac:dyDescent="0.4">
      <c r="A864">
        <v>63</v>
      </c>
      <c r="B864">
        <v>4666</v>
      </c>
      <c r="C864">
        <v>110462</v>
      </c>
      <c r="D864">
        <v>2021</v>
      </c>
      <c r="E864" t="s">
        <v>0</v>
      </c>
    </row>
    <row r="865" spans="1:5" x14ac:dyDescent="0.4">
      <c r="A865">
        <v>158</v>
      </c>
      <c r="B865">
        <v>3949</v>
      </c>
      <c r="C865">
        <v>5842</v>
      </c>
      <c r="D865">
        <v>2021</v>
      </c>
      <c r="E865" t="s">
        <v>0</v>
      </c>
    </row>
    <row r="866" spans="1:5" x14ac:dyDescent="0.4">
      <c r="A866">
        <v>27</v>
      </c>
      <c r="B866">
        <v>378</v>
      </c>
      <c r="C866">
        <v>632</v>
      </c>
      <c r="D866">
        <v>2021</v>
      </c>
      <c r="E866" t="s">
        <v>0</v>
      </c>
    </row>
    <row r="867" spans="1:5" x14ac:dyDescent="0.4">
      <c r="A867">
        <v>51</v>
      </c>
      <c r="B867">
        <v>11350</v>
      </c>
      <c r="C867">
        <v>136717</v>
      </c>
      <c r="D867">
        <v>2021</v>
      </c>
      <c r="E867" t="s">
        <v>0</v>
      </c>
    </row>
    <row r="868" spans="1:5" x14ac:dyDescent="0.4">
      <c r="A868">
        <v>56</v>
      </c>
      <c r="B868">
        <v>48700</v>
      </c>
      <c r="C868">
        <v>68709</v>
      </c>
      <c r="D868">
        <v>2021</v>
      </c>
      <c r="E868" t="s">
        <v>0</v>
      </c>
    </row>
    <row r="869" spans="1:5" x14ac:dyDescent="0.4">
      <c r="A869">
        <v>178</v>
      </c>
      <c r="B869">
        <v>4367</v>
      </c>
      <c r="C869">
        <v>23824</v>
      </c>
      <c r="D869">
        <v>2021</v>
      </c>
      <c r="E869" t="s">
        <v>0</v>
      </c>
    </row>
    <row r="870" spans="1:5" x14ac:dyDescent="0.4">
      <c r="A870">
        <v>234</v>
      </c>
      <c r="B870">
        <v>8323</v>
      </c>
      <c r="C870">
        <v>15866</v>
      </c>
      <c r="D870">
        <v>2021</v>
      </c>
      <c r="E870" t="s">
        <v>0</v>
      </c>
    </row>
    <row r="871" spans="1:5" x14ac:dyDescent="0.4">
      <c r="A871">
        <v>239</v>
      </c>
      <c r="B871">
        <v>4927</v>
      </c>
      <c r="C871">
        <v>11155</v>
      </c>
      <c r="D871">
        <v>2021</v>
      </c>
      <c r="E871" t="s">
        <v>0</v>
      </c>
    </row>
    <row r="872" spans="1:5" x14ac:dyDescent="0.4">
      <c r="A872">
        <v>150</v>
      </c>
      <c r="B872">
        <v>9340</v>
      </c>
      <c r="C872">
        <v>11479</v>
      </c>
      <c r="D872">
        <v>2021</v>
      </c>
      <c r="E872" t="s">
        <v>0</v>
      </c>
    </row>
    <row r="873" spans="1:5" x14ac:dyDescent="0.4">
      <c r="A873">
        <v>146</v>
      </c>
      <c r="B873">
        <v>5952</v>
      </c>
      <c r="C873">
        <v>11061</v>
      </c>
      <c r="D873">
        <v>2021</v>
      </c>
      <c r="E873" t="s">
        <v>0</v>
      </c>
    </row>
    <row r="874" spans="1:5" x14ac:dyDescent="0.4">
      <c r="A874">
        <v>52</v>
      </c>
      <c r="B874">
        <v>1355</v>
      </c>
      <c r="C874">
        <v>3932</v>
      </c>
      <c r="D874">
        <v>2021</v>
      </c>
      <c r="E874" t="s">
        <v>0</v>
      </c>
    </row>
    <row r="875" spans="1:5" x14ac:dyDescent="0.4">
      <c r="A875">
        <v>174</v>
      </c>
      <c r="B875">
        <v>14765</v>
      </c>
      <c r="C875">
        <v>167519</v>
      </c>
      <c r="D875">
        <v>2021</v>
      </c>
      <c r="E875" t="s">
        <v>0</v>
      </c>
    </row>
    <row r="876" spans="1:5" x14ac:dyDescent="0.4">
      <c r="A876">
        <v>17</v>
      </c>
      <c r="B876">
        <v>8122</v>
      </c>
      <c r="C876">
        <v>155408</v>
      </c>
      <c r="D876">
        <v>2021</v>
      </c>
      <c r="E876" t="s">
        <v>0</v>
      </c>
    </row>
    <row r="877" spans="1:5" x14ac:dyDescent="0.4">
      <c r="A877">
        <v>170</v>
      </c>
      <c r="B877">
        <v>14589</v>
      </c>
      <c r="C877">
        <v>38962</v>
      </c>
      <c r="D877">
        <v>2021</v>
      </c>
      <c r="E877" t="s">
        <v>0</v>
      </c>
    </row>
    <row r="878" spans="1:5" x14ac:dyDescent="0.4">
      <c r="A878">
        <v>79</v>
      </c>
      <c r="B878">
        <v>12086</v>
      </c>
      <c r="C878">
        <v>26677</v>
      </c>
      <c r="D878">
        <v>2021</v>
      </c>
      <c r="E878" t="s">
        <v>0</v>
      </c>
    </row>
    <row r="879" spans="1:5" x14ac:dyDescent="0.4">
      <c r="A879">
        <v>209</v>
      </c>
      <c r="B879">
        <v>3323</v>
      </c>
      <c r="C879">
        <v>8598</v>
      </c>
      <c r="D879">
        <v>2021</v>
      </c>
      <c r="E879" t="s">
        <v>0</v>
      </c>
    </row>
    <row r="880" spans="1:5" x14ac:dyDescent="0.4">
      <c r="A880">
        <v>236</v>
      </c>
      <c r="B880">
        <v>10300</v>
      </c>
      <c r="C880">
        <v>23660</v>
      </c>
      <c r="D880">
        <v>2021</v>
      </c>
      <c r="E880" t="s">
        <v>0</v>
      </c>
    </row>
    <row r="881" spans="1:5" x14ac:dyDescent="0.4">
      <c r="A881">
        <v>253</v>
      </c>
      <c r="B881">
        <v>483</v>
      </c>
      <c r="C881">
        <v>3304</v>
      </c>
      <c r="D881">
        <v>2021</v>
      </c>
      <c r="E881" t="s">
        <v>0</v>
      </c>
    </row>
    <row r="882" spans="1:5" x14ac:dyDescent="0.4">
      <c r="A882">
        <v>246</v>
      </c>
      <c r="B882">
        <v>7659</v>
      </c>
      <c r="C882">
        <v>12361</v>
      </c>
      <c r="D882">
        <v>2021</v>
      </c>
      <c r="E882" t="s">
        <v>0</v>
      </c>
    </row>
    <row r="883" spans="1:5" x14ac:dyDescent="0.4">
      <c r="A883">
        <v>139</v>
      </c>
      <c r="B883">
        <v>3058</v>
      </c>
      <c r="C883">
        <v>5837</v>
      </c>
      <c r="D883">
        <v>2021</v>
      </c>
      <c r="E883" t="s">
        <v>0</v>
      </c>
    </row>
    <row r="884" spans="1:5" x14ac:dyDescent="0.4">
      <c r="A884">
        <v>242</v>
      </c>
      <c r="B884">
        <v>30129</v>
      </c>
      <c r="C884">
        <v>190886</v>
      </c>
      <c r="D884">
        <v>2021</v>
      </c>
      <c r="E884" t="s">
        <v>0</v>
      </c>
    </row>
    <row r="885" spans="1:5" x14ac:dyDescent="0.4">
      <c r="A885">
        <v>226</v>
      </c>
      <c r="B885">
        <v>11651</v>
      </c>
      <c r="C885">
        <v>39235</v>
      </c>
      <c r="D885">
        <v>2021</v>
      </c>
      <c r="E885" t="s">
        <v>0</v>
      </c>
    </row>
    <row r="886" spans="1:5" x14ac:dyDescent="0.4">
      <c r="A886">
        <v>41</v>
      </c>
      <c r="B886">
        <v>7614</v>
      </c>
      <c r="C886">
        <v>57056</v>
      </c>
      <c r="D886">
        <v>2021</v>
      </c>
      <c r="E886" t="s">
        <v>0</v>
      </c>
    </row>
    <row r="887" spans="1:5" x14ac:dyDescent="0.4">
      <c r="A887">
        <v>248</v>
      </c>
      <c r="B887">
        <v>6846</v>
      </c>
      <c r="C887">
        <v>87699</v>
      </c>
      <c r="D887">
        <v>2021</v>
      </c>
      <c r="E887" t="s">
        <v>0</v>
      </c>
    </row>
    <row r="888" spans="1:5" x14ac:dyDescent="0.4">
      <c r="A888">
        <v>257</v>
      </c>
      <c r="B888">
        <v>6405</v>
      </c>
      <c r="C888">
        <v>16941</v>
      </c>
      <c r="D888">
        <v>2021</v>
      </c>
      <c r="E888" t="s">
        <v>0</v>
      </c>
    </row>
    <row r="889" spans="1:5" x14ac:dyDescent="0.4">
      <c r="A889">
        <v>28</v>
      </c>
      <c r="B889">
        <v>4820</v>
      </c>
      <c r="C889">
        <v>42628</v>
      </c>
      <c r="D889">
        <v>2021</v>
      </c>
      <c r="E889" t="s">
        <v>0</v>
      </c>
    </row>
    <row r="890" spans="1:5" x14ac:dyDescent="0.4">
      <c r="A890">
        <v>208</v>
      </c>
      <c r="B890">
        <v>5113</v>
      </c>
      <c r="C890">
        <v>49585</v>
      </c>
      <c r="D890">
        <v>2021</v>
      </c>
      <c r="E890" t="s">
        <v>0</v>
      </c>
    </row>
    <row r="891" spans="1:5" x14ac:dyDescent="0.4">
      <c r="A891">
        <v>88</v>
      </c>
      <c r="B891">
        <v>6365</v>
      </c>
      <c r="C891">
        <v>6949</v>
      </c>
      <c r="D891">
        <v>2021</v>
      </c>
      <c r="E891" t="s">
        <v>0</v>
      </c>
    </row>
    <row r="892" spans="1:5" x14ac:dyDescent="0.4">
      <c r="A892">
        <v>33</v>
      </c>
      <c r="B892">
        <v>6677</v>
      </c>
      <c r="C892">
        <v>21869</v>
      </c>
      <c r="D892">
        <v>2021</v>
      </c>
      <c r="E892" t="s">
        <v>0</v>
      </c>
    </row>
    <row r="893" spans="1:5" x14ac:dyDescent="0.4">
      <c r="A893">
        <v>207</v>
      </c>
      <c r="B893">
        <v>176</v>
      </c>
      <c r="C893">
        <v>1330</v>
      </c>
      <c r="D893">
        <v>2021</v>
      </c>
      <c r="E893" t="s">
        <v>0</v>
      </c>
    </row>
    <row r="894" spans="1:5" x14ac:dyDescent="0.4">
      <c r="A894">
        <v>138</v>
      </c>
      <c r="B894">
        <v>12309</v>
      </c>
      <c r="C894">
        <v>60844</v>
      </c>
      <c r="D894">
        <v>2021</v>
      </c>
      <c r="E894" t="s">
        <v>0</v>
      </c>
    </row>
    <row r="895" spans="1:5" x14ac:dyDescent="0.4">
      <c r="A895">
        <v>235</v>
      </c>
      <c r="B895">
        <v>11754</v>
      </c>
      <c r="C895">
        <v>127838</v>
      </c>
      <c r="D895">
        <v>2021</v>
      </c>
      <c r="E895" t="s">
        <v>0</v>
      </c>
    </row>
    <row r="896" spans="1:5" x14ac:dyDescent="0.4">
      <c r="A896">
        <v>114</v>
      </c>
      <c r="B896">
        <v>5352</v>
      </c>
      <c r="C896">
        <v>8059</v>
      </c>
      <c r="D896">
        <v>2021</v>
      </c>
      <c r="E896" t="s">
        <v>0</v>
      </c>
    </row>
    <row r="897" spans="1:5" x14ac:dyDescent="0.4">
      <c r="A897">
        <v>5</v>
      </c>
      <c r="B897">
        <v>2639</v>
      </c>
      <c r="C897">
        <v>2736</v>
      </c>
      <c r="D897">
        <v>2021</v>
      </c>
      <c r="E897" t="s">
        <v>0</v>
      </c>
    </row>
    <row r="898" spans="1:5" x14ac:dyDescent="0.4">
      <c r="A898">
        <v>1</v>
      </c>
      <c r="B898">
        <v>2129</v>
      </c>
      <c r="C898">
        <v>27315</v>
      </c>
      <c r="D898">
        <v>2021</v>
      </c>
      <c r="E898" t="s">
        <v>0</v>
      </c>
    </row>
    <row r="899" spans="1:5" x14ac:dyDescent="0.4">
      <c r="A899">
        <v>115</v>
      </c>
      <c r="B899">
        <v>40176</v>
      </c>
      <c r="C899">
        <v>33073</v>
      </c>
      <c r="D899">
        <v>2021</v>
      </c>
      <c r="E899" t="s">
        <v>0</v>
      </c>
    </row>
    <row r="900" spans="1:5" x14ac:dyDescent="0.4">
      <c r="A900">
        <v>153</v>
      </c>
      <c r="B900">
        <v>1170</v>
      </c>
      <c r="C900">
        <v>15665</v>
      </c>
      <c r="D900">
        <v>2021</v>
      </c>
      <c r="E900" t="s">
        <v>0</v>
      </c>
    </row>
    <row r="901" spans="1:5" x14ac:dyDescent="0.4">
      <c r="A901">
        <v>250</v>
      </c>
      <c r="B901">
        <v>5274</v>
      </c>
      <c r="C901">
        <v>70167</v>
      </c>
      <c r="D901">
        <v>2021</v>
      </c>
      <c r="E901" t="s">
        <v>0</v>
      </c>
    </row>
    <row r="902" spans="1:5" x14ac:dyDescent="0.4">
      <c r="A902">
        <v>96</v>
      </c>
      <c r="B902">
        <v>286</v>
      </c>
      <c r="C902">
        <v>13977</v>
      </c>
      <c r="D902">
        <v>2021</v>
      </c>
      <c r="E902" t="s">
        <v>0</v>
      </c>
    </row>
    <row r="903" spans="1:5" x14ac:dyDescent="0.4">
      <c r="A903">
        <v>185</v>
      </c>
      <c r="B903">
        <v>14902</v>
      </c>
      <c r="C903">
        <v>92950</v>
      </c>
      <c r="D903">
        <v>2021</v>
      </c>
      <c r="E903" t="s">
        <v>0</v>
      </c>
    </row>
    <row r="904" spans="1:5" x14ac:dyDescent="0.4">
      <c r="A904">
        <v>219</v>
      </c>
      <c r="B904">
        <v>2200</v>
      </c>
      <c r="C904">
        <v>10545</v>
      </c>
      <c r="D904">
        <v>2021</v>
      </c>
      <c r="E904" t="s">
        <v>0</v>
      </c>
    </row>
    <row r="905" spans="1:5" x14ac:dyDescent="0.4">
      <c r="A905">
        <v>214</v>
      </c>
      <c r="B905">
        <v>14839</v>
      </c>
      <c r="C905">
        <v>21029</v>
      </c>
      <c r="D905">
        <v>2021</v>
      </c>
      <c r="E905" t="s">
        <v>0</v>
      </c>
    </row>
    <row r="906" spans="1:5" x14ac:dyDescent="0.4">
      <c r="A906">
        <v>252</v>
      </c>
      <c r="B906">
        <v>21417</v>
      </c>
      <c r="C906">
        <v>22468</v>
      </c>
      <c r="D906">
        <v>2021</v>
      </c>
      <c r="E906" t="s">
        <v>0</v>
      </c>
    </row>
    <row r="907" spans="1:5" x14ac:dyDescent="0.4">
      <c r="A907">
        <v>10</v>
      </c>
      <c r="B907">
        <v>5864</v>
      </c>
      <c r="C907">
        <v>25722</v>
      </c>
      <c r="D907">
        <v>2021</v>
      </c>
      <c r="E907" t="s">
        <v>0</v>
      </c>
    </row>
    <row r="908" spans="1:5" x14ac:dyDescent="0.4">
      <c r="A908">
        <v>120</v>
      </c>
      <c r="B908">
        <v>103</v>
      </c>
      <c r="C908">
        <v>11676</v>
      </c>
      <c r="D908">
        <v>2021</v>
      </c>
      <c r="E908" t="s">
        <v>0</v>
      </c>
    </row>
    <row r="909" spans="1:5" x14ac:dyDescent="0.4">
      <c r="A909">
        <v>89</v>
      </c>
      <c r="B909">
        <v>20015</v>
      </c>
      <c r="C909">
        <v>103853</v>
      </c>
      <c r="D909">
        <v>2021</v>
      </c>
      <c r="E909" t="s">
        <v>0</v>
      </c>
    </row>
    <row r="910" spans="1:5" x14ac:dyDescent="0.4">
      <c r="A910">
        <v>197</v>
      </c>
      <c r="B910">
        <v>9047</v>
      </c>
      <c r="C910">
        <v>126317</v>
      </c>
      <c r="D910">
        <v>2021</v>
      </c>
      <c r="E910" t="s">
        <v>0</v>
      </c>
    </row>
    <row r="911" spans="1:5" x14ac:dyDescent="0.4">
      <c r="A911">
        <v>128</v>
      </c>
      <c r="B911">
        <v>330</v>
      </c>
      <c r="C911">
        <v>6405</v>
      </c>
      <c r="D911">
        <v>2021</v>
      </c>
      <c r="E911" t="s">
        <v>0</v>
      </c>
    </row>
    <row r="912" spans="1:5" x14ac:dyDescent="0.4">
      <c r="A912">
        <v>85</v>
      </c>
      <c r="B912">
        <v>4995</v>
      </c>
      <c r="C912">
        <v>42825</v>
      </c>
      <c r="D912">
        <v>2021</v>
      </c>
      <c r="E912" t="s">
        <v>0</v>
      </c>
    </row>
    <row r="913" spans="1:5" x14ac:dyDescent="0.4">
      <c r="A913">
        <v>106</v>
      </c>
      <c r="B913">
        <v>4343</v>
      </c>
      <c r="C913">
        <v>15329</v>
      </c>
      <c r="D913">
        <v>2021</v>
      </c>
      <c r="E913" t="s">
        <v>0</v>
      </c>
    </row>
    <row r="914" spans="1:5" x14ac:dyDescent="0.4">
      <c r="A914">
        <v>111</v>
      </c>
      <c r="B914">
        <v>47</v>
      </c>
      <c r="C914">
        <v>3161</v>
      </c>
      <c r="D914">
        <v>2021</v>
      </c>
      <c r="E914" t="s">
        <v>0</v>
      </c>
    </row>
    <row r="915" spans="1:5" x14ac:dyDescent="0.4">
      <c r="A915">
        <v>177</v>
      </c>
      <c r="B915">
        <v>6941</v>
      </c>
      <c r="C915">
        <v>75967</v>
      </c>
      <c r="D915">
        <v>2021</v>
      </c>
      <c r="E915" t="s">
        <v>0</v>
      </c>
    </row>
    <row r="916" spans="1:5" x14ac:dyDescent="0.4">
      <c r="A916">
        <v>179</v>
      </c>
      <c r="B916">
        <v>41423</v>
      </c>
      <c r="C916">
        <v>43473</v>
      </c>
      <c r="D916">
        <v>2021</v>
      </c>
      <c r="E916" t="s">
        <v>0</v>
      </c>
    </row>
    <row r="917" spans="1:5" x14ac:dyDescent="0.4">
      <c r="A917">
        <v>67</v>
      </c>
      <c r="B917">
        <v>3573</v>
      </c>
      <c r="C917">
        <v>38343</v>
      </c>
      <c r="D917">
        <v>2021</v>
      </c>
      <c r="E917" t="s">
        <v>0</v>
      </c>
    </row>
    <row r="918" spans="1:5" x14ac:dyDescent="0.4">
      <c r="A918">
        <v>48</v>
      </c>
      <c r="B918">
        <v>10895</v>
      </c>
      <c r="C918">
        <v>18956</v>
      </c>
      <c r="D918">
        <v>2021</v>
      </c>
      <c r="E918" t="s">
        <v>0</v>
      </c>
    </row>
    <row r="919" spans="1:5" x14ac:dyDescent="0.4">
      <c r="A919">
        <v>224</v>
      </c>
      <c r="B919">
        <v>2224</v>
      </c>
      <c r="C919">
        <v>5444</v>
      </c>
      <c r="D919">
        <v>2021</v>
      </c>
      <c r="E919" t="s">
        <v>0</v>
      </c>
    </row>
    <row r="920" spans="1:5" x14ac:dyDescent="0.4">
      <c r="A920">
        <v>168</v>
      </c>
      <c r="B920">
        <v>13201</v>
      </c>
      <c r="C920">
        <v>144840</v>
      </c>
      <c r="D920">
        <v>2021</v>
      </c>
      <c r="E920" t="s">
        <v>0</v>
      </c>
    </row>
    <row r="921" spans="1:5" x14ac:dyDescent="0.4">
      <c r="A921">
        <v>142</v>
      </c>
      <c r="B921">
        <v>6164</v>
      </c>
      <c r="C921">
        <v>15905</v>
      </c>
      <c r="D921">
        <v>2021</v>
      </c>
      <c r="E921" t="s">
        <v>0</v>
      </c>
    </row>
    <row r="922" spans="1:5" x14ac:dyDescent="0.4">
      <c r="A922">
        <v>254</v>
      </c>
      <c r="B922">
        <v>11057</v>
      </c>
      <c r="C922">
        <v>214516</v>
      </c>
      <c r="D922">
        <v>2021</v>
      </c>
      <c r="E922" t="s">
        <v>0</v>
      </c>
    </row>
    <row r="923" spans="1:5" x14ac:dyDescent="0.4">
      <c r="A923">
        <v>247</v>
      </c>
      <c r="B923">
        <v>10022</v>
      </c>
      <c r="C923">
        <v>122949</v>
      </c>
      <c r="D923">
        <v>2021</v>
      </c>
      <c r="E923" t="s">
        <v>0</v>
      </c>
    </row>
    <row r="924" spans="1:5" x14ac:dyDescent="0.4">
      <c r="A924">
        <v>100</v>
      </c>
      <c r="B924">
        <v>9266</v>
      </c>
      <c r="C924">
        <v>13854</v>
      </c>
      <c r="D924">
        <v>2021</v>
      </c>
      <c r="E924" t="s">
        <v>0</v>
      </c>
    </row>
    <row r="925" spans="1:5" x14ac:dyDescent="0.4">
      <c r="A925">
        <v>131</v>
      </c>
      <c r="B925">
        <v>4632</v>
      </c>
      <c r="C925">
        <v>18114</v>
      </c>
      <c r="D925">
        <v>2021</v>
      </c>
      <c r="E925" t="s">
        <v>0</v>
      </c>
    </row>
    <row r="926" spans="1:5" x14ac:dyDescent="0.4">
      <c r="A926">
        <v>105</v>
      </c>
      <c r="B926">
        <v>14</v>
      </c>
      <c r="C926">
        <v>82</v>
      </c>
      <c r="D926">
        <v>2021</v>
      </c>
      <c r="E926" t="s">
        <v>0</v>
      </c>
    </row>
    <row r="927" spans="1:5" x14ac:dyDescent="0.4">
      <c r="A927">
        <v>108</v>
      </c>
      <c r="B927">
        <v>10323</v>
      </c>
      <c r="C927">
        <v>21579</v>
      </c>
      <c r="D927">
        <v>2021</v>
      </c>
      <c r="E927" t="s">
        <v>0</v>
      </c>
    </row>
    <row r="928" spans="1:5" x14ac:dyDescent="0.4">
      <c r="A928">
        <v>218</v>
      </c>
      <c r="B928">
        <v>4733</v>
      </c>
      <c r="C928">
        <v>11541</v>
      </c>
      <c r="D928">
        <v>2021</v>
      </c>
      <c r="E928" t="s">
        <v>0</v>
      </c>
    </row>
    <row r="929" spans="1:5" x14ac:dyDescent="0.4">
      <c r="A929">
        <v>132</v>
      </c>
      <c r="B929">
        <v>23331</v>
      </c>
      <c r="C929">
        <v>125193</v>
      </c>
      <c r="D929">
        <v>2021</v>
      </c>
      <c r="E929" t="s">
        <v>0</v>
      </c>
    </row>
    <row r="930" spans="1:5" x14ac:dyDescent="0.4">
      <c r="A930">
        <v>44</v>
      </c>
      <c r="B930">
        <v>7726</v>
      </c>
      <c r="C930">
        <v>7052</v>
      </c>
      <c r="D930">
        <v>2021</v>
      </c>
      <c r="E930" t="s">
        <v>0</v>
      </c>
    </row>
    <row r="931" spans="1:5" x14ac:dyDescent="0.4">
      <c r="A931">
        <v>127</v>
      </c>
      <c r="B931">
        <v>3345</v>
      </c>
      <c r="C931">
        <v>80698</v>
      </c>
      <c r="D931">
        <v>2021</v>
      </c>
      <c r="E931" t="s">
        <v>0</v>
      </c>
    </row>
    <row r="932" spans="1:5" x14ac:dyDescent="0.4">
      <c r="A932">
        <v>123</v>
      </c>
      <c r="B932">
        <v>39422</v>
      </c>
      <c r="C932">
        <v>45635</v>
      </c>
      <c r="D932">
        <v>2021</v>
      </c>
      <c r="E932" t="s">
        <v>0</v>
      </c>
    </row>
    <row r="933" spans="1:5" x14ac:dyDescent="0.4">
      <c r="A933">
        <v>210</v>
      </c>
      <c r="B933">
        <v>30817</v>
      </c>
      <c r="C933">
        <v>39364</v>
      </c>
      <c r="D933">
        <v>2021</v>
      </c>
      <c r="E933" t="s">
        <v>0</v>
      </c>
    </row>
    <row r="934" spans="1:5" x14ac:dyDescent="0.4">
      <c r="A934">
        <v>205</v>
      </c>
      <c r="B934">
        <v>6844</v>
      </c>
      <c r="C934">
        <v>20753</v>
      </c>
      <c r="D934">
        <v>2021</v>
      </c>
      <c r="E934" t="s">
        <v>0</v>
      </c>
    </row>
    <row r="935" spans="1:5" x14ac:dyDescent="0.4">
      <c r="A935">
        <v>225</v>
      </c>
      <c r="B935">
        <v>8929</v>
      </c>
      <c r="C935">
        <v>83426</v>
      </c>
      <c r="D935">
        <v>2021</v>
      </c>
      <c r="E935" t="s">
        <v>0</v>
      </c>
    </row>
    <row r="936" spans="1:5" x14ac:dyDescent="0.4">
      <c r="A936">
        <v>220</v>
      </c>
      <c r="B936">
        <v>4349</v>
      </c>
      <c r="C936">
        <v>60013</v>
      </c>
      <c r="D936">
        <v>2021</v>
      </c>
      <c r="E936" t="s">
        <v>0</v>
      </c>
    </row>
    <row r="937" spans="1:5" x14ac:dyDescent="0.4">
      <c r="A937">
        <v>249</v>
      </c>
      <c r="B937">
        <v>7300</v>
      </c>
      <c r="C937">
        <v>10900</v>
      </c>
      <c r="D937">
        <v>2021</v>
      </c>
      <c r="E937" t="s">
        <v>0</v>
      </c>
    </row>
    <row r="938" spans="1:5" x14ac:dyDescent="0.4">
      <c r="A938">
        <v>61</v>
      </c>
      <c r="B938">
        <v>24096</v>
      </c>
      <c r="C938">
        <v>195350</v>
      </c>
      <c r="D938">
        <v>2021</v>
      </c>
      <c r="E938" t="s">
        <v>0</v>
      </c>
    </row>
    <row r="939" spans="1:5" x14ac:dyDescent="0.4">
      <c r="A939">
        <v>213</v>
      </c>
      <c r="B939">
        <v>14753</v>
      </c>
      <c r="C939">
        <v>139227</v>
      </c>
      <c r="D939">
        <v>2021</v>
      </c>
      <c r="E939" t="s">
        <v>0</v>
      </c>
    </row>
    <row r="940" spans="1:5" x14ac:dyDescent="0.4">
      <c r="A940">
        <v>192</v>
      </c>
      <c r="B940">
        <v>13658</v>
      </c>
      <c r="C940">
        <v>28458</v>
      </c>
      <c r="D940">
        <v>2021</v>
      </c>
      <c r="E940" t="s">
        <v>0</v>
      </c>
    </row>
    <row r="941" spans="1:5" x14ac:dyDescent="0.4">
      <c r="A941">
        <v>156</v>
      </c>
      <c r="B941">
        <v>9724</v>
      </c>
      <c r="C941">
        <v>20133</v>
      </c>
      <c r="D941">
        <v>2021</v>
      </c>
      <c r="E941" t="s">
        <v>0</v>
      </c>
    </row>
    <row r="942" spans="1:5" x14ac:dyDescent="0.4">
      <c r="A942">
        <v>160</v>
      </c>
      <c r="B942">
        <v>3375</v>
      </c>
      <c r="C942">
        <v>24036</v>
      </c>
      <c r="D942">
        <v>2021</v>
      </c>
      <c r="E942" t="s">
        <v>0</v>
      </c>
    </row>
    <row r="943" spans="1:5" x14ac:dyDescent="0.4">
      <c r="A943">
        <v>3</v>
      </c>
      <c r="B943">
        <v>6263</v>
      </c>
      <c r="C943">
        <v>78934</v>
      </c>
      <c r="D943">
        <v>2021</v>
      </c>
      <c r="E943" t="s">
        <v>0</v>
      </c>
    </row>
    <row r="944" spans="1:5" x14ac:dyDescent="0.4">
      <c r="A944">
        <v>206</v>
      </c>
      <c r="B944">
        <v>80940</v>
      </c>
      <c r="C944">
        <v>90736</v>
      </c>
      <c r="D944">
        <v>2021</v>
      </c>
      <c r="E944" t="s">
        <v>0</v>
      </c>
    </row>
    <row r="945" spans="1:5" x14ac:dyDescent="0.4">
      <c r="A945">
        <v>37</v>
      </c>
      <c r="B945">
        <v>9901</v>
      </c>
      <c r="C945">
        <v>114397</v>
      </c>
      <c r="D945">
        <v>2021</v>
      </c>
      <c r="E945" t="s">
        <v>0</v>
      </c>
    </row>
    <row r="946" spans="1:5" x14ac:dyDescent="0.4">
      <c r="A946">
        <v>101</v>
      </c>
      <c r="B946">
        <v>2855</v>
      </c>
      <c r="C946">
        <v>6778</v>
      </c>
      <c r="D946">
        <v>2021</v>
      </c>
      <c r="E946" t="s">
        <v>0</v>
      </c>
    </row>
    <row r="947" spans="1:5" x14ac:dyDescent="0.4">
      <c r="A947">
        <v>83</v>
      </c>
      <c r="B947">
        <v>7731</v>
      </c>
      <c r="C947">
        <v>24853</v>
      </c>
      <c r="D947">
        <v>2021</v>
      </c>
      <c r="E947" t="s">
        <v>0</v>
      </c>
    </row>
    <row r="948" spans="1:5" x14ac:dyDescent="0.4">
      <c r="A948">
        <v>200</v>
      </c>
      <c r="B948">
        <v>1923</v>
      </c>
      <c r="C948">
        <v>23857</v>
      </c>
      <c r="D948">
        <v>2021</v>
      </c>
      <c r="E948" t="s">
        <v>0</v>
      </c>
    </row>
    <row r="949" spans="1:5" x14ac:dyDescent="0.4">
      <c r="A949">
        <v>12</v>
      </c>
      <c r="B949">
        <v>114</v>
      </c>
      <c r="C949">
        <v>300</v>
      </c>
      <c r="D949">
        <v>2021</v>
      </c>
      <c r="E949" t="s">
        <v>0</v>
      </c>
    </row>
    <row r="950" spans="1:5" x14ac:dyDescent="0.4">
      <c r="A950">
        <v>141</v>
      </c>
      <c r="B950">
        <v>7648</v>
      </c>
      <c r="C950">
        <v>18601</v>
      </c>
      <c r="D950">
        <v>2021</v>
      </c>
      <c r="E950" t="s">
        <v>0</v>
      </c>
    </row>
    <row r="951" spans="1:5" x14ac:dyDescent="0.4">
      <c r="A951">
        <v>55</v>
      </c>
      <c r="B951">
        <v>26699</v>
      </c>
      <c r="C951">
        <v>44174</v>
      </c>
      <c r="D951">
        <v>2021</v>
      </c>
      <c r="E951" t="s">
        <v>0</v>
      </c>
    </row>
    <row r="952" spans="1:5" x14ac:dyDescent="0.4">
      <c r="A952">
        <v>74</v>
      </c>
      <c r="B952">
        <v>17308</v>
      </c>
      <c r="C952">
        <v>121155</v>
      </c>
      <c r="D952">
        <v>2021</v>
      </c>
      <c r="E952" t="s">
        <v>0</v>
      </c>
    </row>
    <row r="953" spans="1:5" x14ac:dyDescent="0.4">
      <c r="A953">
        <v>182</v>
      </c>
      <c r="B953">
        <v>4943</v>
      </c>
      <c r="C953">
        <v>49471</v>
      </c>
      <c r="D953">
        <v>2021</v>
      </c>
      <c r="E953" t="s">
        <v>0</v>
      </c>
    </row>
    <row r="954" spans="1:5" x14ac:dyDescent="0.4">
      <c r="A954">
        <v>62</v>
      </c>
      <c r="B954">
        <v>7002</v>
      </c>
      <c r="C954">
        <v>49010</v>
      </c>
      <c r="D954">
        <v>2021</v>
      </c>
      <c r="E954" t="s">
        <v>0</v>
      </c>
    </row>
    <row r="955" spans="1:5" x14ac:dyDescent="0.4">
      <c r="A955">
        <v>8</v>
      </c>
      <c r="B955">
        <v>228</v>
      </c>
      <c r="C955">
        <v>739</v>
      </c>
      <c r="D955">
        <v>2021</v>
      </c>
      <c r="E955" t="s">
        <v>0</v>
      </c>
    </row>
    <row r="956" spans="1:5" x14ac:dyDescent="0.4">
      <c r="A956">
        <v>186</v>
      </c>
      <c r="B956">
        <v>5651</v>
      </c>
      <c r="C956">
        <v>12743</v>
      </c>
      <c r="D956">
        <v>2021</v>
      </c>
      <c r="E956" t="s">
        <v>0</v>
      </c>
    </row>
    <row r="957" spans="1:5" x14ac:dyDescent="0.4">
      <c r="A957">
        <v>171</v>
      </c>
      <c r="B957">
        <v>34733</v>
      </c>
      <c r="C957">
        <v>37976</v>
      </c>
      <c r="D957">
        <v>2021</v>
      </c>
      <c r="E957" t="s">
        <v>0</v>
      </c>
    </row>
    <row r="958" spans="1:5" x14ac:dyDescent="0.4">
      <c r="A958">
        <v>11</v>
      </c>
      <c r="B958">
        <v>6964</v>
      </c>
      <c r="C958">
        <v>24525</v>
      </c>
      <c r="D958">
        <v>2021</v>
      </c>
      <c r="E958" t="s">
        <v>0</v>
      </c>
    </row>
    <row r="959" spans="1:5" x14ac:dyDescent="0.4">
      <c r="A959">
        <v>49</v>
      </c>
      <c r="B959">
        <v>5465</v>
      </c>
      <c r="C959">
        <v>42504</v>
      </c>
      <c r="D959">
        <v>2021</v>
      </c>
      <c r="E959" t="s">
        <v>0</v>
      </c>
    </row>
    <row r="960" spans="1:5" x14ac:dyDescent="0.4">
      <c r="A960">
        <v>35</v>
      </c>
      <c r="B960">
        <v>14875</v>
      </c>
      <c r="C960">
        <v>163507</v>
      </c>
      <c r="D960">
        <v>2021</v>
      </c>
      <c r="E960" t="s">
        <v>0</v>
      </c>
    </row>
    <row r="961" spans="1:5" x14ac:dyDescent="0.4">
      <c r="A961">
        <v>260</v>
      </c>
      <c r="B961">
        <v>15960</v>
      </c>
      <c r="C961">
        <v>41859</v>
      </c>
      <c r="D961">
        <v>2021</v>
      </c>
      <c r="E961" t="s">
        <v>0</v>
      </c>
    </row>
    <row r="962" spans="1:5" x14ac:dyDescent="0.4">
      <c r="A962">
        <v>166</v>
      </c>
      <c r="B962">
        <v>3912</v>
      </c>
      <c r="C962">
        <v>27713</v>
      </c>
      <c r="D962">
        <v>2021</v>
      </c>
      <c r="E962" t="s">
        <v>0</v>
      </c>
    </row>
    <row r="963" spans="1:5" x14ac:dyDescent="0.4">
      <c r="A963">
        <v>80</v>
      </c>
      <c r="B963">
        <v>4120</v>
      </c>
      <c r="C963">
        <v>38959</v>
      </c>
      <c r="D963">
        <v>2021</v>
      </c>
      <c r="E963" t="s">
        <v>0</v>
      </c>
    </row>
    <row r="964" spans="1:5" x14ac:dyDescent="0.4">
      <c r="A964">
        <v>199</v>
      </c>
      <c r="B964">
        <v>4</v>
      </c>
      <c r="C964">
        <v>12</v>
      </c>
      <c r="D964">
        <v>2021</v>
      </c>
      <c r="E964" t="s">
        <v>0</v>
      </c>
    </row>
    <row r="965" spans="1:5" x14ac:dyDescent="0.4">
      <c r="A965">
        <v>2</v>
      </c>
      <c r="B965">
        <v>31</v>
      </c>
      <c r="C965">
        <v>144</v>
      </c>
      <c r="D965">
        <v>2021</v>
      </c>
      <c r="E965" t="s">
        <v>0</v>
      </c>
    </row>
    <row r="966" spans="1:5" x14ac:dyDescent="0.4">
      <c r="A966">
        <v>265</v>
      </c>
      <c r="B966">
        <v>48980</v>
      </c>
      <c r="C966">
        <v>363959</v>
      </c>
      <c r="D966">
        <v>2021</v>
      </c>
      <c r="E966" t="s">
        <v>0</v>
      </c>
    </row>
    <row r="967" spans="1:5" x14ac:dyDescent="0.4">
      <c r="A967">
        <v>66</v>
      </c>
      <c r="B967">
        <v>1436</v>
      </c>
      <c r="C967">
        <v>7568</v>
      </c>
      <c r="D967">
        <v>2021</v>
      </c>
      <c r="E967" t="s">
        <v>0</v>
      </c>
    </row>
    <row r="968" spans="1:5" x14ac:dyDescent="0.4">
      <c r="A968">
        <v>154</v>
      </c>
      <c r="B968">
        <v>264</v>
      </c>
      <c r="C968">
        <v>2689</v>
      </c>
      <c r="D968">
        <v>2021</v>
      </c>
      <c r="E968" t="s">
        <v>0</v>
      </c>
    </row>
    <row r="969" spans="1:5" x14ac:dyDescent="0.4">
      <c r="A969">
        <v>244</v>
      </c>
      <c r="B969">
        <v>11914</v>
      </c>
      <c r="C969">
        <v>187159</v>
      </c>
      <c r="D969">
        <v>2021</v>
      </c>
      <c r="E969" t="s">
        <v>0</v>
      </c>
    </row>
    <row r="970" spans="1:5" x14ac:dyDescent="0.4">
      <c r="A970">
        <v>162</v>
      </c>
      <c r="B970">
        <v>15281</v>
      </c>
      <c r="C970">
        <v>21709</v>
      </c>
      <c r="D970">
        <v>2021</v>
      </c>
      <c r="E970" t="s">
        <v>0</v>
      </c>
    </row>
    <row r="971" spans="1:5" x14ac:dyDescent="0.4">
      <c r="A971">
        <v>164</v>
      </c>
      <c r="B971">
        <v>6285</v>
      </c>
      <c r="C971">
        <v>12690</v>
      </c>
      <c r="D971">
        <v>2021</v>
      </c>
      <c r="E971" t="s">
        <v>0</v>
      </c>
    </row>
    <row r="972" spans="1:5" x14ac:dyDescent="0.4">
      <c r="A972">
        <v>176</v>
      </c>
      <c r="B972">
        <v>3019</v>
      </c>
      <c r="C972">
        <v>4780</v>
      </c>
      <c r="D972">
        <v>2021</v>
      </c>
      <c r="E972" t="s">
        <v>0</v>
      </c>
    </row>
    <row r="973" spans="1:5" x14ac:dyDescent="0.4">
      <c r="A973">
        <v>134</v>
      </c>
      <c r="B973">
        <v>6984</v>
      </c>
      <c r="C973">
        <v>37980</v>
      </c>
      <c r="D973">
        <v>2021</v>
      </c>
      <c r="E973" t="s">
        <v>0</v>
      </c>
    </row>
    <row r="974" spans="1:5" x14ac:dyDescent="0.4">
      <c r="A974">
        <v>245</v>
      </c>
      <c r="B974">
        <v>16083</v>
      </c>
      <c r="C974">
        <v>20712</v>
      </c>
      <c r="D974">
        <v>2021</v>
      </c>
      <c r="E974" t="s">
        <v>0</v>
      </c>
    </row>
    <row r="975" spans="1:5" x14ac:dyDescent="0.4">
      <c r="A975">
        <v>76</v>
      </c>
      <c r="B975">
        <v>19074</v>
      </c>
      <c r="C975">
        <v>330472</v>
      </c>
      <c r="D975">
        <v>2021</v>
      </c>
      <c r="E975" t="s">
        <v>0</v>
      </c>
    </row>
    <row r="976" spans="1:5" x14ac:dyDescent="0.4">
      <c r="A976">
        <v>102</v>
      </c>
      <c r="B976">
        <v>7761</v>
      </c>
      <c r="C976">
        <v>44164</v>
      </c>
      <c r="D976">
        <v>2021</v>
      </c>
      <c r="E976" t="s">
        <v>0</v>
      </c>
    </row>
    <row r="977" spans="1:5" x14ac:dyDescent="0.4">
      <c r="A977">
        <v>175</v>
      </c>
      <c r="B977">
        <v>3283</v>
      </c>
      <c r="C977">
        <v>6427</v>
      </c>
      <c r="D977">
        <v>2021</v>
      </c>
      <c r="E977" t="s">
        <v>0</v>
      </c>
    </row>
    <row r="978" spans="1:5" x14ac:dyDescent="0.4">
      <c r="A978">
        <v>233</v>
      </c>
      <c r="B978">
        <v>7254</v>
      </c>
      <c r="C978">
        <v>20976</v>
      </c>
      <c r="D978">
        <v>2021</v>
      </c>
      <c r="E978" t="s">
        <v>0</v>
      </c>
    </row>
    <row r="979" spans="1:5" x14ac:dyDescent="0.4">
      <c r="A979">
        <v>92</v>
      </c>
      <c r="B979">
        <v>74602</v>
      </c>
      <c r="C979">
        <v>129492</v>
      </c>
      <c r="D979">
        <v>2021</v>
      </c>
      <c r="E979" t="s">
        <v>0</v>
      </c>
    </row>
    <row r="980" spans="1:5" x14ac:dyDescent="0.4">
      <c r="A980">
        <v>163</v>
      </c>
      <c r="B980">
        <v>9767</v>
      </c>
      <c r="C980">
        <v>13801</v>
      </c>
      <c r="D980">
        <v>2021</v>
      </c>
      <c r="E980" t="s">
        <v>0</v>
      </c>
    </row>
    <row r="981" spans="1:5" x14ac:dyDescent="0.4">
      <c r="A981">
        <v>230</v>
      </c>
      <c r="B981">
        <v>23791</v>
      </c>
      <c r="C981">
        <v>24824</v>
      </c>
      <c r="D981">
        <v>2021</v>
      </c>
      <c r="E981" t="s">
        <v>0</v>
      </c>
    </row>
    <row r="982" spans="1:5" x14ac:dyDescent="0.4">
      <c r="A982">
        <v>4</v>
      </c>
      <c r="B982">
        <v>5362</v>
      </c>
      <c r="C982">
        <v>17644</v>
      </c>
      <c r="D982">
        <v>2021</v>
      </c>
      <c r="E982" t="s">
        <v>0</v>
      </c>
    </row>
    <row r="983" spans="1:5" x14ac:dyDescent="0.4">
      <c r="A983">
        <v>118</v>
      </c>
      <c r="B983">
        <v>9918</v>
      </c>
      <c r="C983">
        <v>13968</v>
      </c>
      <c r="D983">
        <v>2021</v>
      </c>
      <c r="E983" t="s">
        <v>0</v>
      </c>
    </row>
    <row r="984" spans="1:5" x14ac:dyDescent="0.4">
      <c r="A984">
        <v>13</v>
      </c>
      <c r="B984">
        <v>5933</v>
      </c>
      <c r="C984">
        <v>7169</v>
      </c>
      <c r="D984">
        <v>2021</v>
      </c>
      <c r="E984" t="s">
        <v>0</v>
      </c>
    </row>
    <row r="985" spans="1:5" x14ac:dyDescent="0.4">
      <c r="A985">
        <v>75</v>
      </c>
      <c r="B985">
        <v>19587</v>
      </c>
      <c r="C985">
        <v>101314</v>
      </c>
      <c r="D985">
        <v>2021</v>
      </c>
      <c r="E985" t="s">
        <v>0</v>
      </c>
    </row>
    <row r="986" spans="1:5" x14ac:dyDescent="0.4">
      <c r="A986">
        <v>36</v>
      </c>
      <c r="B986">
        <v>4297</v>
      </c>
      <c r="C986">
        <v>83886</v>
      </c>
      <c r="D986">
        <v>2021</v>
      </c>
      <c r="E986" t="s">
        <v>0</v>
      </c>
    </row>
    <row r="987" spans="1:5" x14ac:dyDescent="0.4">
      <c r="A987">
        <v>172</v>
      </c>
      <c r="B987">
        <v>4478</v>
      </c>
      <c r="C987">
        <v>6933</v>
      </c>
      <c r="D987">
        <v>2021</v>
      </c>
      <c r="E987" t="s">
        <v>0</v>
      </c>
    </row>
    <row r="988" spans="1:5" x14ac:dyDescent="0.4">
      <c r="A988">
        <v>78</v>
      </c>
      <c r="B988">
        <v>14894</v>
      </c>
      <c r="C988">
        <v>122128</v>
      </c>
      <c r="D988">
        <v>2021</v>
      </c>
      <c r="E988" t="s">
        <v>0</v>
      </c>
    </row>
    <row r="989" spans="1:5" x14ac:dyDescent="0.4">
      <c r="A989">
        <v>18</v>
      </c>
      <c r="B989">
        <v>10208</v>
      </c>
      <c r="C989">
        <v>130580</v>
      </c>
      <c r="D989">
        <v>2021</v>
      </c>
      <c r="E989" t="s">
        <v>0</v>
      </c>
    </row>
    <row r="990" spans="1:5" x14ac:dyDescent="0.4">
      <c r="A990">
        <v>140</v>
      </c>
      <c r="B990">
        <v>13366</v>
      </c>
      <c r="C990">
        <v>44454</v>
      </c>
      <c r="D990">
        <v>2021</v>
      </c>
      <c r="E990" t="s">
        <v>0</v>
      </c>
    </row>
    <row r="991" spans="1:5" x14ac:dyDescent="0.4">
      <c r="A991">
        <v>125</v>
      </c>
      <c r="B991">
        <v>2553</v>
      </c>
      <c r="C991">
        <v>3940</v>
      </c>
      <c r="D991">
        <v>2021</v>
      </c>
      <c r="E991" t="s">
        <v>0</v>
      </c>
    </row>
    <row r="992" spans="1:5" x14ac:dyDescent="0.4">
      <c r="A992">
        <v>69</v>
      </c>
      <c r="B992">
        <v>15602</v>
      </c>
      <c r="C992">
        <v>151218</v>
      </c>
      <c r="D992">
        <v>2021</v>
      </c>
      <c r="E992" t="s">
        <v>0</v>
      </c>
    </row>
    <row r="993" spans="1:5" x14ac:dyDescent="0.4">
      <c r="A993">
        <v>14</v>
      </c>
      <c r="B993">
        <v>10314</v>
      </c>
      <c r="C993">
        <v>118672</v>
      </c>
      <c r="D993">
        <v>2021</v>
      </c>
      <c r="E993" t="s">
        <v>0</v>
      </c>
    </row>
    <row r="994" spans="1:5" x14ac:dyDescent="0.4">
      <c r="A994">
        <v>216</v>
      </c>
      <c r="B994">
        <v>12295</v>
      </c>
      <c r="C994">
        <v>96736</v>
      </c>
      <c r="D994">
        <v>2021</v>
      </c>
      <c r="E994" t="s">
        <v>0</v>
      </c>
    </row>
    <row r="995" spans="1:5" x14ac:dyDescent="0.4">
      <c r="A995">
        <v>137</v>
      </c>
      <c r="B995">
        <v>16171</v>
      </c>
      <c r="C995">
        <v>43828</v>
      </c>
      <c r="D995">
        <v>2021</v>
      </c>
      <c r="E995" t="s">
        <v>0</v>
      </c>
    </row>
    <row r="996" spans="1:5" x14ac:dyDescent="0.4">
      <c r="A996">
        <v>173</v>
      </c>
      <c r="B996">
        <v>35340</v>
      </c>
      <c r="C996">
        <v>80272</v>
      </c>
      <c r="D996">
        <v>2021</v>
      </c>
      <c r="E996" t="s">
        <v>0</v>
      </c>
    </row>
    <row r="997" spans="1:5" x14ac:dyDescent="0.4">
      <c r="A997">
        <v>194</v>
      </c>
      <c r="B997">
        <v>412</v>
      </c>
      <c r="C997">
        <v>2777</v>
      </c>
      <c r="D997">
        <v>2021</v>
      </c>
      <c r="E997" t="s">
        <v>0</v>
      </c>
    </row>
    <row r="998" spans="1:5" x14ac:dyDescent="0.4">
      <c r="A998">
        <v>135</v>
      </c>
      <c r="B998">
        <v>5728</v>
      </c>
      <c r="C998">
        <v>16219</v>
      </c>
      <c r="D998">
        <v>2021</v>
      </c>
      <c r="E998" t="s">
        <v>0</v>
      </c>
    </row>
    <row r="999" spans="1:5" x14ac:dyDescent="0.4">
      <c r="A999">
        <v>21</v>
      </c>
      <c r="B999">
        <v>13387</v>
      </c>
      <c r="C999">
        <v>44662</v>
      </c>
      <c r="D999">
        <v>2021</v>
      </c>
      <c r="E999" t="s">
        <v>0</v>
      </c>
    </row>
    <row r="1000" spans="1:5" x14ac:dyDescent="0.4">
      <c r="A1000">
        <v>238</v>
      </c>
      <c r="B1000">
        <v>5280</v>
      </c>
      <c r="C1000">
        <v>15218</v>
      </c>
      <c r="D1000">
        <v>2021</v>
      </c>
      <c r="E1000" t="s">
        <v>0</v>
      </c>
    </row>
    <row r="1001" spans="1:5" x14ac:dyDescent="0.4">
      <c r="A1001">
        <v>129</v>
      </c>
      <c r="B1001">
        <v>70793</v>
      </c>
      <c r="C1001">
        <v>127504</v>
      </c>
      <c r="D1001">
        <v>2021</v>
      </c>
      <c r="E1001" t="s">
        <v>0</v>
      </c>
    </row>
    <row r="1002" spans="1:5" x14ac:dyDescent="0.4">
      <c r="A1002">
        <v>122</v>
      </c>
      <c r="B1002">
        <v>2819</v>
      </c>
      <c r="C1002">
        <v>10073</v>
      </c>
      <c r="D1002">
        <v>2021</v>
      </c>
      <c r="E1002" t="s">
        <v>0</v>
      </c>
    </row>
    <row r="1003" spans="1:5" x14ac:dyDescent="0.4">
      <c r="A1003">
        <v>59</v>
      </c>
      <c r="B1003">
        <v>242</v>
      </c>
      <c r="C1003">
        <v>5447</v>
      </c>
      <c r="D1003">
        <v>2021</v>
      </c>
      <c r="E1003" t="s">
        <v>0</v>
      </c>
    </row>
    <row r="1004" spans="1:5" x14ac:dyDescent="0.4">
      <c r="A1004">
        <v>165</v>
      </c>
      <c r="B1004">
        <v>28642</v>
      </c>
      <c r="C1004">
        <v>57346</v>
      </c>
      <c r="D1004">
        <v>2021</v>
      </c>
      <c r="E1004" t="s">
        <v>0</v>
      </c>
    </row>
    <row r="1005" spans="1:5" x14ac:dyDescent="0.4">
      <c r="A1005">
        <v>81</v>
      </c>
      <c r="B1005">
        <v>4630</v>
      </c>
      <c r="C1005">
        <v>116413</v>
      </c>
      <c r="D1005">
        <v>2021</v>
      </c>
      <c r="E1005" t="s">
        <v>0</v>
      </c>
    </row>
    <row r="1006" spans="1:5" x14ac:dyDescent="0.4">
      <c r="A1006">
        <v>223</v>
      </c>
      <c r="B1006">
        <v>35619</v>
      </c>
      <c r="C1006">
        <v>45668</v>
      </c>
      <c r="D1006">
        <v>2021</v>
      </c>
      <c r="E1006" t="s">
        <v>0</v>
      </c>
    </row>
    <row r="1007" spans="1:5" x14ac:dyDescent="0.4">
      <c r="A1007">
        <v>15</v>
      </c>
      <c r="B1007">
        <v>16824</v>
      </c>
      <c r="C1007">
        <v>16265</v>
      </c>
      <c r="D1007">
        <v>2021</v>
      </c>
      <c r="E1007" t="s">
        <v>0</v>
      </c>
    </row>
    <row r="1008" spans="1:5" x14ac:dyDescent="0.4">
      <c r="A1008">
        <v>195</v>
      </c>
      <c r="B1008">
        <v>2857</v>
      </c>
      <c r="C1008">
        <v>17860</v>
      </c>
      <c r="D1008">
        <v>2021</v>
      </c>
      <c r="E1008" t="s">
        <v>0</v>
      </c>
    </row>
    <row r="1009" spans="1:5" x14ac:dyDescent="0.4">
      <c r="A1009">
        <v>180</v>
      </c>
      <c r="B1009">
        <v>1266</v>
      </c>
      <c r="C1009">
        <v>27159</v>
      </c>
      <c r="D1009">
        <v>2021</v>
      </c>
      <c r="E1009" t="s">
        <v>0</v>
      </c>
    </row>
    <row r="1010" spans="1:5" x14ac:dyDescent="0.4">
      <c r="A1010">
        <v>82</v>
      </c>
      <c r="B1010">
        <v>42222</v>
      </c>
      <c r="C1010">
        <v>120660</v>
      </c>
      <c r="D1010">
        <v>2021</v>
      </c>
      <c r="E1010" t="s">
        <v>0</v>
      </c>
    </row>
    <row r="1011" spans="1:5" x14ac:dyDescent="0.4">
      <c r="A1011">
        <v>38</v>
      </c>
      <c r="B1011">
        <v>1446</v>
      </c>
      <c r="C1011">
        <v>3791</v>
      </c>
      <c r="D1011">
        <v>2021</v>
      </c>
      <c r="E1011" t="s">
        <v>0</v>
      </c>
    </row>
    <row r="1012" spans="1:5" x14ac:dyDescent="0.4">
      <c r="A1012">
        <v>133</v>
      </c>
      <c r="B1012">
        <v>6023</v>
      </c>
      <c r="C1012">
        <v>44563</v>
      </c>
      <c r="D1012">
        <v>2021</v>
      </c>
      <c r="E1012" t="s">
        <v>0</v>
      </c>
    </row>
    <row r="1013" spans="1:5" x14ac:dyDescent="0.4">
      <c r="A1013">
        <v>97</v>
      </c>
      <c r="B1013">
        <v>7948</v>
      </c>
      <c r="C1013">
        <v>48384</v>
      </c>
      <c r="D1013">
        <v>2021</v>
      </c>
      <c r="E1013" t="s">
        <v>0</v>
      </c>
    </row>
    <row r="1014" spans="1:5" x14ac:dyDescent="0.4">
      <c r="A1014">
        <v>151</v>
      </c>
      <c r="B1014">
        <v>3832</v>
      </c>
      <c r="C1014">
        <v>15470</v>
      </c>
      <c r="D1014">
        <v>2021</v>
      </c>
      <c r="E1014" t="s">
        <v>0</v>
      </c>
    </row>
    <row r="1015" spans="1:5" x14ac:dyDescent="0.4">
      <c r="A1015">
        <v>42</v>
      </c>
      <c r="B1015">
        <v>18386</v>
      </c>
      <c r="C1015">
        <v>118872</v>
      </c>
      <c r="D1015">
        <v>2021</v>
      </c>
      <c r="E1015" t="s">
        <v>0</v>
      </c>
    </row>
    <row r="1016" spans="1:5" x14ac:dyDescent="0.4">
      <c r="A1016">
        <v>73</v>
      </c>
      <c r="B1016">
        <v>16754</v>
      </c>
      <c r="C1016">
        <v>22127</v>
      </c>
      <c r="D1016">
        <v>2021</v>
      </c>
      <c r="E1016" t="s">
        <v>0</v>
      </c>
    </row>
    <row r="1017" spans="1:5" x14ac:dyDescent="0.4">
      <c r="A1017">
        <v>30</v>
      </c>
      <c r="B1017">
        <v>134</v>
      </c>
      <c r="C1017">
        <v>358</v>
      </c>
      <c r="D1017">
        <v>2021</v>
      </c>
      <c r="E1017" t="s">
        <v>0</v>
      </c>
    </row>
    <row r="1018" spans="1:5" x14ac:dyDescent="0.4">
      <c r="A1018">
        <v>159</v>
      </c>
      <c r="B1018">
        <v>12786</v>
      </c>
      <c r="C1018">
        <v>123822</v>
      </c>
      <c r="D1018">
        <v>2021</v>
      </c>
      <c r="E1018" t="s">
        <v>0</v>
      </c>
    </row>
    <row r="1019" spans="1:5" x14ac:dyDescent="0.4">
      <c r="A1019">
        <v>256</v>
      </c>
      <c r="B1019">
        <v>2950</v>
      </c>
      <c r="C1019">
        <v>49880</v>
      </c>
      <c r="D1019">
        <v>2021</v>
      </c>
      <c r="E1019" t="s">
        <v>0</v>
      </c>
    </row>
    <row r="1020" spans="1:5" x14ac:dyDescent="0.4">
      <c r="A1020">
        <v>90</v>
      </c>
      <c r="B1020">
        <v>6441</v>
      </c>
      <c r="C1020">
        <v>11446</v>
      </c>
      <c r="D1020">
        <v>2021</v>
      </c>
      <c r="E1020" t="s">
        <v>0</v>
      </c>
    </row>
    <row r="1021" spans="1:5" x14ac:dyDescent="0.4">
      <c r="A1021">
        <v>23</v>
      </c>
      <c r="B1021">
        <v>10121</v>
      </c>
      <c r="C1021">
        <v>18733</v>
      </c>
      <c r="D1021">
        <v>2021</v>
      </c>
      <c r="E1021" t="s">
        <v>0</v>
      </c>
    </row>
    <row r="1022" spans="1:5" x14ac:dyDescent="0.4">
      <c r="A1022">
        <v>117</v>
      </c>
      <c r="B1022">
        <v>11284</v>
      </c>
      <c r="C1022">
        <v>16201</v>
      </c>
      <c r="D1022">
        <v>2021</v>
      </c>
      <c r="E1022" t="s">
        <v>0</v>
      </c>
    </row>
    <row r="1023" spans="1:5" x14ac:dyDescent="0.4">
      <c r="A1023">
        <v>121</v>
      </c>
      <c r="B1023">
        <v>12329</v>
      </c>
      <c r="C1023">
        <v>32107</v>
      </c>
      <c r="D1023">
        <v>2021</v>
      </c>
      <c r="E1023" t="s">
        <v>0</v>
      </c>
    </row>
    <row r="1024" spans="1:5" x14ac:dyDescent="0.4">
      <c r="A1024">
        <v>217</v>
      </c>
      <c r="B1024">
        <v>1650</v>
      </c>
      <c r="C1024">
        <v>144016</v>
      </c>
      <c r="D1024">
        <v>2021</v>
      </c>
      <c r="E1024" t="s">
        <v>0</v>
      </c>
    </row>
    <row r="1025" spans="1:5" x14ac:dyDescent="0.4">
      <c r="A1025">
        <v>46</v>
      </c>
      <c r="B1025">
        <v>506</v>
      </c>
      <c r="C1025">
        <v>3583</v>
      </c>
      <c r="D1025">
        <v>2021</v>
      </c>
      <c r="E1025" t="s">
        <v>0</v>
      </c>
    </row>
    <row r="1026" spans="1:5" x14ac:dyDescent="0.4">
      <c r="A1026">
        <v>70</v>
      </c>
      <c r="B1026">
        <v>16148</v>
      </c>
      <c r="C1026">
        <v>33393</v>
      </c>
      <c r="D1026">
        <v>2021</v>
      </c>
      <c r="E1026" t="s">
        <v>0</v>
      </c>
    </row>
    <row r="1027" spans="1:5" x14ac:dyDescent="0.4">
      <c r="A1027">
        <v>20</v>
      </c>
      <c r="B1027">
        <v>6879</v>
      </c>
      <c r="C1027">
        <v>81979</v>
      </c>
      <c r="D1027">
        <v>2021</v>
      </c>
      <c r="E1027" t="s">
        <v>0</v>
      </c>
    </row>
    <row r="1028" spans="1:5" x14ac:dyDescent="0.4">
      <c r="A1028">
        <v>99</v>
      </c>
      <c r="B1028">
        <v>176</v>
      </c>
      <c r="C1028">
        <v>775</v>
      </c>
      <c r="D1028">
        <v>2021</v>
      </c>
      <c r="E1028" t="s">
        <v>0</v>
      </c>
    </row>
    <row r="1029" spans="1:5" x14ac:dyDescent="0.4">
      <c r="A1029">
        <v>231</v>
      </c>
      <c r="B1029">
        <v>11660</v>
      </c>
      <c r="C1029">
        <v>22367</v>
      </c>
      <c r="D1029">
        <v>2021</v>
      </c>
      <c r="E1029" t="s">
        <v>0</v>
      </c>
    </row>
    <row r="1030" spans="1:5" x14ac:dyDescent="0.4">
      <c r="A1030">
        <v>86</v>
      </c>
      <c r="B1030">
        <v>11706</v>
      </c>
      <c r="C1030">
        <v>18579</v>
      </c>
      <c r="D1030">
        <v>2021</v>
      </c>
      <c r="E1030" t="s">
        <v>0</v>
      </c>
    </row>
    <row r="1031" spans="1:5" x14ac:dyDescent="0.4">
      <c r="A1031">
        <v>109</v>
      </c>
      <c r="B1031">
        <v>4302</v>
      </c>
      <c r="C1031">
        <v>5591</v>
      </c>
      <c r="D1031">
        <v>2021</v>
      </c>
      <c r="E1031" t="s">
        <v>0</v>
      </c>
    </row>
    <row r="1032" spans="1:5" x14ac:dyDescent="0.4">
      <c r="A1032">
        <v>60</v>
      </c>
      <c r="B1032">
        <v>4299</v>
      </c>
      <c r="C1032">
        <v>68001</v>
      </c>
      <c r="D1032">
        <v>2021</v>
      </c>
      <c r="E1032" t="s">
        <v>0</v>
      </c>
    </row>
    <row r="1033" spans="1:5" x14ac:dyDescent="0.4">
      <c r="A1033">
        <v>189</v>
      </c>
      <c r="B1033">
        <v>2944</v>
      </c>
      <c r="C1033">
        <v>15990</v>
      </c>
      <c r="D1033">
        <v>2021</v>
      </c>
      <c r="E1033" t="s">
        <v>0</v>
      </c>
    </row>
    <row r="1034" spans="1:5" x14ac:dyDescent="0.4">
      <c r="A1034">
        <v>93</v>
      </c>
      <c r="B1034">
        <v>1736</v>
      </c>
      <c r="C1034">
        <v>24216</v>
      </c>
      <c r="D1034">
        <v>2021</v>
      </c>
      <c r="E1034" t="s">
        <v>0</v>
      </c>
    </row>
    <row r="1035" spans="1:5" x14ac:dyDescent="0.4">
      <c r="A1035">
        <v>259</v>
      </c>
      <c r="B1035">
        <v>7658</v>
      </c>
      <c r="C1035">
        <v>124815</v>
      </c>
      <c r="D1035">
        <v>2021</v>
      </c>
      <c r="E1035" t="s">
        <v>0</v>
      </c>
    </row>
    <row r="1036" spans="1:5" x14ac:dyDescent="0.4">
      <c r="A1036">
        <v>251</v>
      </c>
      <c r="B1036">
        <v>8367</v>
      </c>
      <c r="C1036">
        <v>12660</v>
      </c>
      <c r="D1036">
        <v>2021</v>
      </c>
      <c r="E1036" t="s">
        <v>0</v>
      </c>
    </row>
    <row r="1037" spans="1:5" x14ac:dyDescent="0.4">
      <c r="A1037">
        <v>40</v>
      </c>
      <c r="B1037">
        <v>2478</v>
      </c>
      <c r="C1037">
        <v>7372</v>
      </c>
      <c r="D1037">
        <v>2021</v>
      </c>
      <c r="E1037" t="s">
        <v>0</v>
      </c>
    </row>
    <row r="1038" spans="1:5" x14ac:dyDescent="0.4">
      <c r="A1038">
        <v>204</v>
      </c>
      <c r="B1038">
        <v>2439</v>
      </c>
      <c r="C1038">
        <v>2557</v>
      </c>
      <c r="D1038">
        <v>2021</v>
      </c>
      <c r="E1038" t="s">
        <v>0</v>
      </c>
    </row>
    <row r="1039" spans="1:5" x14ac:dyDescent="0.4">
      <c r="A1039">
        <v>147</v>
      </c>
      <c r="B1039">
        <v>5256</v>
      </c>
      <c r="C1039">
        <v>59182</v>
      </c>
      <c r="D1039">
        <v>2021</v>
      </c>
      <c r="E1039" t="s">
        <v>0</v>
      </c>
    </row>
    <row r="1040" spans="1:5" x14ac:dyDescent="0.4">
      <c r="A1040">
        <v>183</v>
      </c>
      <c r="B1040">
        <v>2886</v>
      </c>
      <c r="C1040">
        <v>17796</v>
      </c>
      <c r="D1040">
        <v>2021</v>
      </c>
      <c r="E1040" t="s">
        <v>0</v>
      </c>
    </row>
    <row r="1041" spans="1:5" x14ac:dyDescent="0.4">
      <c r="A1041">
        <v>240</v>
      </c>
      <c r="B1041">
        <v>815</v>
      </c>
      <c r="C1041">
        <v>19611</v>
      </c>
      <c r="D1041">
        <v>2021</v>
      </c>
      <c r="E1041" t="s">
        <v>0</v>
      </c>
    </row>
    <row r="1042" spans="1:5" x14ac:dyDescent="0.4">
      <c r="A1042">
        <v>263</v>
      </c>
      <c r="B1042">
        <v>4016</v>
      </c>
      <c r="C1042">
        <v>12887</v>
      </c>
      <c r="D1042">
        <v>2021</v>
      </c>
      <c r="E1042" t="s">
        <v>0</v>
      </c>
    </row>
    <row r="1043" spans="1:5" x14ac:dyDescent="0.4">
      <c r="A1043">
        <v>64</v>
      </c>
      <c r="B1043">
        <v>1281</v>
      </c>
      <c r="C1043">
        <v>4102</v>
      </c>
      <c r="D1043">
        <v>2021</v>
      </c>
      <c r="E1043" t="s">
        <v>0</v>
      </c>
    </row>
    <row r="1044" spans="1:5" x14ac:dyDescent="0.4">
      <c r="A1044">
        <v>16</v>
      </c>
      <c r="B1044">
        <v>14288</v>
      </c>
      <c r="C1044">
        <v>22321</v>
      </c>
      <c r="D1044">
        <v>2021</v>
      </c>
      <c r="E1044" t="s">
        <v>0</v>
      </c>
    </row>
    <row r="1045" spans="1:5" x14ac:dyDescent="0.4">
      <c r="A1045">
        <v>152</v>
      </c>
      <c r="B1045">
        <v>7300</v>
      </c>
      <c r="C1045">
        <v>33303</v>
      </c>
      <c r="D1045">
        <v>2021</v>
      </c>
      <c r="E1045" t="s">
        <v>0</v>
      </c>
    </row>
    <row r="1046" spans="1:5" x14ac:dyDescent="0.4">
      <c r="A1046">
        <v>91</v>
      </c>
      <c r="B1046">
        <v>12803</v>
      </c>
      <c r="C1046">
        <v>61543</v>
      </c>
      <c r="D1046">
        <v>2021</v>
      </c>
      <c r="E1046" t="s">
        <v>0</v>
      </c>
    </row>
    <row r="1047" spans="1:5" x14ac:dyDescent="0.4">
      <c r="A1047">
        <v>-1</v>
      </c>
      <c r="B1047">
        <v>12106088</v>
      </c>
      <c r="C1047">
        <v>2183776</v>
      </c>
      <c r="D1047">
        <v>2021</v>
      </c>
      <c r="E1047" t="s">
        <v>0</v>
      </c>
    </row>
    <row r="1048" spans="1:5" x14ac:dyDescent="0.4">
      <c r="A1048">
        <v>261</v>
      </c>
      <c r="B1048">
        <v>2659</v>
      </c>
      <c r="C1048">
        <v>8040</v>
      </c>
      <c r="D1048">
        <v>2021</v>
      </c>
      <c r="E1048" t="s">
        <v>0</v>
      </c>
    </row>
    <row r="1049" spans="1:5" x14ac:dyDescent="0.4">
      <c r="A1049">
        <v>148</v>
      </c>
      <c r="B1049">
        <v>7448</v>
      </c>
      <c r="C1049">
        <v>23307</v>
      </c>
      <c r="D1049">
        <v>2021</v>
      </c>
      <c r="E1049" t="s">
        <v>0</v>
      </c>
    </row>
    <row r="1050" spans="1:5" x14ac:dyDescent="0.4">
      <c r="A1050">
        <v>47</v>
      </c>
      <c r="B1050">
        <v>10342</v>
      </c>
      <c r="C1050">
        <v>106491</v>
      </c>
      <c r="D1050">
        <v>2021</v>
      </c>
      <c r="E1050" t="s">
        <v>0</v>
      </c>
    </row>
    <row r="1051" spans="1:5" x14ac:dyDescent="0.4">
      <c r="A1051">
        <v>53</v>
      </c>
      <c r="B1051">
        <v>9973</v>
      </c>
      <c r="C1051">
        <v>17881</v>
      </c>
      <c r="D1051">
        <v>2021</v>
      </c>
      <c r="E1051" t="s">
        <v>0</v>
      </c>
    </row>
    <row r="1052" spans="1:5" x14ac:dyDescent="0.4">
      <c r="A1052">
        <v>45</v>
      </c>
      <c r="B1052">
        <v>4884</v>
      </c>
      <c r="C1052">
        <v>22892</v>
      </c>
      <c r="D1052">
        <v>2021</v>
      </c>
      <c r="E1052" t="s">
        <v>0</v>
      </c>
    </row>
    <row r="1053" spans="1:5" x14ac:dyDescent="0.4">
      <c r="A1053">
        <v>169</v>
      </c>
      <c r="B1053">
        <v>29284</v>
      </c>
      <c r="C1053">
        <v>170074</v>
      </c>
      <c r="D1053">
        <v>2021</v>
      </c>
      <c r="E1053" t="s">
        <v>0</v>
      </c>
    </row>
    <row r="1054" spans="1:5" x14ac:dyDescent="0.4">
      <c r="A1054">
        <v>24</v>
      </c>
      <c r="B1054">
        <v>1207</v>
      </c>
      <c r="C1054">
        <v>6655</v>
      </c>
      <c r="D1054">
        <v>2021</v>
      </c>
      <c r="E1054" t="s">
        <v>0</v>
      </c>
    </row>
    <row r="1055" spans="1:5" x14ac:dyDescent="0.4">
      <c r="A1055">
        <v>211</v>
      </c>
      <c r="B1055">
        <v>3790</v>
      </c>
      <c r="C1055">
        <v>5987</v>
      </c>
      <c r="D1055">
        <v>2021</v>
      </c>
      <c r="E1055" t="s">
        <v>0</v>
      </c>
    </row>
    <row r="1056" spans="1:5" x14ac:dyDescent="0.4">
      <c r="A1056">
        <v>104</v>
      </c>
      <c r="B1056">
        <v>1</v>
      </c>
      <c r="C1056">
        <v>1</v>
      </c>
      <c r="D1056">
        <v>2021</v>
      </c>
      <c r="E1056" t="s">
        <v>0</v>
      </c>
    </row>
    <row r="1057" spans="1:5" x14ac:dyDescent="0.4">
      <c r="A1057">
        <v>26</v>
      </c>
      <c r="B1057">
        <v>11056</v>
      </c>
      <c r="C1057">
        <v>143765</v>
      </c>
      <c r="D1057">
        <v>2020</v>
      </c>
      <c r="E1057" t="s">
        <v>0</v>
      </c>
    </row>
    <row r="1058" spans="1:5" x14ac:dyDescent="0.4">
      <c r="A1058">
        <v>29</v>
      </c>
      <c r="B1058">
        <v>31239</v>
      </c>
      <c r="C1058">
        <v>40104</v>
      </c>
      <c r="D1058">
        <v>2020</v>
      </c>
      <c r="E1058" t="s">
        <v>0</v>
      </c>
    </row>
    <row r="1059" spans="1:5" x14ac:dyDescent="0.4">
      <c r="A1059">
        <v>191</v>
      </c>
      <c r="B1059">
        <v>3668</v>
      </c>
      <c r="C1059">
        <v>15111</v>
      </c>
      <c r="D1059">
        <v>2020</v>
      </c>
      <c r="E1059" t="s">
        <v>0</v>
      </c>
    </row>
    <row r="1060" spans="1:5" x14ac:dyDescent="0.4">
      <c r="A1060">
        <v>65</v>
      </c>
      <c r="B1060">
        <v>5507</v>
      </c>
      <c r="C1060">
        <v>25036</v>
      </c>
      <c r="D1060">
        <v>2020</v>
      </c>
      <c r="E1060" t="s">
        <v>0</v>
      </c>
    </row>
    <row r="1061" spans="1:5" x14ac:dyDescent="0.4">
      <c r="A1061">
        <v>222</v>
      </c>
      <c r="B1061">
        <v>8283</v>
      </c>
      <c r="C1061">
        <v>31372</v>
      </c>
      <c r="D1061">
        <v>2020</v>
      </c>
      <c r="E1061" t="s">
        <v>0</v>
      </c>
    </row>
    <row r="1062" spans="1:5" x14ac:dyDescent="0.4">
      <c r="A1062">
        <v>243</v>
      </c>
      <c r="B1062">
        <v>7549</v>
      </c>
      <c r="C1062">
        <v>129947</v>
      </c>
      <c r="D1062">
        <v>2020</v>
      </c>
      <c r="E1062" t="s">
        <v>0</v>
      </c>
    </row>
    <row r="1063" spans="1:5" x14ac:dyDescent="0.4">
      <c r="A1063">
        <v>19</v>
      </c>
      <c r="B1063">
        <v>2500</v>
      </c>
      <c r="C1063">
        <v>7845</v>
      </c>
      <c r="D1063">
        <v>2020</v>
      </c>
      <c r="E1063" t="s">
        <v>0</v>
      </c>
    </row>
    <row r="1064" spans="1:5" x14ac:dyDescent="0.4">
      <c r="A1064">
        <v>54</v>
      </c>
      <c r="B1064">
        <v>1001</v>
      </c>
      <c r="C1064">
        <v>2912</v>
      </c>
      <c r="D1064">
        <v>2020</v>
      </c>
      <c r="E1064" t="s">
        <v>0</v>
      </c>
    </row>
    <row r="1065" spans="1:5" x14ac:dyDescent="0.4">
      <c r="A1065">
        <v>167</v>
      </c>
      <c r="B1065">
        <v>13226</v>
      </c>
      <c r="C1065">
        <v>127965</v>
      </c>
      <c r="D1065">
        <v>2020</v>
      </c>
      <c r="E1065" t="s">
        <v>0</v>
      </c>
    </row>
    <row r="1066" spans="1:5" x14ac:dyDescent="0.4">
      <c r="A1066">
        <v>112</v>
      </c>
      <c r="B1066">
        <v>2112</v>
      </c>
      <c r="C1066">
        <v>13421</v>
      </c>
      <c r="D1066">
        <v>2020</v>
      </c>
      <c r="E1066" t="s">
        <v>0</v>
      </c>
    </row>
    <row r="1067" spans="1:5" x14ac:dyDescent="0.4">
      <c r="A1067">
        <v>155</v>
      </c>
      <c r="B1067">
        <v>9263</v>
      </c>
      <c r="C1067">
        <v>31234</v>
      </c>
      <c r="D1067">
        <v>2020</v>
      </c>
      <c r="E1067" t="s">
        <v>0</v>
      </c>
    </row>
    <row r="1068" spans="1:5" x14ac:dyDescent="0.4">
      <c r="A1068">
        <v>113</v>
      </c>
      <c r="B1068">
        <v>2480</v>
      </c>
      <c r="C1068">
        <v>9723</v>
      </c>
      <c r="D1068">
        <v>2020</v>
      </c>
      <c r="E1068" t="s">
        <v>0</v>
      </c>
    </row>
    <row r="1069" spans="1:5" x14ac:dyDescent="0.4">
      <c r="A1069">
        <v>241</v>
      </c>
      <c r="B1069">
        <v>6477</v>
      </c>
      <c r="C1069">
        <v>91138</v>
      </c>
      <c r="D1069">
        <v>2020</v>
      </c>
      <c r="E1069" t="s">
        <v>0</v>
      </c>
    </row>
    <row r="1070" spans="1:5" x14ac:dyDescent="0.4">
      <c r="A1070">
        <v>237</v>
      </c>
      <c r="B1070">
        <v>9219</v>
      </c>
      <c r="C1070">
        <v>20795</v>
      </c>
      <c r="D1070">
        <v>2020</v>
      </c>
      <c r="E1070" t="s">
        <v>0</v>
      </c>
    </row>
    <row r="1071" spans="1:5" x14ac:dyDescent="0.4">
      <c r="A1071">
        <v>198</v>
      </c>
      <c r="B1071">
        <v>18629</v>
      </c>
      <c r="C1071">
        <v>85403</v>
      </c>
      <c r="D1071">
        <v>2020</v>
      </c>
      <c r="E1071" t="s">
        <v>0</v>
      </c>
    </row>
    <row r="1072" spans="1:5" x14ac:dyDescent="0.4">
      <c r="A1072">
        <v>22</v>
      </c>
      <c r="B1072">
        <v>13466</v>
      </c>
      <c r="C1072">
        <v>71052</v>
      </c>
      <c r="D1072">
        <v>2020</v>
      </c>
      <c r="E1072" t="s">
        <v>0</v>
      </c>
    </row>
    <row r="1073" spans="1:5" x14ac:dyDescent="0.4">
      <c r="A1073">
        <v>196</v>
      </c>
      <c r="B1073">
        <v>10670</v>
      </c>
      <c r="C1073">
        <v>29715</v>
      </c>
      <c r="D1073">
        <v>2020</v>
      </c>
      <c r="E1073" t="s">
        <v>0</v>
      </c>
    </row>
    <row r="1074" spans="1:5" x14ac:dyDescent="0.4">
      <c r="A1074">
        <v>130</v>
      </c>
      <c r="B1074">
        <v>11918</v>
      </c>
      <c r="C1074">
        <v>116954</v>
      </c>
      <c r="D1074">
        <v>2020</v>
      </c>
      <c r="E1074" t="s">
        <v>0</v>
      </c>
    </row>
    <row r="1075" spans="1:5" x14ac:dyDescent="0.4">
      <c r="A1075">
        <v>77</v>
      </c>
      <c r="B1075">
        <v>9724</v>
      </c>
      <c r="C1075">
        <v>94465</v>
      </c>
      <c r="D1075">
        <v>2020</v>
      </c>
      <c r="E1075" t="s">
        <v>0</v>
      </c>
    </row>
    <row r="1076" spans="1:5" x14ac:dyDescent="0.4">
      <c r="A1076">
        <v>7</v>
      </c>
      <c r="B1076">
        <v>54446</v>
      </c>
      <c r="C1076">
        <v>65207</v>
      </c>
      <c r="D1076">
        <v>2020</v>
      </c>
      <c r="E1076" t="s">
        <v>0</v>
      </c>
    </row>
    <row r="1077" spans="1:5" x14ac:dyDescent="0.4">
      <c r="A1077">
        <v>184</v>
      </c>
      <c r="B1077">
        <v>1556</v>
      </c>
      <c r="C1077">
        <v>9319</v>
      </c>
      <c r="D1077">
        <v>2020</v>
      </c>
      <c r="E1077" t="s">
        <v>0</v>
      </c>
    </row>
    <row r="1078" spans="1:5" x14ac:dyDescent="0.4">
      <c r="A1078">
        <v>34</v>
      </c>
      <c r="B1078">
        <v>307</v>
      </c>
      <c r="C1078">
        <v>6644</v>
      </c>
      <c r="D1078">
        <v>2020</v>
      </c>
      <c r="E1078" t="s">
        <v>0</v>
      </c>
    </row>
    <row r="1079" spans="1:5" x14ac:dyDescent="0.4">
      <c r="A1079">
        <v>188</v>
      </c>
      <c r="B1079">
        <v>18499</v>
      </c>
      <c r="C1079">
        <v>108861</v>
      </c>
      <c r="D1079">
        <v>2020</v>
      </c>
      <c r="E1079" t="s">
        <v>0</v>
      </c>
    </row>
    <row r="1080" spans="1:5" x14ac:dyDescent="0.4">
      <c r="A1080">
        <v>126</v>
      </c>
      <c r="B1080">
        <v>8489</v>
      </c>
      <c r="C1080">
        <v>115874</v>
      </c>
      <c r="D1080">
        <v>2020</v>
      </c>
      <c r="E1080" t="s">
        <v>0</v>
      </c>
    </row>
    <row r="1081" spans="1:5" x14ac:dyDescent="0.4">
      <c r="A1081">
        <v>228</v>
      </c>
      <c r="B1081">
        <v>9918</v>
      </c>
      <c r="C1081">
        <v>117009</v>
      </c>
      <c r="D1081">
        <v>2020</v>
      </c>
      <c r="E1081" t="s">
        <v>0</v>
      </c>
    </row>
    <row r="1082" spans="1:5" x14ac:dyDescent="0.4">
      <c r="A1082">
        <v>202</v>
      </c>
      <c r="B1082">
        <v>2427</v>
      </c>
      <c r="C1082">
        <v>2448</v>
      </c>
      <c r="D1082">
        <v>2020</v>
      </c>
      <c r="E1082" t="s">
        <v>0</v>
      </c>
    </row>
    <row r="1083" spans="1:5" x14ac:dyDescent="0.4">
      <c r="A1083">
        <v>262</v>
      </c>
      <c r="B1083">
        <v>2571</v>
      </c>
      <c r="C1083">
        <v>8663</v>
      </c>
      <c r="D1083">
        <v>2020</v>
      </c>
      <c r="E1083" t="s">
        <v>0</v>
      </c>
    </row>
    <row r="1084" spans="1:5" x14ac:dyDescent="0.4">
      <c r="A1084">
        <v>94</v>
      </c>
      <c r="B1084">
        <v>6264</v>
      </c>
      <c r="C1084">
        <v>78689</v>
      </c>
      <c r="D1084">
        <v>2020</v>
      </c>
      <c r="E1084" t="s">
        <v>0</v>
      </c>
    </row>
    <row r="1085" spans="1:5" x14ac:dyDescent="0.4">
      <c r="A1085">
        <v>50</v>
      </c>
      <c r="B1085">
        <v>3880</v>
      </c>
      <c r="C1085">
        <v>13031</v>
      </c>
      <c r="D1085">
        <v>2020</v>
      </c>
      <c r="E1085" t="s">
        <v>0</v>
      </c>
    </row>
    <row r="1086" spans="1:5" x14ac:dyDescent="0.4">
      <c r="A1086">
        <v>149</v>
      </c>
      <c r="B1086">
        <v>24460</v>
      </c>
      <c r="C1086">
        <v>35139</v>
      </c>
      <c r="D1086">
        <v>2020</v>
      </c>
      <c r="E1086" t="s">
        <v>0</v>
      </c>
    </row>
    <row r="1087" spans="1:5" x14ac:dyDescent="0.4">
      <c r="A1087">
        <v>264</v>
      </c>
      <c r="B1087">
        <v>8503812</v>
      </c>
      <c r="C1087">
        <v>1570691</v>
      </c>
      <c r="D1087">
        <v>2020</v>
      </c>
      <c r="E1087" t="s">
        <v>0</v>
      </c>
    </row>
    <row r="1088" spans="1:5" x14ac:dyDescent="0.4">
      <c r="A1088">
        <v>229</v>
      </c>
      <c r="B1088">
        <v>8698</v>
      </c>
      <c r="C1088">
        <v>14776</v>
      </c>
      <c r="D1088">
        <v>2020</v>
      </c>
      <c r="E1088" t="s">
        <v>0</v>
      </c>
    </row>
    <row r="1089" spans="1:5" x14ac:dyDescent="0.4">
      <c r="A1089">
        <v>190</v>
      </c>
      <c r="B1089">
        <v>539</v>
      </c>
      <c r="C1089">
        <v>5058</v>
      </c>
      <c r="D1089">
        <v>2020</v>
      </c>
      <c r="E1089" t="s">
        <v>0</v>
      </c>
    </row>
    <row r="1090" spans="1:5" x14ac:dyDescent="0.4">
      <c r="A1090">
        <v>136</v>
      </c>
      <c r="B1090">
        <v>8141</v>
      </c>
      <c r="C1090">
        <v>88154</v>
      </c>
      <c r="D1090">
        <v>2020</v>
      </c>
      <c r="E1090" t="s">
        <v>0</v>
      </c>
    </row>
    <row r="1091" spans="1:5" x14ac:dyDescent="0.4">
      <c r="A1091">
        <v>57</v>
      </c>
      <c r="B1091">
        <v>2632</v>
      </c>
      <c r="C1091">
        <v>7427</v>
      </c>
      <c r="D1091">
        <v>2020</v>
      </c>
      <c r="E1091" t="s">
        <v>0</v>
      </c>
    </row>
    <row r="1092" spans="1:5" x14ac:dyDescent="0.4">
      <c r="A1092">
        <v>144</v>
      </c>
      <c r="B1092">
        <v>5145</v>
      </c>
      <c r="C1092">
        <v>18221</v>
      </c>
      <c r="D1092">
        <v>2020</v>
      </c>
      <c r="E1092" t="s">
        <v>0</v>
      </c>
    </row>
    <row r="1093" spans="1:5" x14ac:dyDescent="0.4">
      <c r="A1093">
        <v>32</v>
      </c>
      <c r="B1093">
        <v>8165</v>
      </c>
      <c r="C1093">
        <v>86088</v>
      </c>
      <c r="D1093">
        <v>2020</v>
      </c>
      <c r="E1093" t="s">
        <v>0</v>
      </c>
    </row>
    <row r="1094" spans="1:5" x14ac:dyDescent="0.4">
      <c r="A1094">
        <v>43</v>
      </c>
      <c r="B1094">
        <v>2335</v>
      </c>
      <c r="C1094">
        <v>7507</v>
      </c>
      <c r="D1094">
        <v>2020</v>
      </c>
      <c r="E1094" t="s">
        <v>0</v>
      </c>
    </row>
    <row r="1095" spans="1:5" x14ac:dyDescent="0.4">
      <c r="A1095">
        <v>84</v>
      </c>
      <c r="B1095">
        <v>4887</v>
      </c>
      <c r="C1095">
        <v>5827</v>
      </c>
      <c r="D1095">
        <v>2020</v>
      </c>
      <c r="E1095" t="s">
        <v>0</v>
      </c>
    </row>
    <row r="1096" spans="1:5" x14ac:dyDescent="0.4">
      <c r="A1096">
        <v>212</v>
      </c>
      <c r="B1096">
        <v>9651</v>
      </c>
      <c r="C1096">
        <v>98646</v>
      </c>
      <c r="D1096">
        <v>2020</v>
      </c>
      <c r="E1096" t="s">
        <v>0</v>
      </c>
    </row>
    <row r="1097" spans="1:5" x14ac:dyDescent="0.4">
      <c r="A1097">
        <v>31</v>
      </c>
      <c r="B1097">
        <v>1175</v>
      </c>
      <c r="C1097">
        <v>32438</v>
      </c>
      <c r="D1097">
        <v>2020</v>
      </c>
      <c r="E1097" t="s">
        <v>0</v>
      </c>
    </row>
    <row r="1098" spans="1:5" x14ac:dyDescent="0.4">
      <c r="A1098">
        <v>119</v>
      </c>
      <c r="B1098">
        <v>10864</v>
      </c>
      <c r="C1098">
        <v>117535</v>
      </c>
      <c r="D1098">
        <v>2020</v>
      </c>
      <c r="E1098" t="s">
        <v>0</v>
      </c>
    </row>
    <row r="1099" spans="1:5" x14ac:dyDescent="0.4">
      <c r="A1099">
        <v>39</v>
      </c>
      <c r="B1099">
        <v>17625</v>
      </c>
      <c r="C1099">
        <v>97586</v>
      </c>
      <c r="D1099">
        <v>2020</v>
      </c>
      <c r="E1099" t="s">
        <v>0</v>
      </c>
    </row>
    <row r="1100" spans="1:5" x14ac:dyDescent="0.4">
      <c r="A1100">
        <v>187</v>
      </c>
      <c r="B1100">
        <v>12946</v>
      </c>
      <c r="C1100">
        <v>19505</v>
      </c>
      <c r="D1100">
        <v>2020</v>
      </c>
      <c r="E1100" t="s">
        <v>0</v>
      </c>
    </row>
    <row r="1101" spans="1:5" x14ac:dyDescent="0.4">
      <c r="A1101">
        <v>98</v>
      </c>
      <c r="B1101">
        <v>3110</v>
      </c>
      <c r="C1101">
        <v>7853</v>
      </c>
      <c r="D1101">
        <v>2020</v>
      </c>
      <c r="E1101" t="s">
        <v>0</v>
      </c>
    </row>
    <row r="1102" spans="1:5" x14ac:dyDescent="0.4">
      <c r="A1102">
        <v>232</v>
      </c>
      <c r="B1102">
        <v>5235</v>
      </c>
      <c r="C1102">
        <v>32529</v>
      </c>
      <c r="D1102">
        <v>2020</v>
      </c>
      <c r="E1102" t="s">
        <v>0</v>
      </c>
    </row>
    <row r="1103" spans="1:5" x14ac:dyDescent="0.4">
      <c r="A1103">
        <v>201</v>
      </c>
      <c r="B1103">
        <v>3408</v>
      </c>
      <c r="C1103">
        <v>5077</v>
      </c>
      <c r="D1103">
        <v>2020</v>
      </c>
      <c r="E1103" t="s">
        <v>0</v>
      </c>
    </row>
    <row r="1104" spans="1:5" x14ac:dyDescent="0.4">
      <c r="A1104">
        <v>203</v>
      </c>
      <c r="B1104">
        <v>2712</v>
      </c>
      <c r="C1104">
        <v>6431</v>
      </c>
      <c r="D1104">
        <v>2020</v>
      </c>
      <c r="E1104" t="s">
        <v>0</v>
      </c>
    </row>
    <row r="1105" spans="1:5" x14ac:dyDescent="0.4">
      <c r="A1105">
        <v>116</v>
      </c>
      <c r="B1105">
        <v>5863</v>
      </c>
      <c r="C1105">
        <v>62620</v>
      </c>
      <c r="D1105">
        <v>2020</v>
      </c>
      <c r="E1105" t="s">
        <v>0</v>
      </c>
    </row>
    <row r="1106" spans="1:5" x14ac:dyDescent="0.4">
      <c r="A1106">
        <v>145</v>
      </c>
      <c r="B1106">
        <v>4979</v>
      </c>
      <c r="C1106">
        <v>13990</v>
      </c>
      <c r="D1106">
        <v>2020</v>
      </c>
      <c r="E1106" t="s">
        <v>0</v>
      </c>
    </row>
    <row r="1107" spans="1:5" x14ac:dyDescent="0.4">
      <c r="A1107">
        <v>25</v>
      </c>
      <c r="B1107">
        <v>6529</v>
      </c>
      <c r="C1107">
        <v>28684</v>
      </c>
      <c r="D1107">
        <v>2020</v>
      </c>
      <c r="E1107" t="s">
        <v>0</v>
      </c>
    </row>
    <row r="1108" spans="1:5" x14ac:dyDescent="0.4">
      <c r="A1108">
        <v>157</v>
      </c>
      <c r="B1108">
        <v>5926</v>
      </c>
      <c r="C1108">
        <v>23202</v>
      </c>
      <c r="D1108">
        <v>2020</v>
      </c>
      <c r="E1108" t="s">
        <v>0</v>
      </c>
    </row>
    <row r="1109" spans="1:5" x14ac:dyDescent="0.4">
      <c r="A1109">
        <v>181</v>
      </c>
      <c r="B1109">
        <v>25617</v>
      </c>
      <c r="C1109">
        <v>63780</v>
      </c>
      <c r="D1109">
        <v>2020</v>
      </c>
      <c r="E1109" t="s">
        <v>0</v>
      </c>
    </row>
    <row r="1110" spans="1:5" x14ac:dyDescent="0.4">
      <c r="A1110">
        <v>124</v>
      </c>
      <c r="B1110">
        <v>2130</v>
      </c>
      <c r="C1110">
        <v>19523</v>
      </c>
      <c r="D1110">
        <v>2020</v>
      </c>
      <c r="E1110" t="s">
        <v>0</v>
      </c>
    </row>
    <row r="1111" spans="1:5" x14ac:dyDescent="0.4">
      <c r="A1111">
        <v>227</v>
      </c>
      <c r="B1111">
        <v>17604</v>
      </c>
      <c r="C1111">
        <v>93867</v>
      </c>
      <c r="D1111">
        <v>2020</v>
      </c>
      <c r="E1111" t="s">
        <v>0</v>
      </c>
    </row>
    <row r="1112" spans="1:5" x14ac:dyDescent="0.4">
      <c r="A1112">
        <v>95</v>
      </c>
      <c r="B1112">
        <v>16760</v>
      </c>
      <c r="C1112">
        <v>58493</v>
      </c>
      <c r="D1112">
        <v>2020</v>
      </c>
      <c r="E1112" t="s">
        <v>0</v>
      </c>
    </row>
    <row r="1113" spans="1:5" x14ac:dyDescent="0.4">
      <c r="A1113">
        <v>71</v>
      </c>
      <c r="B1113">
        <v>12878</v>
      </c>
      <c r="C1113">
        <v>64122</v>
      </c>
      <c r="D1113">
        <v>2020</v>
      </c>
      <c r="E1113" t="s">
        <v>0</v>
      </c>
    </row>
    <row r="1114" spans="1:5" x14ac:dyDescent="0.4">
      <c r="A1114">
        <v>143</v>
      </c>
      <c r="B1114">
        <v>2947</v>
      </c>
      <c r="C1114">
        <v>8964</v>
      </c>
      <c r="D1114">
        <v>2020</v>
      </c>
      <c r="E1114" t="s">
        <v>0</v>
      </c>
    </row>
    <row r="1115" spans="1:5" x14ac:dyDescent="0.4">
      <c r="A1115">
        <v>161</v>
      </c>
      <c r="B1115">
        <v>21548</v>
      </c>
      <c r="C1115">
        <v>23893</v>
      </c>
      <c r="D1115">
        <v>2020</v>
      </c>
      <c r="E1115" t="s">
        <v>0</v>
      </c>
    </row>
    <row r="1116" spans="1:5" x14ac:dyDescent="0.4">
      <c r="A1116">
        <v>193</v>
      </c>
      <c r="B1116">
        <v>18256</v>
      </c>
      <c r="C1116">
        <v>17456</v>
      </c>
      <c r="D1116">
        <v>2020</v>
      </c>
      <c r="E1116" t="s">
        <v>0</v>
      </c>
    </row>
    <row r="1117" spans="1:5" x14ac:dyDescent="0.4">
      <c r="A1117">
        <v>68</v>
      </c>
      <c r="B1117">
        <v>11435</v>
      </c>
      <c r="C1117">
        <v>19552</v>
      </c>
      <c r="D1117">
        <v>2020</v>
      </c>
      <c r="E1117" t="s">
        <v>0</v>
      </c>
    </row>
    <row r="1118" spans="1:5" x14ac:dyDescent="0.4">
      <c r="A1118">
        <v>6</v>
      </c>
      <c r="B1118">
        <v>8818</v>
      </c>
      <c r="C1118">
        <v>12307</v>
      </c>
      <c r="D1118">
        <v>2020</v>
      </c>
      <c r="E1118" t="s">
        <v>0</v>
      </c>
    </row>
    <row r="1119" spans="1:5" x14ac:dyDescent="0.4">
      <c r="A1119">
        <v>72</v>
      </c>
      <c r="B1119">
        <v>15707</v>
      </c>
      <c r="C1119">
        <v>97954</v>
      </c>
      <c r="D1119">
        <v>2020</v>
      </c>
      <c r="E1119" t="s">
        <v>0</v>
      </c>
    </row>
    <row r="1120" spans="1:5" x14ac:dyDescent="0.4">
      <c r="A1120">
        <v>215</v>
      </c>
      <c r="B1120">
        <v>8278</v>
      </c>
      <c r="C1120">
        <v>38087</v>
      </c>
      <c r="D1120">
        <v>2020</v>
      </c>
      <c r="E1120" t="s">
        <v>0</v>
      </c>
    </row>
    <row r="1121" spans="1:5" x14ac:dyDescent="0.4">
      <c r="A1121">
        <v>87</v>
      </c>
      <c r="B1121">
        <v>8953</v>
      </c>
      <c r="C1121">
        <v>10208</v>
      </c>
      <c r="D1121">
        <v>2020</v>
      </c>
      <c r="E1121" t="s">
        <v>0</v>
      </c>
    </row>
    <row r="1122" spans="1:5" x14ac:dyDescent="0.4">
      <c r="A1122">
        <v>58</v>
      </c>
      <c r="B1122">
        <v>1004</v>
      </c>
      <c r="C1122">
        <v>5414</v>
      </c>
      <c r="D1122">
        <v>2020</v>
      </c>
      <c r="E1122" t="s">
        <v>0</v>
      </c>
    </row>
    <row r="1123" spans="1:5" x14ac:dyDescent="0.4">
      <c r="A1123">
        <v>258</v>
      </c>
      <c r="B1123">
        <v>7445</v>
      </c>
      <c r="C1123">
        <v>95660</v>
      </c>
      <c r="D1123">
        <v>2020</v>
      </c>
      <c r="E1123" t="s">
        <v>0</v>
      </c>
    </row>
    <row r="1124" spans="1:5" x14ac:dyDescent="0.4">
      <c r="A1124">
        <v>255</v>
      </c>
      <c r="B1124">
        <v>1167</v>
      </c>
      <c r="C1124">
        <v>8923</v>
      </c>
      <c r="D1124">
        <v>2020</v>
      </c>
      <c r="E1124" t="s">
        <v>0</v>
      </c>
    </row>
    <row r="1125" spans="1:5" x14ac:dyDescent="0.4">
      <c r="A1125">
        <v>221</v>
      </c>
      <c r="B1125">
        <v>92036</v>
      </c>
      <c r="C1125">
        <v>63416</v>
      </c>
      <c r="D1125">
        <v>2020</v>
      </c>
      <c r="E1125" t="s">
        <v>0</v>
      </c>
    </row>
    <row r="1126" spans="1:5" x14ac:dyDescent="0.4">
      <c r="A1126">
        <v>107</v>
      </c>
      <c r="B1126">
        <v>7919</v>
      </c>
      <c r="C1126">
        <v>31169</v>
      </c>
      <c r="D1126">
        <v>2020</v>
      </c>
      <c r="E1126" t="s">
        <v>0</v>
      </c>
    </row>
    <row r="1127" spans="1:5" x14ac:dyDescent="0.4">
      <c r="A1127">
        <v>9</v>
      </c>
      <c r="B1127">
        <v>8295</v>
      </c>
      <c r="C1127">
        <v>13578</v>
      </c>
      <c r="D1127">
        <v>2020</v>
      </c>
      <c r="E1127" t="s">
        <v>0</v>
      </c>
    </row>
    <row r="1128" spans="1:5" x14ac:dyDescent="0.4">
      <c r="A1128">
        <v>158</v>
      </c>
      <c r="B1128">
        <v>1526</v>
      </c>
      <c r="C1128">
        <v>2667</v>
      </c>
      <c r="D1128">
        <v>2020</v>
      </c>
      <c r="E1128" t="s">
        <v>0</v>
      </c>
    </row>
    <row r="1129" spans="1:5" x14ac:dyDescent="0.4">
      <c r="A1129">
        <v>63</v>
      </c>
      <c r="B1129">
        <v>5799</v>
      </c>
      <c r="C1129">
        <v>112010</v>
      </c>
      <c r="D1129">
        <v>2020</v>
      </c>
      <c r="E1129" t="s">
        <v>0</v>
      </c>
    </row>
    <row r="1130" spans="1:5" x14ac:dyDescent="0.4">
      <c r="A1130">
        <v>27</v>
      </c>
      <c r="B1130">
        <v>192</v>
      </c>
      <c r="C1130">
        <v>398</v>
      </c>
      <c r="D1130">
        <v>2020</v>
      </c>
      <c r="E1130" t="s">
        <v>0</v>
      </c>
    </row>
    <row r="1131" spans="1:5" x14ac:dyDescent="0.4">
      <c r="A1131">
        <v>51</v>
      </c>
      <c r="B1131">
        <v>15915</v>
      </c>
      <c r="C1131">
        <v>129827</v>
      </c>
      <c r="D1131">
        <v>2020</v>
      </c>
      <c r="E1131" t="s">
        <v>0</v>
      </c>
    </row>
    <row r="1132" spans="1:5" x14ac:dyDescent="0.4">
      <c r="A1132">
        <v>56</v>
      </c>
      <c r="B1132">
        <v>48584</v>
      </c>
      <c r="C1132">
        <v>70196</v>
      </c>
      <c r="D1132">
        <v>2020</v>
      </c>
      <c r="E1132" t="s">
        <v>0</v>
      </c>
    </row>
    <row r="1133" spans="1:5" x14ac:dyDescent="0.4">
      <c r="A1133">
        <v>178</v>
      </c>
      <c r="B1133">
        <v>4030</v>
      </c>
      <c r="C1133">
        <v>19561</v>
      </c>
      <c r="D1133">
        <v>2020</v>
      </c>
      <c r="E1133" t="s">
        <v>0</v>
      </c>
    </row>
    <row r="1134" spans="1:5" x14ac:dyDescent="0.4">
      <c r="A1134">
        <v>234</v>
      </c>
      <c r="B1134">
        <v>6352</v>
      </c>
      <c r="C1134">
        <v>11903</v>
      </c>
      <c r="D1134">
        <v>2020</v>
      </c>
      <c r="E1134" t="s">
        <v>0</v>
      </c>
    </row>
    <row r="1135" spans="1:5" x14ac:dyDescent="0.4">
      <c r="A1135">
        <v>239</v>
      </c>
      <c r="B1135">
        <v>4903</v>
      </c>
      <c r="C1135">
        <v>10408</v>
      </c>
      <c r="D1135">
        <v>2020</v>
      </c>
      <c r="E1135" t="s">
        <v>0</v>
      </c>
    </row>
    <row r="1136" spans="1:5" x14ac:dyDescent="0.4">
      <c r="A1136">
        <v>150</v>
      </c>
      <c r="B1136">
        <v>9321</v>
      </c>
      <c r="C1136">
        <v>15976</v>
      </c>
      <c r="D1136">
        <v>2020</v>
      </c>
      <c r="E1136" t="s">
        <v>0</v>
      </c>
    </row>
    <row r="1137" spans="1:5" x14ac:dyDescent="0.4">
      <c r="A1137">
        <v>52</v>
      </c>
      <c r="B1137">
        <v>1493</v>
      </c>
      <c r="C1137">
        <v>3861</v>
      </c>
      <c r="D1137">
        <v>2020</v>
      </c>
      <c r="E1137" t="s">
        <v>0</v>
      </c>
    </row>
    <row r="1138" spans="1:5" x14ac:dyDescent="0.4">
      <c r="A1138">
        <v>146</v>
      </c>
      <c r="B1138">
        <v>8984</v>
      </c>
      <c r="C1138">
        <v>13718</v>
      </c>
      <c r="D1138">
        <v>2020</v>
      </c>
      <c r="E1138" t="s">
        <v>0</v>
      </c>
    </row>
    <row r="1139" spans="1:5" x14ac:dyDescent="0.4">
      <c r="A1139">
        <v>174</v>
      </c>
      <c r="B1139">
        <v>16560</v>
      </c>
      <c r="C1139">
        <v>178486</v>
      </c>
      <c r="D1139">
        <v>2020</v>
      </c>
      <c r="E1139" t="s">
        <v>0</v>
      </c>
    </row>
    <row r="1140" spans="1:5" x14ac:dyDescent="0.4">
      <c r="A1140">
        <v>17</v>
      </c>
      <c r="B1140">
        <v>8457</v>
      </c>
      <c r="C1140">
        <v>160248</v>
      </c>
      <c r="D1140">
        <v>2020</v>
      </c>
      <c r="E1140" t="s">
        <v>0</v>
      </c>
    </row>
    <row r="1141" spans="1:5" x14ac:dyDescent="0.4">
      <c r="A1141">
        <v>170</v>
      </c>
      <c r="B1141">
        <v>13418</v>
      </c>
      <c r="C1141">
        <v>35227</v>
      </c>
      <c r="D1141">
        <v>2020</v>
      </c>
      <c r="E1141" t="s">
        <v>0</v>
      </c>
    </row>
    <row r="1142" spans="1:5" x14ac:dyDescent="0.4">
      <c r="A1142">
        <v>79</v>
      </c>
      <c r="B1142">
        <v>5552</v>
      </c>
      <c r="C1142">
        <v>21458</v>
      </c>
      <c r="D1142">
        <v>2020</v>
      </c>
      <c r="E1142" t="s">
        <v>0</v>
      </c>
    </row>
    <row r="1143" spans="1:5" x14ac:dyDescent="0.4">
      <c r="A1143">
        <v>209</v>
      </c>
      <c r="B1143">
        <v>2211</v>
      </c>
      <c r="C1143">
        <v>7392</v>
      </c>
      <c r="D1143">
        <v>2020</v>
      </c>
      <c r="E1143" t="s">
        <v>0</v>
      </c>
    </row>
    <row r="1144" spans="1:5" x14ac:dyDescent="0.4">
      <c r="A1144">
        <v>236</v>
      </c>
      <c r="B1144">
        <v>9922</v>
      </c>
      <c r="C1144">
        <v>22342</v>
      </c>
      <c r="D1144">
        <v>2020</v>
      </c>
      <c r="E1144" t="s">
        <v>0</v>
      </c>
    </row>
    <row r="1145" spans="1:5" x14ac:dyDescent="0.4">
      <c r="A1145">
        <v>253</v>
      </c>
      <c r="B1145">
        <v>470</v>
      </c>
      <c r="C1145">
        <v>3273</v>
      </c>
      <c r="D1145">
        <v>2020</v>
      </c>
      <c r="E1145" t="s">
        <v>0</v>
      </c>
    </row>
    <row r="1146" spans="1:5" x14ac:dyDescent="0.4">
      <c r="A1146">
        <v>246</v>
      </c>
      <c r="B1146">
        <v>3961</v>
      </c>
      <c r="C1146">
        <v>7495</v>
      </c>
      <c r="D1146">
        <v>2020</v>
      </c>
      <c r="E1146" t="s">
        <v>0</v>
      </c>
    </row>
    <row r="1147" spans="1:5" x14ac:dyDescent="0.4">
      <c r="A1147">
        <v>139</v>
      </c>
      <c r="B1147">
        <v>2843</v>
      </c>
      <c r="C1147">
        <v>5753</v>
      </c>
      <c r="D1147">
        <v>2020</v>
      </c>
      <c r="E1147" t="s">
        <v>0</v>
      </c>
    </row>
    <row r="1148" spans="1:5" x14ac:dyDescent="0.4">
      <c r="A1148">
        <v>242</v>
      </c>
      <c r="B1148">
        <v>32508</v>
      </c>
      <c r="C1148">
        <v>193163</v>
      </c>
      <c r="D1148">
        <v>2020</v>
      </c>
      <c r="E1148" t="s">
        <v>0</v>
      </c>
    </row>
    <row r="1149" spans="1:5" x14ac:dyDescent="0.4">
      <c r="A1149">
        <v>226</v>
      </c>
      <c r="B1149">
        <v>12644</v>
      </c>
      <c r="C1149">
        <v>37778</v>
      </c>
      <c r="D1149">
        <v>2020</v>
      </c>
      <c r="E1149" t="s">
        <v>0</v>
      </c>
    </row>
    <row r="1150" spans="1:5" x14ac:dyDescent="0.4">
      <c r="A1150">
        <v>41</v>
      </c>
      <c r="B1150">
        <v>9841</v>
      </c>
      <c r="C1150">
        <v>68223</v>
      </c>
      <c r="D1150">
        <v>2020</v>
      </c>
      <c r="E1150" t="s">
        <v>0</v>
      </c>
    </row>
    <row r="1151" spans="1:5" x14ac:dyDescent="0.4">
      <c r="A1151">
        <v>248</v>
      </c>
      <c r="B1151">
        <v>7958</v>
      </c>
      <c r="C1151">
        <v>94874</v>
      </c>
      <c r="D1151">
        <v>2020</v>
      </c>
      <c r="E1151" t="s">
        <v>0</v>
      </c>
    </row>
    <row r="1152" spans="1:5" x14ac:dyDescent="0.4">
      <c r="A1152">
        <v>208</v>
      </c>
      <c r="B1152">
        <v>6462</v>
      </c>
      <c r="C1152">
        <v>56283</v>
      </c>
      <c r="D1152">
        <v>2020</v>
      </c>
      <c r="E1152" t="s">
        <v>0</v>
      </c>
    </row>
    <row r="1153" spans="1:5" x14ac:dyDescent="0.4">
      <c r="A1153">
        <v>28</v>
      </c>
      <c r="B1153">
        <v>4607</v>
      </c>
      <c r="C1153">
        <v>41250</v>
      </c>
      <c r="D1153">
        <v>2020</v>
      </c>
      <c r="E1153" t="s">
        <v>0</v>
      </c>
    </row>
    <row r="1154" spans="1:5" x14ac:dyDescent="0.4">
      <c r="A1154">
        <v>33</v>
      </c>
      <c r="B1154">
        <v>7557</v>
      </c>
      <c r="C1154">
        <v>20945</v>
      </c>
      <c r="D1154">
        <v>2020</v>
      </c>
      <c r="E1154" t="s">
        <v>0</v>
      </c>
    </row>
    <row r="1155" spans="1:5" x14ac:dyDescent="0.4">
      <c r="A1155">
        <v>257</v>
      </c>
      <c r="B1155">
        <v>6913</v>
      </c>
      <c r="C1155">
        <v>14161</v>
      </c>
      <c r="D1155">
        <v>2020</v>
      </c>
      <c r="E1155" t="s">
        <v>0</v>
      </c>
    </row>
    <row r="1156" spans="1:5" x14ac:dyDescent="0.4">
      <c r="A1156">
        <v>88</v>
      </c>
      <c r="B1156">
        <v>9008</v>
      </c>
      <c r="C1156">
        <v>7889</v>
      </c>
      <c r="D1156">
        <v>2020</v>
      </c>
      <c r="E1156" t="s">
        <v>0</v>
      </c>
    </row>
    <row r="1157" spans="1:5" x14ac:dyDescent="0.4">
      <c r="A1157">
        <v>138</v>
      </c>
      <c r="B1157">
        <v>18068</v>
      </c>
      <c r="C1157">
        <v>48723</v>
      </c>
      <c r="D1157">
        <v>2020</v>
      </c>
      <c r="E1157" t="s">
        <v>0</v>
      </c>
    </row>
    <row r="1158" spans="1:5" x14ac:dyDescent="0.4">
      <c r="A1158">
        <v>207</v>
      </c>
      <c r="B1158">
        <v>282</v>
      </c>
      <c r="C1158">
        <v>1547</v>
      </c>
      <c r="D1158">
        <v>2020</v>
      </c>
      <c r="E1158" t="s">
        <v>0</v>
      </c>
    </row>
    <row r="1159" spans="1:5" x14ac:dyDescent="0.4">
      <c r="A1159">
        <v>235</v>
      </c>
      <c r="B1159">
        <v>15901</v>
      </c>
      <c r="C1159">
        <v>159944</v>
      </c>
      <c r="D1159">
        <v>2020</v>
      </c>
      <c r="E1159" t="s">
        <v>0</v>
      </c>
    </row>
    <row r="1160" spans="1:5" x14ac:dyDescent="0.4">
      <c r="A1160">
        <v>114</v>
      </c>
      <c r="B1160">
        <v>2195</v>
      </c>
      <c r="C1160">
        <v>4726</v>
      </c>
      <c r="D1160">
        <v>2020</v>
      </c>
      <c r="E1160" t="s">
        <v>0</v>
      </c>
    </row>
    <row r="1161" spans="1:5" x14ac:dyDescent="0.4">
      <c r="A1161">
        <v>5</v>
      </c>
      <c r="B1161">
        <v>3111</v>
      </c>
      <c r="C1161">
        <v>3342</v>
      </c>
      <c r="D1161">
        <v>2020</v>
      </c>
      <c r="E1161" t="s">
        <v>0</v>
      </c>
    </row>
    <row r="1162" spans="1:5" x14ac:dyDescent="0.4">
      <c r="A1162">
        <v>1</v>
      </c>
      <c r="B1162">
        <v>5755</v>
      </c>
      <c r="C1162">
        <v>24953</v>
      </c>
      <c r="D1162">
        <v>2020</v>
      </c>
      <c r="E1162" t="s">
        <v>0</v>
      </c>
    </row>
    <row r="1163" spans="1:5" x14ac:dyDescent="0.4">
      <c r="A1163">
        <v>153</v>
      </c>
      <c r="B1163">
        <v>1647</v>
      </c>
      <c r="C1163">
        <v>17042</v>
      </c>
      <c r="D1163">
        <v>2020</v>
      </c>
      <c r="E1163" t="s">
        <v>0</v>
      </c>
    </row>
    <row r="1164" spans="1:5" x14ac:dyDescent="0.4">
      <c r="A1164">
        <v>115</v>
      </c>
      <c r="B1164">
        <v>39360</v>
      </c>
      <c r="C1164">
        <v>34708</v>
      </c>
      <c r="D1164">
        <v>2020</v>
      </c>
      <c r="E1164" t="s">
        <v>0</v>
      </c>
    </row>
    <row r="1165" spans="1:5" x14ac:dyDescent="0.4">
      <c r="A1165">
        <v>250</v>
      </c>
      <c r="B1165">
        <v>5938</v>
      </c>
      <c r="C1165">
        <v>76530</v>
      </c>
      <c r="D1165">
        <v>2020</v>
      </c>
      <c r="E1165" t="s">
        <v>0</v>
      </c>
    </row>
    <row r="1166" spans="1:5" x14ac:dyDescent="0.4">
      <c r="A1166">
        <v>96</v>
      </c>
      <c r="B1166">
        <v>340</v>
      </c>
      <c r="C1166">
        <v>14283</v>
      </c>
      <c r="D1166">
        <v>2020</v>
      </c>
      <c r="E1166" t="s">
        <v>0</v>
      </c>
    </row>
    <row r="1167" spans="1:5" x14ac:dyDescent="0.4">
      <c r="A1167">
        <v>185</v>
      </c>
      <c r="B1167">
        <v>17929</v>
      </c>
      <c r="C1167">
        <v>99484</v>
      </c>
      <c r="D1167">
        <v>2020</v>
      </c>
      <c r="E1167" t="s">
        <v>0</v>
      </c>
    </row>
    <row r="1168" spans="1:5" x14ac:dyDescent="0.4">
      <c r="A1168">
        <v>219</v>
      </c>
      <c r="B1168">
        <v>2456</v>
      </c>
      <c r="C1168">
        <v>9454</v>
      </c>
      <c r="D1168">
        <v>2020</v>
      </c>
      <c r="E1168" t="s">
        <v>0</v>
      </c>
    </row>
    <row r="1169" spans="1:5" x14ac:dyDescent="0.4">
      <c r="A1169">
        <v>214</v>
      </c>
      <c r="B1169">
        <v>11522</v>
      </c>
      <c r="C1169">
        <v>16565</v>
      </c>
      <c r="D1169">
        <v>2020</v>
      </c>
      <c r="E1169" t="s">
        <v>0</v>
      </c>
    </row>
    <row r="1170" spans="1:5" x14ac:dyDescent="0.4">
      <c r="A1170">
        <v>252</v>
      </c>
      <c r="B1170">
        <v>20172</v>
      </c>
      <c r="C1170">
        <v>21605</v>
      </c>
      <c r="D1170">
        <v>2020</v>
      </c>
      <c r="E1170" t="s">
        <v>0</v>
      </c>
    </row>
    <row r="1171" spans="1:5" x14ac:dyDescent="0.4">
      <c r="A1171">
        <v>10</v>
      </c>
      <c r="B1171">
        <v>8272</v>
      </c>
      <c r="C1171">
        <v>26284</v>
      </c>
      <c r="D1171">
        <v>2020</v>
      </c>
      <c r="E1171" t="s">
        <v>0</v>
      </c>
    </row>
    <row r="1172" spans="1:5" x14ac:dyDescent="0.4">
      <c r="A1172">
        <v>120</v>
      </c>
      <c r="B1172">
        <v>142</v>
      </c>
      <c r="C1172">
        <v>12785</v>
      </c>
      <c r="D1172">
        <v>2020</v>
      </c>
      <c r="E1172" t="s">
        <v>0</v>
      </c>
    </row>
    <row r="1173" spans="1:5" x14ac:dyDescent="0.4">
      <c r="A1173">
        <v>89</v>
      </c>
      <c r="B1173">
        <v>18573</v>
      </c>
      <c r="C1173">
        <v>90578</v>
      </c>
      <c r="D1173">
        <v>2020</v>
      </c>
      <c r="E1173" t="s">
        <v>0</v>
      </c>
    </row>
    <row r="1174" spans="1:5" x14ac:dyDescent="0.4">
      <c r="A1174">
        <v>197</v>
      </c>
      <c r="B1174">
        <v>9478</v>
      </c>
      <c r="C1174">
        <v>123934</v>
      </c>
      <c r="D1174">
        <v>2020</v>
      </c>
      <c r="E1174" t="s">
        <v>0</v>
      </c>
    </row>
    <row r="1175" spans="1:5" x14ac:dyDescent="0.4">
      <c r="A1175">
        <v>128</v>
      </c>
      <c r="B1175">
        <v>327</v>
      </c>
      <c r="C1175">
        <v>6816</v>
      </c>
      <c r="D1175">
        <v>2020</v>
      </c>
      <c r="E1175" t="s">
        <v>0</v>
      </c>
    </row>
    <row r="1176" spans="1:5" x14ac:dyDescent="0.4">
      <c r="A1176">
        <v>85</v>
      </c>
      <c r="B1176">
        <v>5049</v>
      </c>
      <c r="C1176">
        <v>37485</v>
      </c>
      <c r="D1176">
        <v>2020</v>
      </c>
      <c r="E1176" t="s">
        <v>0</v>
      </c>
    </row>
    <row r="1177" spans="1:5" x14ac:dyDescent="0.4">
      <c r="A1177">
        <v>106</v>
      </c>
      <c r="B1177">
        <v>4550</v>
      </c>
      <c r="C1177">
        <v>16549</v>
      </c>
      <c r="D1177">
        <v>2020</v>
      </c>
      <c r="E1177" t="s">
        <v>0</v>
      </c>
    </row>
    <row r="1178" spans="1:5" x14ac:dyDescent="0.4">
      <c r="A1178">
        <v>111</v>
      </c>
      <c r="B1178">
        <v>48</v>
      </c>
      <c r="C1178">
        <v>2844</v>
      </c>
      <c r="D1178">
        <v>2020</v>
      </c>
      <c r="E1178" t="s">
        <v>0</v>
      </c>
    </row>
    <row r="1179" spans="1:5" x14ac:dyDescent="0.4">
      <c r="A1179">
        <v>177</v>
      </c>
      <c r="B1179">
        <v>9015</v>
      </c>
      <c r="C1179">
        <v>82797</v>
      </c>
      <c r="D1179">
        <v>2020</v>
      </c>
      <c r="E1179" t="s">
        <v>0</v>
      </c>
    </row>
    <row r="1180" spans="1:5" x14ac:dyDescent="0.4">
      <c r="A1180">
        <v>179</v>
      </c>
      <c r="B1180">
        <v>41044</v>
      </c>
      <c r="C1180">
        <v>44474</v>
      </c>
      <c r="D1180">
        <v>2020</v>
      </c>
      <c r="E1180" t="s">
        <v>0</v>
      </c>
    </row>
    <row r="1181" spans="1:5" x14ac:dyDescent="0.4">
      <c r="A1181">
        <v>48</v>
      </c>
      <c r="B1181">
        <v>12232</v>
      </c>
      <c r="C1181">
        <v>17194</v>
      </c>
      <c r="D1181">
        <v>2020</v>
      </c>
      <c r="E1181" t="s">
        <v>0</v>
      </c>
    </row>
    <row r="1182" spans="1:5" x14ac:dyDescent="0.4">
      <c r="A1182">
        <v>67</v>
      </c>
      <c r="B1182">
        <v>4348</v>
      </c>
      <c r="C1182">
        <v>36104</v>
      </c>
      <c r="D1182">
        <v>2020</v>
      </c>
      <c r="E1182" t="s">
        <v>0</v>
      </c>
    </row>
    <row r="1183" spans="1:5" x14ac:dyDescent="0.4">
      <c r="A1183">
        <v>224</v>
      </c>
      <c r="B1183">
        <v>714</v>
      </c>
      <c r="C1183">
        <v>4929</v>
      </c>
      <c r="D1183">
        <v>2020</v>
      </c>
      <c r="E1183" t="s">
        <v>0</v>
      </c>
    </row>
    <row r="1184" spans="1:5" x14ac:dyDescent="0.4">
      <c r="A1184">
        <v>254</v>
      </c>
      <c r="B1184">
        <v>14889</v>
      </c>
      <c r="C1184">
        <v>215038</v>
      </c>
      <c r="D1184">
        <v>2020</v>
      </c>
      <c r="E1184" t="s">
        <v>0</v>
      </c>
    </row>
    <row r="1185" spans="1:5" x14ac:dyDescent="0.4">
      <c r="A1185">
        <v>168</v>
      </c>
      <c r="B1185">
        <v>18571</v>
      </c>
      <c r="C1185">
        <v>178462</v>
      </c>
      <c r="D1185">
        <v>2020</v>
      </c>
      <c r="E1185" t="s">
        <v>0</v>
      </c>
    </row>
    <row r="1186" spans="1:5" x14ac:dyDescent="0.4">
      <c r="A1186">
        <v>142</v>
      </c>
      <c r="B1186">
        <v>4813</v>
      </c>
      <c r="C1186">
        <v>13434</v>
      </c>
      <c r="D1186">
        <v>2020</v>
      </c>
      <c r="E1186" t="s">
        <v>0</v>
      </c>
    </row>
    <row r="1187" spans="1:5" x14ac:dyDescent="0.4">
      <c r="A1187">
        <v>247</v>
      </c>
      <c r="B1187">
        <v>10896</v>
      </c>
      <c r="C1187">
        <v>147291</v>
      </c>
      <c r="D1187">
        <v>2020</v>
      </c>
      <c r="E1187" t="s">
        <v>0</v>
      </c>
    </row>
    <row r="1188" spans="1:5" x14ac:dyDescent="0.4">
      <c r="A1188">
        <v>100</v>
      </c>
      <c r="B1188">
        <v>7725</v>
      </c>
      <c r="C1188">
        <v>10079</v>
      </c>
      <c r="D1188">
        <v>2020</v>
      </c>
      <c r="E1188" t="s">
        <v>0</v>
      </c>
    </row>
    <row r="1189" spans="1:5" x14ac:dyDescent="0.4">
      <c r="A1189">
        <v>131</v>
      </c>
      <c r="B1189">
        <v>5065</v>
      </c>
      <c r="C1189">
        <v>18247</v>
      </c>
      <c r="D1189">
        <v>2020</v>
      </c>
      <c r="E1189" t="s">
        <v>0</v>
      </c>
    </row>
    <row r="1190" spans="1:5" x14ac:dyDescent="0.4">
      <c r="A1190">
        <v>105</v>
      </c>
      <c r="B1190">
        <v>11</v>
      </c>
      <c r="C1190">
        <v>40</v>
      </c>
      <c r="D1190">
        <v>2020</v>
      </c>
      <c r="E1190" t="s">
        <v>0</v>
      </c>
    </row>
    <row r="1191" spans="1:5" x14ac:dyDescent="0.4">
      <c r="A1191">
        <v>218</v>
      </c>
      <c r="B1191">
        <v>5044</v>
      </c>
      <c r="C1191">
        <v>11603</v>
      </c>
      <c r="D1191">
        <v>2020</v>
      </c>
      <c r="E1191" t="s">
        <v>0</v>
      </c>
    </row>
    <row r="1192" spans="1:5" x14ac:dyDescent="0.4">
      <c r="A1192">
        <v>108</v>
      </c>
      <c r="B1192">
        <v>9209</v>
      </c>
      <c r="C1192">
        <v>22694</v>
      </c>
      <c r="D1192">
        <v>2020</v>
      </c>
      <c r="E1192" t="s">
        <v>0</v>
      </c>
    </row>
    <row r="1193" spans="1:5" x14ac:dyDescent="0.4">
      <c r="A1193">
        <v>44</v>
      </c>
      <c r="B1193">
        <v>9820</v>
      </c>
      <c r="C1193">
        <v>9541</v>
      </c>
      <c r="D1193">
        <v>2020</v>
      </c>
      <c r="E1193" t="s">
        <v>0</v>
      </c>
    </row>
    <row r="1194" spans="1:5" x14ac:dyDescent="0.4">
      <c r="A1194">
        <v>132</v>
      </c>
      <c r="B1194">
        <v>29402</v>
      </c>
      <c r="C1194">
        <v>97540</v>
      </c>
      <c r="D1194">
        <v>2020</v>
      </c>
      <c r="E1194" t="s">
        <v>0</v>
      </c>
    </row>
    <row r="1195" spans="1:5" x14ac:dyDescent="0.4">
      <c r="A1195">
        <v>127</v>
      </c>
      <c r="B1195">
        <v>4571</v>
      </c>
      <c r="C1195">
        <v>86691</v>
      </c>
      <c r="D1195">
        <v>2020</v>
      </c>
      <c r="E1195" t="s">
        <v>0</v>
      </c>
    </row>
    <row r="1196" spans="1:5" x14ac:dyDescent="0.4">
      <c r="A1196">
        <v>123</v>
      </c>
      <c r="B1196">
        <v>33020</v>
      </c>
      <c r="C1196">
        <v>47395</v>
      </c>
      <c r="D1196">
        <v>2020</v>
      </c>
      <c r="E1196" t="s">
        <v>0</v>
      </c>
    </row>
    <row r="1197" spans="1:5" x14ac:dyDescent="0.4">
      <c r="A1197">
        <v>210</v>
      </c>
      <c r="B1197">
        <v>28213</v>
      </c>
      <c r="C1197">
        <v>44214</v>
      </c>
      <c r="D1197">
        <v>2020</v>
      </c>
      <c r="E1197" t="s">
        <v>0</v>
      </c>
    </row>
    <row r="1198" spans="1:5" x14ac:dyDescent="0.4">
      <c r="A1198">
        <v>205</v>
      </c>
      <c r="B1198">
        <v>7419</v>
      </c>
      <c r="C1198">
        <v>22697</v>
      </c>
      <c r="D1198">
        <v>2020</v>
      </c>
      <c r="E1198" t="s">
        <v>0</v>
      </c>
    </row>
    <row r="1199" spans="1:5" x14ac:dyDescent="0.4">
      <c r="A1199">
        <v>225</v>
      </c>
      <c r="B1199">
        <v>9150</v>
      </c>
      <c r="C1199">
        <v>86391</v>
      </c>
      <c r="D1199">
        <v>2020</v>
      </c>
      <c r="E1199" t="s">
        <v>0</v>
      </c>
    </row>
    <row r="1200" spans="1:5" x14ac:dyDescent="0.4">
      <c r="A1200">
        <v>220</v>
      </c>
      <c r="B1200">
        <v>5254</v>
      </c>
      <c r="C1200">
        <v>62415</v>
      </c>
      <c r="D1200">
        <v>2020</v>
      </c>
      <c r="E1200" t="s">
        <v>0</v>
      </c>
    </row>
    <row r="1201" spans="1:5" x14ac:dyDescent="0.4">
      <c r="A1201">
        <v>249</v>
      </c>
      <c r="B1201">
        <v>2171</v>
      </c>
      <c r="C1201">
        <v>5728</v>
      </c>
      <c r="D1201">
        <v>2020</v>
      </c>
      <c r="E1201" t="s">
        <v>0</v>
      </c>
    </row>
    <row r="1202" spans="1:5" x14ac:dyDescent="0.4">
      <c r="A1202">
        <v>61</v>
      </c>
      <c r="B1202">
        <v>22571</v>
      </c>
      <c r="C1202">
        <v>189508</v>
      </c>
      <c r="D1202">
        <v>2020</v>
      </c>
      <c r="E1202" t="s">
        <v>0</v>
      </c>
    </row>
    <row r="1203" spans="1:5" x14ac:dyDescent="0.4">
      <c r="A1203">
        <v>213</v>
      </c>
      <c r="B1203">
        <v>17347</v>
      </c>
      <c r="C1203">
        <v>158683</v>
      </c>
      <c r="D1203">
        <v>2020</v>
      </c>
      <c r="E1203" t="s">
        <v>0</v>
      </c>
    </row>
    <row r="1204" spans="1:5" x14ac:dyDescent="0.4">
      <c r="A1204">
        <v>192</v>
      </c>
      <c r="B1204">
        <v>12523</v>
      </c>
      <c r="C1204">
        <v>27873</v>
      </c>
      <c r="D1204">
        <v>2020</v>
      </c>
      <c r="E1204" t="s">
        <v>0</v>
      </c>
    </row>
    <row r="1205" spans="1:5" x14ac:dyDescent="0.4">
      <c r="A1205">
        <v>156</v>
      </c>
      <c r="B1205">
        <v>16937</v>
      </c>
      <c r="C1205">
        <v>27850</v>
      </c>
      <c r="D1205">
        <v>2020</v>
      </c>
      <c r="E1205" t="s">
        <v>0</v>
      </c>
    </row>
    <row r="1206" spans="1:5" x14ac:dyDescent="0.4">
      <c r="A1206">
        <v>160</v>
      </c>
      <c r="B1206">
        <v>5331</v>
      </c>
      <c r="C1206">
        <v>21362</v>
      </c>
      <c r="D1206">
        <v>2020</v>
      </c>
      <c r="E1206" t="s">
        <v>0</v>
      </c>
    </row>
    <row r="1207" spans="1:5" x14ac:dyDescent="0.4">
      <c r="A1207">
        <v>3</v>
      </c>
      <c r="B1207">
        <v>6214</v>
      </c>
      <c r="C1207">
        <v>81569</v>
      </c>
      <c r="D1207">
        <v>2020</v>
      </c>
      <c r="E1207" t="s">
        <v>0</v>
      </c>
    </row>
    <row r="1208" spans="1:5" x14ac:dyDescent="0.4">
      <c r="A1208">
        <v>206</v>
      </c>
      <c r="B1208">
        <v>89668</v>
      </c>
      <c r="C1208">
        <v>89086</v>
      </c>
      <c r="D1208">
        <v>2020</v>
      </c>
      <c r="E1208" t="s">
        <v>0</v>
      </c>
    </row>
    <row r="1209" spans="1:5" x14ac:dyDescent="0.4">
      <c r="A1209">
        <v>101</v>
      </c>
      <c r="B1209">
        <v>3133</v>
      </c>
      <c r="C1209">
        <v>8646</v>
      </c>
      <c r="D1209">
        <v>2020</v>
      </c>
      <c r="E1209" t="s">
        <v>0</v>
      </c>
    </row>
    <row r="1210" spans="1:5" x14ac:dyDescent="0.4">
      <c r="A1210">
        <v>37</v>
      </c>
      <c r="B1210">
        <v>10799</v>
      </c>
      <c r="C1210">
        <v>111813</v>
      </c>
      <c r="D1210">
        <v>2020</v>
      </c>
      <c r="E1210" t="s">
        <v>0</v>
      </c>
    </row>
    <row r="1211" spans="1:5" x14ac:dyDescent="0.4">
      <c r="A1211">
        <v>83</v>
      </c>
      <c r="B1211">
        <v>7470</v>
      </c>
      <c r="C1211">
        <v>25444</v>
      </c>
      <c r="D1211">
        <v>2020</v>
      </c>
      <c r="E1211" t="s">
        <v>0</v>
      </c>
    </row>
    <row r="1212" spans="1:5" x14ac:dyDescent="0.4">
      <c r="A1212">
        <v>200</v>
      </c>
      <c r="B1212">
        <v>2619</v>
      </c>
      <c r="C1212">
        <v>26899</v>
      </c>
      <c r="D1212">
        <v>2020</v>
      </c>
      <c r="E1212" t="s">
        <v>0</v>
      </c>
    </row>
    <row r="1213" spans="1:5" x14ac:dyDescent="0.4">
      <c r="A1213">
        <v>12</v>
      </c>
      <c r="B1213">
        <v>69</v>
      </c>
      <c r="C1213">
        <v>317</v>
      </c>
      <c r="D1213">
        <v>2020</v>
      </c>
      <c r="E1213" t="s">
        <v>0</v>
      </c>
    </row>
    <row r="1214" spans="1:5" x14ac:dyDescent="0.4">
      <c r="A1214">
        <v>141</v>
      </c>
      <c r="B1214">
        <v>7217</v>
      </c>
      <c r="C1214">
        <v>17795</v>
      </c>
      <c r="D1214">
        <v>2020</v>
      </c>
      <c r="E1214" t="s">
        <v>0</v>
      </c>
    </row>
    <row r="1215" spans="1:5" x14ac:dyDescent="0.4">
      <c r="A1215">
        <v>55</v>
      </c>
      <c r="B1215">
        <v>23927</v>
      </c>
      <c r="C1215">
        <v>47556</v>
      </c>
      <c r="D1215">
        <v>2020</v>
      </c>
      <c r="E1215" t="s">
        <v>0</v>
      </c>
    </row>
    <row r="1216" spans="1:5" x14ac:dyDescent="0.4">
      <c r="A1216">
        <v>74</v>
      </c>
      <c r="B1216">
        <v>24385</v>
      </c>
      <c r="C1216">
        <v>143005</v>
      </c>
      <c r="D1216">
        <v>2020</v>
      </c>
      <c r="E1216" t="s">
        <v>0</v>
      </c>
    </row>
    <row r="1217" spans="1:5" x14ac:dyDescent="0.4">
      <c r="A1217">
        <v>182</v>
      </c>
      <c r="B1217">
        <v>5941</v>
      </c>
      <c r="C1217">
        <v>53209</v>
      </c>
      <c r="D1217">
        <v>2020</v>
      </c>
      <c r="E1217" t="s">
        <v>0</v>
      </c>
    </row>
    <row r="1218" spans="1:5" x14ac:dyDescent="0.4">
      <c r="A1218">
        <v>62</v>
      </c>
      <c r="B1218">
        <v>6502</v>
      </c>
      <c r="C1218">
        <v>39162</v>
      </c>
      <c r="D1218">
        <v>2020</v>
      </c>
      <c r="E1218" t="s">
        <v>0</v>
      </c>
    </row>
    <row r="1219" spans="1:5" x14ac:dyDescent="0.4">
      <c r="A1219">
        <v>8</v>
      </c>
      <c r="B1219">
        <v>235</v>
      </c>
      <c r="C1219">
        <v>715</v>
      </c>
      <c r="D1219">
        <v>2020</v>
      </c>
      <c r="E1219" t="s">
        <v>0</v>
      </c>
    </row>
    <row r="1220" spans="1:5" x14ac:dyDescent="0.4">
      <c r="A1220">
        <v>186</v>
      </c>
      <c r="B1220">
        <v>4585</v>
      </c>
      <c r="C1220">
        <v>8571</v>
      </c>
      <c r="D1220">
        <v>2020</v>
      </c>
      <c r="E1220" t="s">
        <v>0</v>
      </c>
    </row>
    <row r="1221" spans="1:5" x14ac:dyDescent="0.4">
      <c r="A1221">
        <v>171</v>
      </c>
      <c r="B1221">
        <v>27622</v>
      </c>
      <c r="C1221">
        <v>35342</v>
      </c>
      <c r="D1221">
        <v>2020</v>
      </c>
      <c r="E1221" t="s">
        <v>0</v>
      </c>
    </row>
    <row r="1222" spans="1:5" x14ac:dyDescent="0.4">
      <c r="A1222">
        <v>49</v>
      </c>
      <c r="B1222">
        <v>5795</v>
      </c>
      <c r="C1222">
        <v>48607</v>
      </c>
      <c r="D1222">
        <v>2020</v>
      </c>
      <c r="E1222" t="s">
        <v>0</v>
      </c>
    </row>
    <row r="1223" spans="1:5" x14ac:dyDescent="0.4">
      <c r="A1223">
        <v>11</v>
      </c>
      <c r="B1223">
        <v>7289</v>
      </c>
      <c r="C1223">
        <v>23107</v>
      </c>
      <c r="D1223">
        <v>2020</v>
      </c>
      <c r="E1223" t="s">
        <v>0</v>
      </c>
    </row>
    <row r="1224" spans="1:5" x14ac:dyDescent="0.4">
      <c r="A1224">
        <v>35</v>
      </c>
      <c r="B1224">
        <v>18023</v>
      </c>
      <c r="C1224">
        <v>161907</v>
      </c>
      <c r="D1224">
        <v>2020</v>
      </c>
      <c r="E1224" t="s">
        <v>0</v>
      </c>
    </row>
    <row r="1225" spans="1:5" x14ac:dyDescent="0.4">
      <c r="A1225">
        <v>166</v>
      </c>
      <c r="B1225">
        <v>4397</v>
      </c>
      <c r="C1225">
        <v>30545</v>
      </c>
      <c r="D1225">
        <v>2020</v>
      </c>
      <c r="E1225" t="s">
        <v>0</v>
      </c>
    </row>
    <row r="1226" spans="1:5" x14ac:dyDescent="0.4">
      <c r="A1226">
        <v>260</v>
      </c>
      <c r="B1226">
        <v>16093</v>
      </c>
      <c r="C1226">
        <v>40348</v>
      </c>
      <c r="D1226">
        <v>2020</v>
      </c>
      <c r="E1226" t="s">
        <v>0</v>
      </c>
    </row>
    <row r="1227" spans="1:5" x14ac:dyDescent="0.4">
      <c r="A1227">
        <v>80</v>
      </c>
      <c r="B1227">
        <v>3240</v>
      </c>
      <c r="C1227">
        <v>36983</v>
      </c>
      <c r="D1227">
        <v>2020</v>
      </c>
      <c r="E1227" t="s">
        <v>0</v>
      </c>
    </row>
    <row r="1228" spans="1:5" x14ac:dyDescent="0.4">
      <c r="A1228">
        <v>2</v>
      </c>
      <c r="B1228">
        <v>53</v>
      </c>
      <c r="C1228">
        <v>225</v>
      </c>
      <c r="D1228">
        <v>2020</v>
      </c>
      <c r="E1228" t="s">
        <v>0</v>
      </c>
    </row>
    <row r="1229" spans="1:5" x14ac:dyDescent="0.4">
      <c r="A1229">
        <v>265</v>
      </c>
      <c r="B1229">
        <v>51318</v>
      </c>
      <c r="C1229">
        <v>339689</v>
      </c>
      <c r="D1229">
        <v>2020</v>
      </c>
      <c r="E1229" t="s">
        <v>0</v>
      </c>
    </row>
    <row r="1230" spans="1:5" x14ac:dyDescent="0.4">
      <c r="A1230">
        <v>154</v>
      </c>
      <c r="B1230">
        <v>324</v>
      </c>
      <c r="C1230">
        <v>2530</v>
      </c>
      <c r="D1230">
        <v>2020</v>
      </c>
      <c r="E1230" t="s">
        <v>0</v>
      </c>
    </row>
    <row r="1231" spans="1:5" x14ac:dyDescent="0.4">
      <c r="A1231">
        <v>66</v>
      </c>
      <c r="B1231">
        <v>1336</v>
      </c>
      <c r="C1231">
        <v>7558</v>
      </c>
      <c r="D1231">
        <v>2020</v>
      </c>
      <c r="E1231" t="s">
        <v>0</v>
      </c>
    </row>
    <row r="1232" spans="1:5" x14ac:dyDescent="0.4">
      <c r="A1232">
        <v>244</v>
      </c>
      <c r="B1232">
        <v>13315</v>
      </c>
      <c r="C1232">
        <v>187950</v>
      </c>
      <c r="D1232">
        <v>2020</v>
      </c>
      <c r="E1232" t="s">
        <v>0</v>
      </c>
    </row>
    <row r="1233" spans="1:5" x14ac:dyDescent="0.4">
      <c r="A1233">
        <v>162</v>
      </c>
      <c r="B1233">
        <v>26087</v>
      </c>
      <c r="C1233">
        <v>21747</v>
      </c>
      <c r="D1233">
        <v>2020</v>
      </c>
      <c r="E1233" t="s">
        <v>0</v>
      </c>
    </row>
    <row r="1234" spans="1:5" x14ac:dyDescent="0.4">
      <c r="A1234">
        <v>164</v>
      </c>
      <c r="B1234">
        <v>3740</v>
      </c>
      <c r="C1234">
        <v>10064</v>
      </c>
      <c r="D1234">
        <v>2020</v>
      </c>
      <c r="E1234" t="s">
        <v>0</v>
      </c>
    </row>
    <row r="1235" spans="1:5" x14ac:dyDescent="0.4">
      <c r="A1235">
        <v>176</v>
      </c>
      <c r="B1235">
        <v>2525</v>
      </c>
      <c r="C1235">
        <v>4450</v>
      </c>
      <c r="D1235">
        <v>2020</v>
      </c>
      <c r="E1235" t="s">
        <v>0</v>
      </c>
    </row>
    <row r="1236" spans="1:5" x14ac:dyDescent="0.4">
      <c r="A1236">
        <v>245</v>
      </c>
      <c r="B1236">
        <v>16755</v>
      </c>
      <c r="C1236">
        <v>23021</v>
      </c>
      <c r="D1236">
        <v>2020</v>
      </c>
      <c r="E1236" t="s">
        <v>0</v>
      </c>
    </row>
    <row r="1237" spans="1:5" x14ac:dyDescent="0.4">
      <c r="A1237">
        <v>134</v>
      </c>
      <c r="B1237">
        <v>7552</v>
      </c>
      <c r="C1237">
        <v>39036</v>
      </c>
      <c r="D1237">
        <v>2020</v>
      </c>
      <c r="E1237" t="s">
        <v>0</v>
      </c>
    </row>
    <row r="1238" spans="1:5" x14ac:dyDescent="0.4">
      <c r="A1238">
        <v>76</v>
      </c>
      <c r="B1238">
        <v>20572</v>
      </c>
      <c r="C1238">
        <v>312069</v>
      </c>
      <c r="D1238">
        <v>2020</v>
      </c>
      <c r="E1238" t="s">
        <v>0</v>
      </c>
    </row>
    <row r="1239" spans="1:5" x14ac:dyDescent="0.4">
      <c r="A1239">
        <v>175</v>
      </c>
      <c r="B1239">
        <v>2887</v>
      </c>
      <c r="C1239">
        <v>5824</v>
      </c>
      <c r="D1239">
        <v>2020</v>
      </c>
      <c r="E1239" t="s">
        <v>0</v>
      </c>
    </row>
    <row r="1240" spans="1:5" x14ac:dyDescent="0.4">
      <c r="A1240">
        <v>102</v>
      </c>
      <c r="B1240">
        <v>13494</v>
      </c>
      <c r="C1240">
        <v>40615</v>
      </c>
      <c r="D1240">
        <v>2020</v>
      </c>
      <c r="E1240" t="s">
        <v>0</v>
      </c>
    </row>
    <row r="1241" spans="1:5" x14ac:dyDescent="0.4">
      <c r="A1241">
        <v>233</v>
      </c>
      <c r="B1241">
        <v>5871</v>
      </c>
      <c r="C1241">
        <v>17511</v>
      </c>
      <c r="D1241">
        <v>2020</v>
      </c>
      <c r="E1241" t="s">
        <v>0</v>
      </c>
    </row>
    <row r="1242" spans="1:5" x14ac:dyDescent="0.4">
      <c r="A1242">
        <v>163</v>
      </c>
      <c r="B1242">
        <v>9435</v>
      </c>
      <c r="C1242">
        <v>11209</v>
      </c>
      <c r="D1242">
        <v>2020</v>
      </c>
      <c r="E1242" t="s">
        <v>0</v>
      </c>
    </row>
    <row r="1243" spans="1:5" x14ac:dyDescent="0.4">
      <c r="A1243">
        <v>92</v>
      </c>
      <c r="B1243">
        <v>62100</v>
      </c>
      <c r="C1243">
        <v>120882</v>
      </c>
      <c r="D1243">
        <v>2020</v>
      </c>
      <c r="E1243" t="s">
        <v>0</v>
      </c>
    </row>
    <row r="1244" spans="1:5" x14ac:dyDescent="0.4">
      <c r="A1244">
        <v>230</v>
      </c>
      <c r="B1244">
        <v>19691</v>
      </c>
      <c r="C1244">
        <v>18943</v>
      </c>
      <c r="D1244">
        <v>2020</v>
      </c>
      <c r="E1244" t="s">
        <v>0</v>
      </c>
    </row>
    <row r="1245" spans="1:5" x14ac:dyDescent="0.4">
      <c r="A1245">
        <v>4</v>
      </c>
      <c r="B1245">
        <v>3069</v>
      </c>
      <c r="C1245">
        <v>17029</v>
      </c>
      <c r="D1245">
        <v>2020</v>
      </c>
      <c r="E1245" t="s">
        <v>0</v>
      </c>
    </row>
    <row r="1246" spans="1:5" x14ac:dyDescent="0.4">
      <c r="A1246">
        <v>118</v>
      </c>
      <c r="B1246">
        <v>6429</v>
      </c>
      <c r="C1246">
        <v>10725</v>
      </c>
      <c r="D1246">
        <v>2020</v>
      </c>
      <c r="E1246" t="s">
        <v>0</v>
      </c>
    </row>
    <row r="1247" spans="1:5" x14ac:dyDescent="0.4">
      <c r="A1247">
        <v>13</v>
      </c>
      <c r="B1247">
        <v>10034</v>
      </c>
      <c r="C1247">
        <v>5747</v>
      </c>
      <c r="D1247">
        <v>2020</v>
      </c>
      <c r="E1247" t="s">
        <v>0</v>
      </c>
    </row>
    <row r="1248" spans="1:5" x14ac:dyDescent="0.4">
      <c r="A1248">
        <v>36</v>
      </c>
      <c r="B1248">
        <v>11385</v>
      </c>
      <c r="C1248">
        <v>76972</v>
      </c>
      <c r="D1248">
        <v>2020</v>
      </c>
      <c r="E1248" t="s">
        <v>0</v>
      </c>
    </row>
    <row r="1249" spans="1:5" x14ac:dyDescent="0.4">
      <c r="A1249">
        <v>75</v>
      </c>
      <c r="B1249">
        <v>23776</v>
      </c>
      <c r="C1249">
        <v>105537</v>
      </c>
      <c r="D1249">
        <v>2020</v>
      </c>
      <c r="E1249" t="s">
        <v>0</v>
      </c>
    </row>
    <row r="1250" spans="1:5" x14ac:dyDescent="0.4">
      <c r="A1250">
        <v>172</v>
      </c>
      <c r="B1250">
        <v>4140</v>
      </c>
      <c r="C1250">
        <v>5965</v>
      </c>
      <c r="D1250">
        <v>2020</v>
      </c>
      <c r="E1250" t="s">
        <v>0</v>
      </c>
    </row>
    <row r="1251" spans="1:5" x14ac:dyDescent="0.4">
      <c r="A1251">
        <v>78</v>
      </c>
      <c r="B1251">
        <v>23423</v>
      </c>
      <c r="C1251">
        <v>155518</v>
      </c>
      <c r="D1251">
        <v>2020</v>
      </c>
      <c r="E1251" t="s">
        <v>0</v>
      </c>
    </row>
    <row r="1252" spans="1:5" x14ac:dyDescent="0.4">
      <c r="A1252">
        <v>18</v>
      </c>
      <c r="B1252">
        <v>13992</v>
      </c>
      <c r="C1252">
        <v>153641</v>
      </c>
      <c r="D1252">
        <v>2020</v>
      </c>
      <c r="E1252" t="s">
        <v>0</v>
      </c>
    </row>
    <row r="1253" spans="1:5" x14ac:dyDescent="0.4">
      <c r="A1253">
        <v>140</v>
      </c>
      <c r="B1253">
        <v>13280</v>
      </c>
      <c r="C1253">
        <v>47068</v>
      </c>
      <c r="D1253">
        <v>2020</v>
      </c>
      <c r="E1253" t="s">
        <v>0</v>
      </c>
    </row>
    <row r="1254" spans="1:5" x14ac:dyDescent="0.4">
      <c r="A1254">
        <v>125</v>
      </c>
      <c r="B1254">
        <v>2270</v>
      </c>
      <c r="C1254">
        <v>2983</v>
      </c>
      <c r="D1254">
        <v>2020</v>
      </c>
      <c r="E1254" t="s">
        <v>0</v>
      </c>
    </row>
    <row r="1255" spans="1:5" x14ac:dyDescent="0.4">
      <c r="A1255">
        <v>69</v>
      </c>
      <c r="B1255">
        <v>20214</v>
      </c>
      <c r="C1255">
        <v>191619</v>
      </c>
      <c r="D1255">
        <v>2020</v>
      </c>
      <c r="E1255" t="s">
        <v>0</v>
      </c>
    </row>
    <row r="1256" spans="1:5" x14ac:dyDescent="0.4">
      <c r="A1256">
        <v>14</v>
      </c>
      <c r="B1256">
        <v>11591</v>
      </c>
      <c r="C1256">
        <v>109943</v>
      </c>
      <c r="D1256">
        <v>2020</v>
      </c>
      <c r="E1256" t="s">
        <v>0</v>
      </c>
    </row>
    <row r="1257" spans="1:5" x14ac:dyDescent="0.4">
      <c r="A1257">
        <v>216</v>
      </c>
      <c r="B1257">
        <v>17135</v>
      </c>
      <c r="C1257">
        <v>89049</v>
      </c>
      <c r="D1257">
        <v>2020</v>
      </c>
      <c r="E1257" t="s">
        <v>0</v>
      </c>
    </row>
    <row r="1258" spans="1:5" x14ac:dyDescent="0.4">
      <c r="A1258">
        <v>173</v>
      </c>
      <c r="B1258">
        <v>42288</v>
      </c>
      <c r="C1258">
        <v>86615</v>
      </c>
      <c r="D1258">
        <v>2020</v>
      </c>
      <c r="E1258" t="s">
        <v>0</v>
      </c>
    </row>
    <row r="1259" spans="1:5" x14ac:dyDescent="0.4">
      <c r="A1259">
        <v>137</v>
      </c>
      <c r="B1259">
        <v>16330</v>
      </c>
      <c r="C1259">
        <v>45888</v>
      </c>
      <c r="D1259">
        <v>2020</v>
      </c>
      <c r="E1259" t="s">
        <v>0</v>
      </c>
    </row>
    <row r="1260" spans="1:5" x14ac:dyDescent="0.4">
      <c r="A1260">
        <v>194</v>
      </c>
      <c r="B1260">
        <v>680</v>
      </c>
      <c r="C1260">
        <v>2757</v>
      </c>
      <c r="D1260">
        <v>2020</v>
      </c>
      <c r="E1260" t="s">
        <v>0</v>
      </c>
    </row>
    <row r="1261" spans="1:5" x14ac:dyDescent="0.4">
      <c r="A1261">
        <v>238</v>
      </c>
      <c r="B1261">
        <v>5717</v>
      </c>
      <c r="C1261">
        <v>15205</v>
      </c>
      <c r="D1261">
        <v>2020</v>
      </c>
      <c r="E1261" t="s">
        <v>0</v>
      </c>
    </row>
    <row r="1262" spans="1:5" x14ac:dyDescent="0.4">
      <c r="A1262">
        <v>21</v>
      </c>
      <c r="B1262">
        <v>13065</v>
      </c>
      <c r="C1262">
        <v>45338</v>
      </c>
      <c r="D1262">
        <v>2020</v>
      </c>
      <c r="E1262" t="s">
        <v>0</v>
      </c>
    </row>
    <row r="1263" spans="1:5" x14ac:dyDescent="0.4">
      <c r="A1263">
        <v>135</v>
      </c>
      <c r="B1263">
        <v>5614</v>
      </c>
      <c r="C1263">
        <v>15260</v>
      </c>
      <c r="D1263">
        <v>2020</v>
      </c>
      <c r="E1263" t="s">
        <v>0</v>
      </c>
    </row>
    <row r="1264" spans="1:5" x14ac:dyDescent="0.4">
      <c r="A1264">
        <v>129</v>
      </c>
      <c r="B1264">
        <v>72346</v>
      </c>
      <c r="C1264">
        <v>127964</v>
      </c>
      <c r="D1264">
        <v>2020</v>
      </c>
      <c r="E1264" t="s">
        <v>0</v>
      </c>
    </row>
    <row r="1265" spans="1:5" x14ac:dyDescent="0.4">
      <c r="A1265">
        <v>59</v>
      </c>
      <c r="B1265">
        <v>559</v>
      </c>
      <c r="C1265">
        <v>7287</v>
      </c>
      <c r="D1265">
        <v>2020</v>
      </c>
      <c r="E1265" t="s">
        <v>0</v>
      </c>
    </row>
    <row r="1266" spans="1:5" x14ac:dyDescent="0.4">
      <c r="A1266">
        <v>122</v>
      </c>
      <c r="B1266">
        <v>2982</v>
      </c>
      <c r="C1266">
        <v>10558</v>
      </c>
      <c r="D1266">
        <v>2020</v>
      </c>
      <c r="E1266" t="s">
        <v>0</v>
      </c>
    </row>
    <row r="1267" spans="1:5" x14ac:dyDescent="0.4">
      <c r="A1267">
        <v>81</v>
      </c>
      <c r="B1267">
        <v>6287</v>
      </c>
      <c r="C1267">
        <v>118685</v>
      </c>
      <c r="D1267">
        <v>2020</v>
      </c>
      <c r="E1267" t="s">
        <v>0</v>
      </c>
    </row>
    <row r="1268" spans="1:5" x14ac:dyDescent="0.4">
      <c r="A1268">
        <v>165</v>
      </c>
      <c r="B1268">
        <v>22763</v>
      </c>
      <c r="C1268">
        <v>49941</v>
      </c>
      <c r="D1268">
        <v>2020</v>
      </c>
      <c r="E1268" t="s">
        <v>0</v>
      </c>
    </row>
    <row r="1269" spans="1:5" x14ac:dyDescent="0.4">
      <c r="A1269">
        <v>223</v>
      </c>
      <c r="B1269">
        <v>35777</v>
      </c>
      <c r="C1269">
        <v>44305</v>
      </c>
      <c r="D1269">
        <v>2020</v>
      </c>
      <c r="E1269" t="s">
        <v>0</v>
      </c>
    </row>
    <row r="1270" spans="1:5" x14ac:dyDescent="0.4">
      <c r="A1270">
        <v>15</v>
      </c>
      <c r="B1270">
        <v>14450</v>
      </c>
      <c r="C1270">
        <v>15445</v>
      </c>
      <c r="D1270">
        <v>2020</v>
      </c>
      <c r="E1270" t="s">
        <v>0</v>
      </c>
    </row>
    <row r="1271" spans="1:5" x14ac:dyDescent="0.4">
      <c r="A1271">
        <v>195</v>
      </c>
      <c r="B1271">
        <v>3696</v>
      </c>
      <c r="C1271">
        <v>16993</v>
      </c>
      <c r="D1271">
        <v>2020</v>
      </c>
      <c r="E1271" t="s">
        <v>0</v>
      </c>
    </row>
    <row r="1272" spans="1:5" x14ac:dyDescent="0.4">
      <c r="A1272">
        <v>180</v>
      </c>
      <c r="B1272">
        <v>1561</v>
      </c>
      <c r="C1272">
        <v>25742</v>
      </c>
      <c r="D1272">
        <v>2020</v>
      </c>
      <c r="E1272" t="s">
        <v>0</v>
      </c>
    </row>
    <row r="1273" spans="1:5" x14ac:dyDescent="0.4">
      <c r="A1273">
        <v>82</v>
      </c>
      <c r="B1273">
        <v>41808</v>
      </c>
      <c r="C1273">
        <v>114197</v>
      </c>
      <c r="D1273">
        <v>2020</v>
      </c>
      <c r="E1273" t="s">
        <v>0</v>
      </c>
    </row>
    <row r="1274" spans="1:5" x14ac:dyDescent="0.4">
      <c r="A1274">
        <v>38</v>
      </c>
      <c r="B1274">
        <v>1838</v>
      </c>
      <c r="C1274">
        <v>3792</v>
      </c>
      <c r="D1274">
        <v>2020</v>
      </c>
      <c r="E1274" t="s">
        <v>0</v>
      </c>
    </row>
    <row r="1275" spans="1:5" x14ac:dyDescent="0.4">
      <c r="A1275">
        <v>97</v>
      </c>
      <c r="B1275">
        <v>9636</v>
      </c>
      <c r="C1275">
        <v>56469</v>
      </c>
      <c r="D1275">
        <v>2020</v>
      </c>
      <c r="E1275" t="s">
        <v>0</v>
      </c>
    </row>
    <row r="1276" spans="1:5" x14ac:dyDescent="0.4">
      <c r="A1276">
        <v>133</v>
      </c>
      <c r="B1276">
        <v>7291</v>
      </c>
      <c r="C1276">
        <v>31081</v>
      </c>
      <c r="D1276">
        <v>2020</v>
      </c>
      <c r="E1276" t="s">
        <v>0</v>
      </c>
    </row>
    <row r="1277" spans="1:5" x14ac:dyDescent="0.4">
      <c r="A1277">
        <v>42</v>
      </c>
      <c r="B1277">
        <v>18173</v>
      </c>
      <c r="C1277">
        <v>132258</v>
      </c>
      <c r="D1277">
        <v>2020</v>
      </c>
      <c r="E1277" t="s">
        <v>0</v>
      </c>
    </row>
    <row r="1278" spans="1:5" x14ac:dyDescent="0.4">
      <c r="A1278">
        <v>151</v>
      </c>
      <c r="B1278">
        <v>3786</v>
      </c>
      <c r="C1278">
        <v>15279</v>
      </c>
      <c r="D1278">
        <v>2020</v>
      </c>
      <c r="E1278" t="s">
        <v>0</v>
      </c>
    </row>
    <row r="1279" spans="1:5" x14ac:dyDescent="0.4">
      <c r="A1279">
        <v>73</v>
      </c>
      <c r="B1279">
        <v>13121</v>
      </c>
      <c r="C1279">
        <v>20666</v>
      </c>
      <c r="D1279">
        <v>2020</v>
      </c>
      <c r="E1279" t="s">
        <v>0</v>
      </c>
    </row>
    <row r="1280" spans="1:5" x14ac:dyDescent="0.4">
      <c r="A1280">
        <v>30</v>
      </c>
      <c r="B1280">
        <v>322</v>
      </c>
      <c r="C1280">
        <v>562</v>
      </c>
      <c r="D1280">
        <v>2020</v>
      </c>
      <c r="E1280" t="s">
        <v>0</v>
      </c>
    </row>
    <row r="1281" spans="1:5" x14ac:dyDescent="0.4">
      <c r="A1281">
        <v>159</v>
      </c>
      <c r="B1281">
        <v>16796</v>
      </c>
      <c r="C1281">
        <v>146880</v>
      </c>
      <c r="D1281">
        <v>2020</v>
      </c>
      <c r="E1281" t="s">
        <v>0</v>
      </c>
    </row>
    <row r="1282" spans="1:5" x14ac:dyDescent="0.4">
      <c r="A1282">
        <v>256</v>
      </c>
      <c r="B1282">
        <v>2612</v>
      </c>
      <c r="C1282">
        <v>52247</v>
      </c>
      <c r="D1282">
        <v>2020</v>
      </c>
      <c r="E1282" t="s">
        <v>0</v>
      </c>
    </row>
    <row r="1283" spans="1:5" x14ac:dyDescent="0.4">
      <c r="A1283">
        <v>90</v>
      </c>
      <c r="B1283">
        <v>3863</v>
      </c>
      <c r="C1283">
        <v>9065</v>
      </c>
      <c r="D1283">
        <v>2020</v>
      </c>
      <c r="E1283" t="s">
        <v>0</v>
      </c>
    </row>
    <row r="1284" spans="1:5" x14ac:dyDescent="0.4">
      <c r="A1284">
        <v>23</v>
      </c>
      <c r="B1284">
        <v>10547</v>
      </c>
      <c r="C1284">
        <v>21628</v>
      </c>
      <c r="D1284">
        <v>2020</v>
      </c>
      <c r="E1284" t="s">
        <v>0</v>
      </c>
    </row>
    <row r="1285" spans="1:5" x14ac:dyDescent="0.4">
      <c r="A1285">
        <v>117</v>
      </c>
      <c r="B1285">
        <v>11383</v>
      </c>
      <c r="C1285">
        <v>34828</v>
      </c>
      <c r="D1285">
        <v>2020</v>
      </c>
      <c r="E1285" t="s">
        <v>0</v>
      </c>
    </row>
    <row r="1286" spans="1:5" x14ac:dyDescent="0.4">
      <c r="A1286">
        <v>121</v>
      </c>
      <c r="B1286">
        <v>13489</v>
      </c>
      <c r="C1286">
        <v>33397</v>
      </c>
      <c r="D1286">
        <v>2020</v>
      </c>
      <c r="E1286" t="s">
        <v>0</v>
      </c>
    </row>
    <row r="1287" spans="1:5" x14ac:dyDescent="0.4">
      <c r="A1287">
        <v>217</v>
      </c>
      <c r="B1287">
        <v>1402</v>
      </c>
      <c r="C1287">
        <v>147691</v>
      </c>
      <c r="D1287">
        <v>2020</v>
      </c>
      <c r="E1287" t="s">
        <v>0</v>
      </c>
    </row>
    <row r="1288" spans="1:5" x14ac:dyDescent="0.4">
      <c r="A1288">
        <v>46</v>
      </c>
      <c r="B1288">
        <v>737</v>
      </c>
      <c r="C1288">
        <v>3943</v>
      </c>
      <c r="D1288">
        <v>2020</v>
      </c>
      <c r="E1288" t="s">
        <v>0</v>
      </c>
    </row>
    <row r="1289" spans="1:5" x14ac:dyDescent="0.4">
      <c r="A1289">
        <v>20</v>
      </c>
      <c r="B1289">
        <v>8342</v>
      </c>
      <c r="C1289">
        <v>92356</v>
      </c>
      <c r="D1289">
        <v>2020</v>
      </c>
      <c r="E1289" t="s">
        <v>0</v>
      </c>
    </row>
    <row r="1290" spans="1:5" x14ac:dyDescent="0.4">
      <c r="A1290">
        <v>70</v>
      </c>
      <c r="B1290">
        <v>19558</v>
      </c>
      <c r="C1290">
        <v>35790</v>
      </c>
      <c r="D1290">
        <v>2020</v>
      </c>
      <c r="E1290" t="s">
        <v>0</v>
      </c>
    </row>
    <row r="1291" spans="1:5" x14ac:dyDescent="0.4">
      <c r="A1291">
        <v>99</v>
      </c>
      <c r="B1291">
        <v>261</v>
      </c>
      <c r="C1291">
        <v>781</v>
      </c>
      <c r="D1291">
        <v>2020</v>
      </c>
      <c r="E1291" t="s">
        <v>0</v>
      </c>
    </row>
    <row r="1292" spans="1:5" x14ac:dyDescent="0.4">
      <c r="A1292">
        <v>231</v>
      </c>
      <c r="B1292">
        <v>8450</v>
      </c>
      <c r="C1292">
        <v>18044</v>
      </c>
      <c r="D1292">
        <v>2020</v>
      </c>
      <c r="E1292" t="s">
        <v>0</v>
      </c>
    </row>
    <row r="1293" spans="1:5" x14ac:dyDescent="0.4">
      <c r="A1293">
        <v>86</v>
      </c>
      <c r="B1293">
        <v>24502</v>
      </c>
      <c r="C1293">
        <v>21923</v>
      </c>
      <c r="D1293">
        <v>2020</v>
      </c>
      <c r="E1293" t="s">
        <v>0</v>
      </c>
    </row>
    <row r="1294" spans="1:5" x14ac:dyDescent="0.4">
      <c r="A1294">
        <v>109</v>
      </c>
      <c r="B1294">
        <v>4378</v>
      </c>
      <c r="C1294">
        <v>5883</v>
      </c>
      <c r="D1294">
        <v>2020</v>
      </c>
      <c r="E1294" t="s">
        <v>0</v>
      </c>
    </row>
    <row r="1295" spans="1:5" x14ac:dyDescent="0.4">
      <c r="A1295">
        <v>60</v>
      </c>
      <c r="B1295">
        <v>6478</v>
      </c>
      <c r="C1295">
        <v>82787</v>
      </c>
      <c r="D1295">
        <v>2020</v>
      </c>
      <c r="E1295" t="s">
        <v>0</v>
      </c>
    </row>
    <row r="1296" spans="1:5" x14ac:dyDescent="0.4">
      <c r="A1296">
        <v>189</v>
      </c>
      <c r="B1296">
        <v>2654</v>
      </c>
      <c r="C1296">
        <v>15415</v>
      </c>
      <c r="D1296">
        <v>2020</v>
      </c>
      <c r="E1296" t="s">
        <v>0</v>
      </c>
    </row>
    <row r="1297" spans="1:5" x14ac:dyDescent="0.4">
      <c r="A1297">
        <v>93</v>
      </c>
      <c r="B1297">
        <v>1385</v>
      </c>
      <c r="C1297">
        <v>22134</v>
      </c>
      <c r="D1297">
        <v>2020</v>
      </c>
      <c r="E1297" t="s">
        <v>0</v>
      </c>
    </row>
    <row r="1298" spans="1:5" x14ac:dyDescent="0.4">
      <c r="A1298">
        <v>259</v>
      </c>
      <c r="B1298">
        <v>23218</v>
      </c>
      <c r="C1298">
        <v>109132</v>
      </c>
      <c r="D1298">
        <v>2020</v>
      </c>
      <c r="E1298" t="s">
        <v>0</v>
      </c>
    </row>
    <row r="1299" spans="1:5" x14ac:dyDescent="0.4">
      <c r="A1299">
        <v>251</v>
      </c>
      <c r="B1299">
        <v>8373</v>
      </c>
      <c r="C1299">
        <v>14140</v>
      </c>
      <c r="D1299">
        <v>2020</v>
      </c>
      <c r="E1299" t="s">
        <v>0</v>
      </c>
    </row>
    <row r="1300" spans="1:5" x14ac:dyDescent="0.4">
      <c r="A1300">
        <v>40</v>
      </c>
      <c r="B1300">
        <v>2807</v>
      </c>
      <c r="C1300">
        <v>6819</v>
      </c>
      <c r="D1300">
        <v>2020</v>
      </c>
      <c r="E1300" t="s">
        <v>0</v>
      </c>
    </row>
    <row r="1301" spans="1:5" x14ac:dyDescent="0.4">
      <c r="A1301">
        <v>204</v>
      </c>
      <c r="B1301">
        <v>2381</v>
      </c>
      <c r="C1301">
        <v>2716</v>
      </c>
      <c r="D1301">
        <v>2020</v>
      </c>
      <c r="E1301" t="s">
        <v>0</v>
      </c>
    </row>
    <row r="1302" spans="1:5" x14ac:dyDescent="0.4">
      <c r="A1302">
        <v>147</v>
      </c>
      <c r="B1302">
        <v>7061</v>
      </c>
      <c r="C1302">
        <v>70417</v>
      </c>
      <c r="D1302">
        <v>2020</v>
      </c>
      <c r="E1302" t="s">
        <v>0</v>
      </c>
    </row>
    <row r="1303" spans="1:5" x14ac:dyDescent="0.4">
      <c r="A1303">
        <v>183</v>
      </c>
      <c r="B1303">
        <v>3238</v>
      </c>
      <c r="C1303">
        <v>19321</v>
      </c>
      <c r="D1303">
        <v>2020</v>
      </c>
      <c r="E1303" t="s">
        <v>0</v>
      </c>
    </row>
    <row r="1304" spans="1:5" x14ac:dyDescent="0.4">
      <c r="A1304">
        <v>240</v>
      </c>
      <c r="B1304">
        <v>1062</v>
      </c>
      <c r="C1304">
        <v>23714</v>
      </c>
      <c r="D1304">
        <v>2020</v>
      </c>
      <c r="E1304" t="s">
        <v>0</v>
      </c>
    </row>
    <row r="1305" spans="1:5" x14ac:dyDescent="0.4">
      <c r="A1305">
        <v>263</v>
      </c>
      <c r="B1305">
        <v>4956</v>
      </c>
      <c r="C1305">
        <v>13038</v>
      </c>
      <c r="D1305">
        <v>2020</v>
      </c>
      <c r="E1305" t="s">
        <v>0</v>
      </c>
    </row>
    <row r="1306" spans="1:5" x14ac:dyDescent="0.4">
      <c r="A1306">
        <v>16</v>
      </c>
      <c r="B1306">
        <v>12492</v>
      </c>
      <c r="C1306">
        <v>20426</v>
      </c>
      <c r="D1306">
        <v>2020</v>
      </c>
      <c r="E1306" t="s">
        <v>0</v>
      </c>
    </row>
    <row r="1307" spans="1:5" x14ac:dyDescent="0.4">
      <c r="A1307">
        <v>64</v>
      </c>
      <c r="B1307">
        <v>1204</v>
      </c>
      <c r="C1307">
        <v>3707</v>
      </c>
      <c r="D1307">
        <v>2020</v>
      </c>
      <c r="E1307" t="s">
        <v>0</v>
      </c>
    </row>
    <row r="1308" spans="1:5" x14ac:dyDescent="0.4">
      <c r="A1308">
        <v>91</v>
      </c>
      <c r="B1308">
        <v>13578</v>
      </c>
      <c r="C1308">
        <v>58318</v>
      </c>
      <c r="D1308">
        <v>2020</v>
      </c>
      <c r="E1308" t="s">
        <v>0</v>
      </c>
    </row>
    <row r="1309" spans="1:5" x14ac:dyDescent="0.4">
      <c r="A1309">
        <v>152</v>
      </c>
      <c r="B1309">
        <v>6283</v>
      </c>
      <c r="C1309">
        <v>33871</v>
      </c>
      <c r="D1309">
        <v>2020</v>
      </c>
      <c r="E1309" t="s">
        <v>0</v>
      </c>
    </row>
    <row r="1310" spans="1:5" x14ac:dyDescent="0.4">
      <c r="A1310">
        <v>-1</v>
      </c>
      <c r="B1310">
        <v>3573702</v>
      </c>
      <c r="C1310">
        <v>591444</v>
      </c>
      <c r="D1310">
        <v>2020</v>
      </c>
      <c r="E1310" t="s">
        <v>0</v>
      </c>
    </row>
    <row r="1311" spans="1:5" x14ac:dyDescent="0.4">
      <c r="A1311">
        <v>261</v>
      </c>
      <c r="B1311">
        <v>5362</v>
      </c>
      <c r="C1311">
        <v>9216</v>
      </c>
      <c r="D1311">
        <v>2020</v>
      </c>
      <c r="E1311" t="s">
        <v>0</v>
      </c>
    </row>
    <row r="1312" spans="1:5" x14ac:dyDescent="0.4">
      <c r="A1312">
        <v>47</v>
      </c>
      <c r="B1312">
        <v>13649</v>
      </c>
      <c r="C1312">
        <v>130770</v>
      </c>
      <c r="D1312">
        <v>2020</v>
      </c>
      <c r="E1312" t="s">
        <v>0</v>
      </c>
    </row>
    <row r="1313" spans="1:5" x14ac:dyDescent="0.4">
      <c r="A1313">
        <v>148</v>
      </c>
      <c r="B1313">
        <v>3301</v>
      </c>
      <c r="C1313">
        <v>19332</v>
      </c>
      <c r="D1313">
        <v>2020</v>
      </c>
      <c r="E1313" t="s">
        <v>0</v>
      </c>
    </row>
    <row r="1314" spans="1:5" x14ac:dyDescent="0.4">
      <c r="A1314">
        <v>53</v>
      </c>
      <c r="B1314">
        <v>12256</v>
      </c>
      <c r="C1314">
        <v>18970</v>
      </c>
      <c r="D1314">
        <v>2020</v>
      </c>
      <c r="E1314" t="s">
        <v>0</v>
      </c>
    </row>
    <row r="1315" spans="1:5" x14ac:dyDescent="0.4">
      <c r="A1315">
        <v>45</v>
      </c>
      <c r="B1315">
        <v>4608</v>
      </c>
      <c r="C1315">
        <v>21681</v>
      </c>
      <c r="D1315">
        <v>2020</v>
      </c>
      <c r="E1315" t="s">
        <v>0</v>
      </c>
    </row>
    <row r="1316" spans="1:5" x14ac:dyDescent="0.4">
      <c r="A1316">
        <v>169</v>
      </c>
      <c r="B1316">
        <v>33312</v>
      </c>
      <c r="C1316">
        <v>203246</v>
      </c>
      <c r="D1316">
        <v>2020</v>
      </c>
      <c r="E1316" t="s">
        <v>0</v>
      </c>
    </row>
    <row r="1317" spans="1:5" x14ac:dyDescent="0.4">
      <c r="A1317">
        <v>24</v>
      </c>
      <c r="B1317">
        <v>1302</v>
      </c>
      <c r="C1317">
        <v>6997</v>
      </c>
      <c r="D1317">
        <v>2020</v>
      </c>
      <c r="E1317" t="s">
        <v>0</v>
      </c>
    </row>
    <row r="1318" spans="1:5" x14ac:dyDescent="0.4">
      <c r="A1318">
        <v>211</v>
      </c>
      <c r="B1318">
        <v>975</v>
      </c>
      <c r="C1318">
        <v>3040</v>
      </c>
      <c r="D1318">
        <v>2020</v>
      </c>
      <c r="E1318" t="s">
        <v>0</v>
      </c>
    </row>
    <row r="1319" spans="1:5" x14ac:dyDescent="0.4">
      <c r="A1319">
        <v>110</v>
      </c>
      <c r="B1319">
        <v>12</v>
      </c>
      <c r="C1319">
        <v>18</v>
      </c>
      <c r="D1319">
        <v>2020</v>
      </c>
      <c r="E1319" t="s">
        <v>0</v>
      </c>
    </row>
    <row r="1320" spans="1:5" x14ac:dyDescent="0.4">
      <c r="A1320">
        <v>199</v>
      </c>
      <c r="B1320">
        <v>1</v>
      </c>
      <c r="C1320">
        <v>36</v>
      </c>
      <c r="D1320">
        <v>2020</v>
      </c>
      <c r="E1320" t="s">
        <v>0</v>
      </c>
    </row>
    <row r="1321" spans="1:5" x14ac:dyDescent="0.4">
      <c r="A1321">
        <v>26</v>
      </c>
      <c r="B1321">
        <v>102890</v>
      </c>
      <c r="C1321">
        <v>160583</v>
      </c>
      <c r="D1321">
        <v>2019</v>
      </c>
      <c r="E1321" t="s">
        <v>0</v>
      </c>
    </row>
    <row r="1322" spans="1:5" x14ac:dyDescent="0.4">
      <c r="A1322">
        <v>29</v>
      </c>
      <c r="B1322">
        <v>48461</v>
      </c>
      <c r="C1322">
        <v>58846</v>
      </c>
      <c r="D1322">
        <v>2019</v>
      </c>
      <c r="E1322" t="s">
        <v>0</v>
      </c>
    </row>
    <row r="1323" spans="1:5" x14ac:dyDescent="0.4">
      <c r="A1323">
        <v>65</v>
      </c>
      <c r="B1323">
        <v>101074</v>
      </c>
      <c r="C1323">
        <v>104960</v>
      </c>
      <c r="D1323">
        <v>2019</v>
      </c>
      <c r="E1323" t="s">
        <v>0</v>
      </c>
    </row>
    <row r="1324" spans="1:5" x14ac:dyDescent="0.4">
      <c r="A1324">
        <v>191</v>
      </c>
      <c r="B1324">
        <v>42584</v>
      </c>
      <c r="C1324">
        <v>41656</v>
      </c>
      <c r="D1324">
        <v>2019</v>
      </c>
      <c r="E1324" t="s">
        <v>0</v>
      </c>
    </row>
    <row r="1325" spans="1:5" x14ac:dyDescent="0.4">
      <c r="A1325">
        <v>222</v>
      </c>
      <c r="B1325">
        <v>25504</v>
      </c>
      <c r="C1325">
        <v>31860</v>
      </c>
      <c r="D1325">
        <v>2019</v>
      </c>
      <c r="E1325" t="s">
        <v>0</v>
      </c>
    </row>
    <row r="1326" spans="1:5" x14ac:dyDescent="0.4">
      <c r="A1326">
        <v>243</v>
      </c>
      <c r="B1326">
        <v>117614</v>
      </c>
      <c r="C1326">
        <v>177934</v>
      </c>
      <c r="D1326">
        <v>2019</v>
      </c>
      <c r="E1326" t="s">
        <v>0</v>
      </c>
    </row>
    <row r="1327" spans="1:5" x14ac:dyDescent="0.4">
      <c r="A1327">
        <v>19</v>
      </c>
      <c r="B1327">
        <v>14528</v>
      </c>
      <c r="C1327">
        <v>15690</v>
      </c>
      <c r="D1327">
        <v>2019</v>
      </c>
      <c r="E1327" t="s">
        <v>0</v>
      </c>
    </row>
    <row r="1328" spans="1:5" x14ac:dyDescent="0.4">
      <c r="A1328">
        <v>54</v>
      </c>
      <c r="B1328">
        <v>15300</v>
      </c>
      <c r="C1328">
        <v>14561</v>
      </c>
      <c r="D1328">
        <v>2019</v>
      </c>
      <c r="E1328" t="s">
        <v>0</v>
      </c>
    </row>
    <row r="1329" spans="1:5" x14ac:dyDescent="0.4">
      <c r="A1329">
        <v>113</v>
      </c>
      <c r="B1329">
        <v>156572</v>
      </c>
      <c r="C1329">
        <v>140033</v>
      </c>
      <c r="D1329">
        <v>2019</v>
      </c>
      <c r="E1329" t="s">
        <v>0</v>
      </c>
    </row>
    <row r="1330" spans="1:5" x14ac:dyDescent="0.4">
      <c r="A1330">
        <v>112</v>
      </c>
      <c r="B1330">
        <v>168721</v>
      </c>
      <c r="C1330">
        <v>175779</v>
      </c>
      <c r="D1330">
        <v>2019</v>
      </c>
      <c r="E1330" t="s">
        <v>0</v>
      </c>
    </row>
    <row r="1331" spans="1:5" x14ac:dyDescent="0.4">
      <c r="A1331">
        <v>167</v>
      </c>
      <c r="B1331">
        <v>89706</v>
      </c>
      <c r="C1331">
        <v>129648</v>
      </c>
      <c r="D1331">
        <v>2019</v>
      </c>
      <c r="E1331" t="s">
        <v>0</v>
      </c>
    </row>
    <row r="1332" spans="1:5" x14ac:dyDescent="0.4">
      <c r="A1332">
        <v>155</v>
      </c>
      <c r="B1332">
        <v>57059</v>
      </c>
      <c r="C1332">
        <v>72164</v>
      </c>
      <c r="D1332">
        <v>2019</v>
      </c>
      <c r="E1332" t="s">
        <v>0</v>
      </c>
    </row>
    <row r="1333" spans="1:5" x14ac:dyDescent="0.4">
      <c r="A1333">
        <v>237</v>
      </c>
      <c r="B1333">
        <v>222297</v>
      </c>
      <c r="C1333">
        <v>211562</v>
      </c>
      <c r="D1333">
        <v>2019</v>
      </c>
      <c r="E1333" t="s">
        <v>0</v>
      </c>
    </row>
    <row r="1334" spans="1:5" x14ac:dyDescent="0.4">
      <c r="A1334">
        <v>241</v>
      </c>
      <c r="B1334">
        <v>76408</v>
      </c>
      <c r="C1334">
        <v>116706</v>
      </c>
      <c r="D1334">
        <v>2019</v>
      </c>
      <c r="E1334" t="s">
        <v>0</v>
      </c>
    </row>
    <row r="1335" spans="1:5" x14ac:dyDescent="0.4">
      <c r="A1335">
        <v>22</v>
      </c>
      <c r="B1335">
        <v>71223</v>
      </c>
      <c r="C1335">
        <v>110399</v>
      </c>
      <c r="D1335">
        <v>2019</v>
      </c>
      <c r="E1335" t="s">
        <v>0</v>
      </c>
    </row>
    <row r="1336" spans="1:5" x14ac:dyDescent="0.4">
      <c r="A1336">
        <v>198</v>
      </c>
      <c r="B1336">
        <v>197140</v>
      </c>
      <c r="C1336">
        <v>205913</v>
      </c>
      <c r="D1336">
        <v>2019</v>
      </c>
      <c r="E1336" t="s">
        <v>0</v>
      </c>
    </row>
    <row r="1337" spans="1:5" x14ac:dyDescent="0.4">
      <c r="A1337">
        <v>130</v>
      </c>
      <c r="B1337">
        <v>108415</v>
      </c>
      <c r="C1337">
        <v>172034</v>
      </c>
      <c r="D1337">
        <v>2019</v>
      </c>
      <c r="E1337" t="s">
        <v>0</v>
      </c>
    </row>
    <row r="1338" spans="1:5" x14ac:dyDescent="0.4">
      <c r="A1338">
        <v>196</v>
      </c>
      <c r="B1338">
        <v>57431</v>
      </c>
      <c r="C1338">
        <v>65609</v>
      </c>
      <c r="D1338">
        <v>2019</v>
      </c>
      <c r="E1338" t="s">
        <v>0</v>
      </c>
    </row>
    <row r="1339" spans="1:5" x14ac:dyDescent="0.4">
      <c r="A1339">
        <v>7</v>
      </c>
      <c r="B1339">
        <v>268194</v>
      </c>
      <c r="C1339">
        <v>270606</v>
      </c>
      <c r="D1339">
        <v>2019</v>
      </c>
      <c r="E1339" t="s">
        <v>0</v>
      </c>
    </row>
    <row r="1340" spans="1:5" x14ac:dyDescent="0.4">
      <c r="A1340">
        <v>77</v>
      </c>
      <c r="B1340">
        <v>54543</v>
      </c>
      <c r="C1340">
        <v>83709</v>
      </c>
      <c r="D1340">
        <v>2019</v>
      </c>
      <c r="E1340" t="s">
        <v>0</v>
      </c>
    </row>
    <row r="1341" spans="1:5" x14ac:dyDescent="0.4">
      <c r="A1341">
        <v>184</v>
      </c>
      <c r="B1341">
        <v>5687</v>
      </c>
      <c r="C1341">
        <v>10201</v>
      </c>
      <c r="D1341">
        <v>2019</v>
      </c>
      <c r="E1341" t="s">
        <v>0</v>
      </c>
    </row>
    <row r="1342" spans="1:5" x14ac:dyDescent="0.4">
      <c r="A1342">
        <v>34</v>
      </c>
      <c r="B1342">
        <v>16880</v>
      </c>
      <c r="C1342">
        <v>18621</v>
      </c>
      <c r="D1342">
        <v>2019</v>
      </c>
      <c r="E1342" t="s">
        <v>0</v>
      </c>
    </row>
    <row r="1343" spans="1:5" x14ac:dyDescent="0.4">
      <c r="A1343">
        <v>188</v>
      </c>
      <c r="B1343">
        <v>162172</v>
      </c>
      <c r="C1343">
        <v>195314</v>
      </c>
      <c r="D1343">
        <v>2019</v>
      </c>
      <c r="E1343" t="s">
        <v>0</v>
      </c>
    </row>
    <row r="1344" spans="1:5" x14ac:dyDescent="0.4">
      <c r="A1344">
        <v>202</v>
      </c>
      <c r="B1344">
        <v>15123</v>
      </c>
      <c r="C1344">
        <v>16648</v>
      </c>
      <c r="D1344">
        <v>2019</v>
      </c>
      <c r="E1344" t="s">
        <v>0</v>
      </c>
    </row>
    <row r="1345" spans="1:5" x14ac:dyDescent="0.4">
      <c r="A1345">
        <v>126</v>
      </c>
      <c r="B1345">
        <v>54238</v>
      </c>
      <c r="C1345">
        <v>105928</v>
      </c>
      <c r="D1345">
        <v>2019</v>
      </c>
      <c r="E1345" t="s">
        <v>0</v>
      </c>
    </row>
    <row r="1346" spans="1:5" x14ac:dyDescent="0.4">
      <c r="A1346">
        <v>228</v>
      </c>
      <c r="B1346">
        <v>84660</v>
      </c>
      <c r="C1346">
        <v>140045</v>
      </c>
      <c r="D1346">
        <v>2019</v>
      </c>
      <c r="E1346" t="s">
        <v>0</v>
      </c>
    </row>
    <row r="1347" spans="1:5" x14ac:dyDescent="0.4">
      <c r="A1347">
        <v>262</v>
      </c>
      <c r="B1347">
        <v>119687</v>
      </c>
      <c r="C1347">
        <v>108509</v>
      </c>
      <c r="D1347">
        <v>2019</v>
      </c>
      <c r="E1347" t="s">
        <v>0</v>
      </c>
    </row>
    <row r="1348" spans="1:5" x14ac:dyDescent="0.4">
      <c r="A1348">
        <v>149</v>
      </c>
      <c r="B1348">
        <v>51737</v>
      </c>
      <c r="C1348">
        <v>65570</v>
      </c>
      <c r="D1348">
        <v>2019</v>
      </c>
      <c r="E1348" t="s">
        <v>0</v>
      </c>
    </row>
    <row r="1349" spans="1:5" x14ac:dyDescent="0.4">
      <c r="A1349">
        <v>50</v>
      </c>
      <c r="B1349">
        <v>131746</v>
      </c>
      <c r="C1349">
        <v>113250</v>
      </c>
      <c r="D1349">
        <v>2019</v>
      </c>
      <c r="E1349" t="s">
        <v>0</v>
      </c>
    </row>
    <row r="1350" spans="1:5" x14ac:dyDescent="0.4">
      <c r="A1350">
        <v>94</v>
      </c>
      <c r="B1350">
        <v>42277</v>
      </c>
      <c r="C1350">
        <v>71646</v>
      </c>
      <c r="D1350">
        <v>2019</v>
      </c>
      <c r="E1350" t="s">
        <v>0</v>
      </c>
    </row>
    <row r="1351" spans="1:5" x14ac:dyDescent="0.4">
      <c r="A1351">
        <v>264</v>
      </c>
      <c r="B1351">
        <v>16865242</v>
      </c>
      <c r="C1351">
        <v>4162761</v>
      </c>
      <c r="D1351">
        <v>2019</v>
      </c>
      <c r="E1351" t="s">
        <v>0</v>
      </c>
    </row>
    <row r="1352" spans="1:5" x14ac:dyDescent="0.4">
      <c r="A1352">
        <v>229</v>
      </c>
      <c r="B1352">
        <v>190697</v>
      </c>
      <c r="C1352">
        <v>153302</v>
      </c>
      <c r="D1352">
        <v>2019</v>
      </c>
      <c r="E1352" t="s">
        <v>0</v>
      </c>
    </row>
    <row r="1353" spans="1:5" x14ac:dyDescent="0.4">
      <c r="A1353">
        <v>190</v>
      </c>
      <c r="B1353">
        <v>14287</v>
      </c>
      <c r="C1353">
        <v>18347</v>
      </c>
      <c r="D1353">
        <v>2019</v>
      </c>
      <c r="E1353" t="s">
        <v>0</v>
      </c>
    </row>
    <row r="1354" spans="1:5" x14ac:dyDescent="0.4">
      <c r="A1354">
        <v>57</v>
      </c>
      <c r="B1354">
        <v>5922</v>
      </c>
      <c r="C1354">
        <v>8363</v>
      </c>
      <c r="D1354">
        <v>2019</v>
      </c>
      <c r="E1354" t="s">
        <v>0</v>
      </c>
    </row>
    <row r="1355" spans="1:5" x14ac:dyDescent="0.4">
      <c r="A1355">
        <v>136</v>
      </c>
      <c r="B1355">
        <v>60726</v>
      </c>
      <c r="C1355">
        <v>96237</v>
      </c>
      <c r="D1355">
        <v>2019</v>
      </c>
      <c r="E1355" t="s">
        <v>0</v>
      </c>
    </row>
    <row r="1356" spans="1:5" x14ac:dyDescent="0.4">
      <c r="A1356">
        <v>144</v>
      </c>
      <c r="B1356">
        <v>194007</v>
      </c>
      <c r="C1356">
        <v>169565</v>
      </c>
      <c r="D1356">
        <v>2019</v>
      </c>
      <c r="E1356" t="s">
        <v>0</v>
      </c>
    </row>
    <row r="1357" spans="1:5" x14ac:dyDescent="0.4">
      <c r="A1357">
        <v>32</v>
      </c>
      <c r="B1357">
        <v>50181</v>
      </c>
      <c r="C1357">
        <v>87487</v>
      </c>
      <c r="D1357">
        <v>2019</v>
      </c>
      <c r="E1357" t="s">
        <v>0</v>
      </c>
    </row>
    <row r="1358" spans="1:5" x14ac:dyDescent="0.4">
      <c r="A1358">
        <v>43</v>
      </c>
      <c r="B1358">
        <v>76094</v>
      </c>
      <c r="C1358">
        <v>78065</v>
      </c>
      <c r="D1358">
        <v>2019</v>
      </c>
      <c r="E1358" t="s">
        <v>0</v>
      </c>
    </row>
    <row r="1359" spans="1:5" x14ac:dyDescent="0.4">
      <c r="A1359">
        <v>84</v>
      </c>
      <c r="B1359">
        <v>13533</v>
      </c>
      <c r="C1359">
        <v>13668</v>
      </c>
      <c r="D1359">
        <v>2019</v>
      </c>
      <c r="E1359" t="s">
        <v>0</v>
      </c>
    </row>
    <row r="1360" spans="1:5" x14ac:dyDescent="0.4">
      <c r="A1360">
        <v>212</v>
      </c>
      <c r="B1360">
        <v>50944</v>
      </c>
      <c r="C1360">
        <v>88911</v>
      </c>
      <c r="D1360">
        <v>2019</v>
      </c>
      <c r="E1360" t="s">
        <v>0</v>
      </c>
    </row>
    <row r="1361" spans="1:5" x14ac:dyDescent="0.4">
      <c r="A1361">
        <v>31</v>
      </c>
      <c r="B1361">
        <v>12047</v>
      </c>
      <c r="C1361">
        <v>25406</v>
      </c>
      <c r="D1361">
        <v>2019</v>
      </c>
      <c r="E1361" t="s">
        <v>0</v>
      </c>
    </row>
    <row r="1362" spans="1:5" x14ac:dyDescent="0.4">
      <c r="A1362">
        <v>119</v>
      </c>
      <c r="B1362">
        <v>83119</v>
      </c>
      <c r="C1362">
        <v>123908</v>
      </c>
      <c r="D1362">
        <v>2019</v>
      </c>
      <c r="E1362" t="s">
        <v>0</v>
      </c>
    </row>
    <row r="1363" spans="1:5" x14ac:dyDescent="0.4">
      <c r="A1363">
        <v>39</v>
      </c>
      <c r="B1363">
        <v>146173</v>
      </c>
      <c r="C1363">
        <v>168090</v>
      </c>
      <c r="D1363">
        <v>2019</v>
      </c>
      <c r="E1363" t="s">
        <v>0</v>
      </c>
    </row>
    <row r="1364" spans="1:5" x14ac:dyDescent="0.4">
      <c r="A1364">
        <v>98</v>
      </c>
      <c r="B1364">
        <v>20766</v>
      </c>
      <c r="C1364">
        <v>24550</v>
      </c>
      <c r="D1364">
        <v>2019</v>
      </c>
      <c r="E1364" t="s">
        <v>0</v>
      </c>
    </row>
    <row r="1365" spans="1:5" x14ac:dyDescent="0.4">
      <c r="A1365">
        <v>187</v>
      </c>
      <c r="B1365">
        <v>24727</v>
      </c>
      <c r="C1365">
        <v>28051</v>
      </c>
      <c r="D1365">
        <v>2019</v>
      </c>
      <c r="E1365" t="s">
        <v>0</v>
      </c>
    </row>
    <row r="1366" spans="1:5" x14ac:dyDescent="0.4">
      <c r="A1366">
        <v>232</v>
      </c>
      <c r="B1366">
        <v>116548</v>
      </c>
      <c r="C1366">
        <v>116796</v>
      </c>
      <c r="D1366">
        <v>2019</v>
      </c>
      <c r="E1366" t="s">
        <v>0</v>
      </c>
    </row>
    <row r="1367" spans="1:5" x14ac:dyDescent="0.4">
      <c r="A1367">
        <v>201</v>
      </c>
      <c r="B1367">
        <v>9407</v>
      </c>
      <c r="C1367">
        <v>11652</v>
      </c>
      <c r="D1367">
        <v>2019</v>
      </c>
      <c r="E1367" t="s">
        <v>0</v>
      </c>
    </row>
    <row r="1368" spans="1:5" x14ac:dyDescent="0.4">
      <c r="A1368">
        <v>203</v>
      </c>
      <c r="B1368">
        <v>29705</v>
      </c>
      <c r="C1368">
        <v>28211</v>
      </c>
      <c r="D1368">
        <v>2019</v>
      </c>
      <c r="E1368" t="s">
        <v>0</v>
      </c>
    </row>
    <row r="1369" spans="1:5" x14ac:dyDescent="0.4">
      <c r="A1369">
        <v>145</v>
      </c>
      <c r="B1369">
        <v>140273</v>
      </c>
      <c r="C1369">
        <v>151772</v>
      </c>
      <c r="D1369">
        <v>2019</v>
      </c>
      <c r="E1369" t="s">
        <v>0</v>
      </c>
    </row>
    <row r="1370" spans="1:5" x14ac:dyDescent="0.4">
      <c r="A1370">
        <v>116</v>
      </c>
      <c r="B1370">
        <v>98624</v>
      </c>
      <c r="C1370">
        <v>123802</v>
      </c>
      <c r="D1370">
        <v>2019</v>
      </c>
      <c r="E1370" t="s">
        <v>0</v>
      </c>
    </row>
    <row r="1371" spans="1:5" x14ac:dyDescent="0.4">
      <c r="A1371">
        <v>25</v>
      </c>
      <c r="B1371">
        <v>126292</v>
      </c>
      <c r="C1371">
        <v>126729</v>
      </c>
      <c r="D1371">
        <v>2019</v>
      </c>
      <c r="E1371" t="s">
        <v>0</v>
      </c>
    </row>
    <row r="1372" spans="1:5" x14ac:dyDescent="0.4">
      <c r="A1372">
        <v>157</v>
      </c>
      <c r="B1372">
        <v>60658</v>
      </c>
      <c r="C1372">
        <v>63648</v>
      </c>
      <c r="D1372">
        <v>2019</v>
      </c>
      <c r="E1372" t="s">
        <v>0</v>
      </c>
    </row>
    <row r="1373" spans="1:5" x14ac:dyDescent="0.4">
      <c r="A1373">
        <v>181</v>
      </c>
      <c r="B1373">
        <v>235912</v>
      </c>
      <c r="C1373">
        <v>251210</v>
      </c>
      <c r="D1373">
        <v>2019</v>
      </c>
      <c r="E1373" t="s">
        <v>0</v>
      </c>
    </row>
    <row r="1374" spans="1:5" x14ac:dyDescent="0.4">
      <c r="A1374">
        <v>124</v>
      </c>
      <c r="B1374">
        <v>22375</v>
      </c>
      <c r="C1374">
        <v>30172</v>
      </c>
      <c r="D1374">
        <v>2019</v>
      </c>
      <c r="E1374" t="s">
        <v>0</v>
      </c>
    </row>
    <row r="1375" spans="1:5" x14ac:dyDescent="0.4">
      <c r="A1375">
        <v>95</v>
      </c>
      <c r="B1375">
        <v>129031</v>
      </c>
      <c r="C1375">
        <v>162206</v>
      </c>
      <c r="D1375">
        <v>2019</v>
      </c>
      <c r="E1375" t="s">
        <v>0</v>
      </c>
    </row>
    <row r="1376" spans="1:5" x14ac:dyDescent="0.4">
      <c r="A1376">
        <v>227</v>
      </c>
      <c r="B1376">
        <v>58310</v>
      </c>
      <c r="C1376">
        <v>101091</v>
      </c>
      <c r="D1376">
        <v>2019</v>
      </c>
      <c r="E1376" t="s">
        <v>0</v>
      </c>
    </row>
    <row r="1377" spans="1:5" x14ac:dyDescent="0.4">
      <c r="A1377">
        <v>143</v>
      </c>
      <c r="B1377">
        <v>137050</v>
      </c>
      <c r="C1377">
        <v>120127</v>
      </c>
      <c r="D1377">
        <v>2019</v>
      </c>
      <c r="E1377" t="s">
        <v>0</v>
      </c>
    </row>
    <row r="1378" spans="1:5" x14ac:dyDescent="0.4">
      <c r="A1378">
        <v>71</v>
      </c>
      <c r="B1378">
        <v>86477</v>
      </c>
      <c r="C1378">
        <v>104458</v>
      </c>
      <c r="D1378">
        <v>2019</v>
      </c>
      <c r="E1378" t="s">
        <v>0</v>
      </c>
    </row>
    <row r="1379" spans="1:5" x14ac:dyDescent="0.4">
      <c r="A1379">
        <v>161</v>
      </c>
      <c r="B1379">
        <v>372217</v>
      </c>
      <c r="C1379">
        <v>322942</v>
      </c>
      <c r="D1379">
        <v>2019</v>
      </c>
      <c r="E1379" t="s">
        <v>0</v>
      </c>
    </row>
    <row r="1380" spans="1:5" x14ac:dyDescent="0.4">
      <c r="A1380">
        <v>193</v>
      </c>
      <c r="B1380">
        <v>43535</v>
      </c>
      <c r="C1380">
        <v>39685</v>
      </c>
      <c r="D1380">
        <v>2019</v>
      </c>
      <c r="E1380" t="s">
        <v>0</v>
      </c>
    </row>
    <row r="1381" spans="1:5" x14ac:dyDescent="0.4">
      <c r="A1381">
        <v>68</v>
      </c>
      <c r="B1381">
        <v>247031</v>
      </c>
      <c r="C1381">
        <v>240390</v>
      </c>
      <c r="D1381">
        <v>2019</v>
      </c>
      <c r="E1381" t="s">
        <v>0</v>
      </c>
    </row>
    <row r="1382" spans="1:5" x14ac:dyDescent="0.4">
      <c r="A1382">
        <v>6</v>
      </c>
      <c r="B1382">
        <v>10510</v>
      </c>
      <c r="C1382">
        <v>12777</v>
      </c>
      <c r="D1382">
        <v>2019</v>
      </c>
      <c r="E1382" t="s">
        <v>0</v>
      </c>
    </row>
    <row r="1383" spans="1:5" x14ac:dyDescent="0.4">
      <c r="A1383">
        <v>215</v>
      </c>
      <c r="B1383">
        <v>50963</v>
      </c>
      <c r="C1383">
        <v>58999</v>
      </c>
      <c r="D1383">
        <v>2019</v>
      </c>
      <c r="E1383" t="s">
        <v>0</v>
      </c>
    </row>
    <row r="1384" spans="1:5" x14ac:dyDescent="0.4">
      <c r="A1384">
        <v>87</v>
      </c>
      <c r="B1384">
        <v>156047</v>
      </c>
      <c r="C1384">
        <v>144075</v>
      </c>
      <c r="D1384">
        <v>2019</v>
      </c>
      <c r="E1384" t="s">
        <v>0</v>
      </c>
    </row>
    <row r="1385" spans="1:5" x14ac:dyDescent="0.4">
      <c r="A1385">
        <v>72</v>
      </c>
      <c r="B1385">
        <v>115418</v>
      </c>
      <c r="C1385">
        <v>131876</v>
      </c>
      <c r="D1385">
        <v>2019</v>
      </c>
      <c r="E1385" t="s">
        <v>0</v>
      </c>
    </row>
    <row r="1386" spans="1:5" x14ac:dyDescent="0.4">
      <c r="A1386">
        <v>258</v>
      </c>
      <c r="B1386">
        <v>54602</v>
      </c>
      <c r="C1386">
        <v>91205</v>
      </c>
      <c r="D1386">
        <v>2019</v>
      </c>
      <c r="E1386" t="s">
        <v>0</v>
      </c>
    </row>
    <row r="1387" spans="1:5" x14ac:dyDescent="0.4">
      <c r="A1387">
        <v>255</v>
      </c>
      <c r="B1387">
        <v>209187</v>
      </c>
      <c r="C1387">
        <v>198709</v>
      </c>
      <c r="D1387">
        <v>2019</v>
      </c>
      <c r="E1387" t="s">
        <v>0</v>
      </c>
    </row>
    <row r="1388" spans="1:5" x14ac:dyDescent="0.4">
      <c r="A1388">
        <v>58</v>
      </c>
      <c r="B1388">
        <v>5270</v>
      </c>
      <c r="C1388">
        <v>7052</v>
      </c>
      <c r="D1388">
        <v>2019</v>
      </c>
      <c r="E1388" t="s">
        <v>0</v>
      </c>
    </row>
    <row r="1389" spans="1:5" x14ac:dyDescent="0.4">
      <c r="A1389">
        <v>107</v>
      </c>
      <c r="B1389">
        <v>226112</v>
      </c>
      <c r="C1389">
        <v>211418</v>
      </c>
      <c r="D1389">
        <v>2019</v>
      </c>
      <c r="E1389" t="s">
        <v>0</v>
      </c>
    </row>
    <row r="1390" spans="1:5" x14ac:dyDescent="0.4">
      <c r="A1390">
        <v>221</v>
      </c>
      <c r="B1390">
        <v>45144</v>
      </c>
      <c r="C1390">
        <v>35638</v>
      </c>
      <c r="D1390">
        <v>2019</v>
      </c>
      <c r="E1390" t="s">
        <v>0</v>
      </c>
    </row>
    <row r="1391" spans="1:5" x14ac:dyDescent="0.4">
      <c r="A1391">
        <v>9</v>
      </c>
      <c r="B1391">
        <v>25611</v>
      </c>
      <c r="C1391">
        <v>28726</v>
      </c>
      <c r="D1391">
        <v>2019</v>
      </c>
      <c r="E1391" t="s">
        <v>0</v>
      </c>
    </row>
    <row r="1392" spans="1:5" x14ac:dyDescent="0.4">
      <c r="A1392">
        <v>63</v>
      </c>
      <c r="B1392">
        <v>55774</v>
      </c>
      <c r="C1392">
        <v>98166</v>
      </c>
      <c r="D1392">
        <v>2019</v>
      </c>
      <c r="E1392" t="s">
        <v>0</v>
      </c>
    </row>
    <row r="1393" spans="1:5" x14ac:dyDescent="0.4">
      <c r="A1393">
        <v>158</v>
      </c>
      <c r="B1393">
        <v>146024</v>
      </c>
      <c r="C1393">
        <v>130170</v>
      </c>
      <c r="D1393">
        <v>2019</v>
      </c>
      <c r="E1393" t="s">
        <v>0</v>
      </c>
    </row>
    <row r="1394" spans="1:5" x14ac:dyDescent="0.4">
      <c r="A1394">
        <v>27</v>
      </c>
      <c r="B1394">
        <v>649</v>
      </c>
      <c r="C1394">
        <v>1166</v>
      </c>
      <c r="D1394">
        <v>2019</v>
      </c>
      <c r="E1394" t="s">
        <v>0</v>
      </c>
    </row>
    <row r="1395" spans="1:5" x14ac:dyDescent="0.4">
      <c r="A1395">
        <v>51</v>
      </c>
      <c r="B1395">
        <v>80836</v>
      </c>
      <c r="C1395">
        <v>137758</v>
      </c>
      <c r="D1395">
        <v>2019</v>
      </c>
      <c r="E1395" t="s">
        <v>0</v>
      </c>
    </row>
    <row r="1396" spans="1:5" x14ac:dyDescent="0.4">
      <c r="A1396">
        <v>56</v>
      </c>
      <c r="B1396">
        <v>134033</v>
      </c>
      <c r="C1396">
        <v>115950</v>
      </c>
      <c r="D1396">
        <v>2019</v>
      </c>
      <c r="E1396" t="s">
        <v>0</v>
      </c>
    </row>
    <row r="1397" spans="1:5" x14ac:dyDescent="0.4">
      <c r="A1397">
        <v>178</v>
      </c>
      <c r="B1397">
        <v>22626</v>
      </c>
      <c r="C1397">
        <v>30343</v>
      </c>
      <c r="D1397">
        <v>2019</v>
      </c>
      <c r="E1397" t="s">
        <v>0</v>
      </c>
    </row>
    <row r="1398" spans="1:5" x14ac:dyDescent="0.4">
      <c r="A1398">
        <v>239</v>
      </c>
      <c r="B1398">
        <v>174604</v>
      </c>
      <c r="C1398">
        <v>166766</v>
      </c>
      <c r="D1398">
        <v>2019</v>
      </c>
      <c r="E1398" t="s">
        <v>0</v>
      </c>
    </row>
    <row r="1399" spans="1:5" x14ac:dyDescent="0.4">
      <c r="A1399">
        <v>234</v>
      </c>
      <c r="B1399">
        <v>329035</v>
      </c>
      <c r="C1399">
        <v>285091</v>
      </c>
      <c r="D1399">
        <v>2019</v>
      </c>
      <c r="E1399" t="s">
        <v>0</v>
      </c>
    </row>
    <row r="1400" spans="1:5" x14ac:dyDescent="0.4">
      <c r="A1400">
        <v>150</v>
      </c>
      <c r="B1400">
        <v>28614</v>
      </c>
      <c r="C1400">
        <v>36101</v>
      </c>
      <c r="D1400">
        <v>2019</v>
      </c>
      <c r="E1400" t="s">
        <v>0</v>
      </c>
    </row>
    <row r="1401" spans="1:5" x14ac:dyDescent="0.4">
      <c r="A1401">
        <v>146</v>
      </c>
      <c r="B1401">
        <v>61943</v>
      </c>
      <c r="C1401">
        <v>67484</v>
      </c>
      <c r="D1401">
        <v>2019</v>
      </c>
      <c r="E1401" t="s">
        <v>0</v>
      </c>
    </row>
    <row r="1402" spans="1:5" x14ac:dyDescent="0.4">
      <c r="A1402">
        <v>52</v>
      </c>
      <c r="B1402">
        <v>32567</v>
      </c>
      <c r="C1402">
        <v>30805</v>
      </c>
      <c r="D1402">
        <v>2019</v>
      </c>
      <c r="E1402" t="s">
        <v>0</v>
      </c>
    </row>
    <row r="1403" spans="1:5" x14ac:dyDescent="0.4">
      <c r="A1403">
        <v>174</v>
      </c>
      <c r="B1403">
        <v>85929</v>
      </c>
      <c r="C1403">
        <v>170704</v>
      </c>
      <c r="D1403">
        <v>2019</v>
      </c>
      <c r="E1403" t="s">
        <v>0</v>
      </c>
    </row>
    <row r="1404" spans="1:5" x14ac:dyDescent="0.4">
      <c r="A1404">
        <v>170</v>
      </c>
      <c r="B1404">
        <v>261846</v>
      </c>
      <c r="C1404">
        <v>239805</v>
      </c>
      <c r="D1404">
        <v>2019</v>
      </c>
      <c r="E1404" t="s">
        <v>0</v>
      </c>
    </row>
    <row r="1405" spans="1:5" x14ac:dyDescent="0.4">
      <c r="A1405">
        <v>79</v>
      </c>
      <c r="B1405">
        <v>361286</v>
      </c>
      <c r="C1405">
        <v>315545</v>
      </c>
      <c r="D1405">
        <v>2019</v>
      </c>
      <c r="E1405" t="s">
        <v>0</v>
      </c>
    </row>
    <row r="1406" spans="1:5" x14ac:dyDescent="0.4">
      <c r="A1406">
        <v>209</v>
      </c>
      <c r="B1406">
        <v>48394</v>
      </c>
      <c r="C1406">
        <v>49135</v>
      </c>
      <c r="D1406">
        <v>2019</v>
      </c>
      <c r="E1406" t="s">
        <v>0</v>
      </c>
    </row>
    <row r="1407" spans="1:5" x14ac:dyDescent="0.4">
      <c r="A1407">
        <v>17</v>
      </c>
      <c r="B1407">
        <v>187134</v>
      </c>
      <c r="C1407">
        <v>230093</v>
      </c>
      <c r="D1407">
        <v>2019</v>
      </c>
      <c r="E1407" t="s">
        <v>0</v>
      </c>
    </row>
    <row r="1408" spans="1:5" x14ac:dyDescent="0.4">
      <c r="A1408">
        <v>236</v>
      </c>
      <c r="B1408">
        <v>203313</v>
      </c>
      <c r="C1408">
        <v>205381</v>
      </c>
      <c r="D1408">
        <v>2019</v>
      </c>
      <c r="E1408" t="s">
        <v>0</v>
      </c>
    </row>
    <row r="1409" spans="1:5" x14ac:dyDescent="0.4">
      <c r="A1409">
        <v>253</v>
      </c>
      <c r="B1409">
        <v>1280</v>
      </c>
      <c r="C1409">
        <v>2910</v>
      </c>
      <c r="D1409">
        <v>2019</v>
      </c>
      <c r="E1409" t="s">
        <v>0</v>
      </c>
    </row>
    <row r="1410" spans="1:5" x14ac:dyDescent="0.4">
      <c r="A1410">
        <v>246</v>
      </c>
      <c r="B1410">
        <v>243906</v>
      </c>
      <c r="C1410">
        <v>240307</v>
      </c>
      <c r="D1410">
        <v>2019</v>
      </c>
      <c r="E1410" t="s">
        <v>0</v>
      </c>
    </row>
    <row r="1411" spans="1:5" x14ac:dyDescent="0.4">
      <c r="A1411">
        <v>139</v>
      </c>
      <c r="B1411">
        <v>26730</v>
      </c>
      <c r="C1411">
        <v>23920</v>
      </c>
      <c r="D1411">
        <v>2019</v>
      </c>
      <c r="E1411" t="s">
        <v>0</v>
      </c>
    </row>
    <row r="1412" spans="1:5" x14ac:dyDescent="0.4">
      <c r="A1412">
        <v>226</v>
      </c>
      <c r="B1412">
        <v>134177</v>
      </c>
      <c r="C1412">
        <v>157549</v>
      </c>
      <c r="D1412">
        <v>2019</v>
      </c>
      <c r="E1412" t="s">
        <v>0</v>
      </c>
    </row>
    <row r="1413" spans="1:5" x14ac:dyDescent="0.4">
      <c r="A1413">
        <v>242</v>
      </c>
      <c r="B1413">
        <v>99892</v>
      </c>
      <c r="C1413">
        <v>180778</v>
      </c>
      <c r="D1413">
        <v>2019</v>
      </c>
      <c r="E1413" t="s">
        <v>0</v>
      </c>
    </row>
    <row r="1414" spans="1:5" x14ac:dyDescent="0.4">
      <c r="A1414">
        <v>41</v>
      </c>
      <c r="B1414">
        <v>148752</v>
      </c>
      <c r="C1414">
        <v>166797</v>
      </c>
      <c r="D1414">
        <v>2019</v>
      </c>
      <c r="E1414" t="s">
        <v>0</v>
      </c>
    </row>
    <row r="1415" spans="1:5" x14ac:dyDescent="0.4">
      <c r="A1415">
        <v>257</v>
      </c>
      <c r="B1415">
        <v>34592</v>
      </c>
      <c r="C1415">
        <v>41505</v>
      </c>
      <c r="D1415">
        <v>2019</v>
      </c>
      <c r="E1415" t="s">
        <v>0</v>
      </c>
    </row>
    <row r="1416" spans="1:5" x14ac:dyDescent="0.4">
      <c r="A1416">
        <v>28</v>
      </c>
      <c r="B1416">
        <v>38119</v>
      </c>
      <c r="C1416">
        <v>57335</v>
      </c>
      <c r="D1416">
        <v>2019</v>
      </c>
      <c r="E1416" t="s">
        <v>0</v>
      </c>
    </row>
    <row r="1417" spans="1:5" x14ac:dyDescent="0.4">
      <c r="A1417">
        <v>88</v>
      </c>
      <c r="B1417">
        <v>65961</v>
      </c>
      <c r="C1417">
        <v>58829</v>
      </c>
      <c r="D1417">
        <v>2019</v>
      </c>
      <c r="E1417" t="s">
        <v>0</v>
      </c>
    </row>
    <row r="1418" spans="1:5" x14ac:dyDescent="0.4">
      <c r="A1418">
        <v>33</v>
      </c>
      <c r="B1418">
        <v>108465</v>
      </c>
      <c r="C1418">
        <v>114029</v>
      </c>
      <c r="D1418">
        <v>2019</v>
      </c>
      <c r="E1418" t="s">
        <v>0</v>
      </c>
    </row>
    <row r="1419" spans="1:5" x14ac:dyDescent="0.4">
      <c r="A1419">
        <v>208</v>
      </c>
      <c r="B1419">
        <v>53473</v>
      </c>
      <c r="C1419">
        <v>76822</v>
      </c>
      <c r="D1419">
        <v>2019</v>
      </c>
      <c r="E1419" t="s">
        <v>0</v>
      </c>
    </row>
    <row r="1420" spans="1:5" x14ac:dyDescent="0.4">
      <c r="A1420">
        <v>248</v>
      </c>
      <c r="B1420">
        <v>49930</v>
      </c>
      <c r="C1420">
        <v>85166</v>
      </c>
      <c r="D1420">
        <v>2019</v>
      </c>
      <c r="E1420" t="s">
        <v>0</v>
      </c>
    </row>
    <row r="1421" spans="1:5" x14ac:dyDescent="0.4">
      <c r="A1421">
        <v>138</v>
      </c>
      <c r="B1421">
        <v>336709</v>
      </c>
      <c r="C1421">
        <v>426527</v>
      </c>
      <c r="D1421">
        <v>2019</v>
      </c>
      <c r="E1421" t="s">
        <v>0</v>
      </c>
    </row>
    <row r="1422" spans="1:5" x14ac:dyDescent="0.4">
      <c r="A1422">
        <v>207</v>
      </c>
      <c r="B1422">
        <v>526</v>
      </c>
      <c r="C1422">
        <v>1644</v>
      </c>
      <c r="D1422">
        <v>2019</v>
      </c>
      <c r="E1422" t="s">
        <v>0</v>
      </c>
    </row>
    <row r="1423" spans="1:5" x14ac:dyDescent="0.4">
      <c r="A1423">
        <v>235</v>
      </c>
      <c r="B1423">
        <v>105557</v>
      </c>
      <c r="C1423">
        <v>164760</v>
      </c>
      <c r="D1423">
        <v>2019</v>
      </c>
      <c r="E1423" t="s">
        <v>0</v>
      </c>
    </row>
    <row r="1424" spans="1:5" x14ac:dyDescent="0.4">
      <c r="A1424">
        <v>114</v>
      </c>
      <c r="B1424">
        <v>156404</v>
      </c>
      <c r="C1424">
        <v>140619</v>
      </c>
      <c r="D1424">
        <v>2019</v>
      </c>
      <c r="E1424" t="s">
        <v>0</v>
      </c>
    </row>
    <row r="1425" spans="1:5" x14ac:dyDescent="0.4">
      <c r="A1425">
        <v>5</v>
      </c>
      <c r="B1425">
        <v>8616</v>
      </c>
      <c r="C1425">
        <v>8796</v>
      </c>
      <c r="D1425">
        <v>2019</v>
      </c>
      <c r="E1425" t="s">
        <v>0</v>
      </c>
    </row>
    <row r="1426" spans="1:5" x14ac:dyDescent="0.4">
      <c r="A1426">
        <v>1</v>
      </c>
      <c r="B1426">
        <v>23649</v>
      </c>
      <c r="C1426">
        <v>158445</v>
      </c>
      <c r="D1426">
        <v>2019</v>
      </c>
      <c r="E1426" t="s">
        <v>0</v>
      </c>
    </row>
    <row r="1427" spans="1:5" x14ac:dyDescent="0.4">
      <c r="A1427">
        <v>153</v>
      </c>
      <c r="B1427">
        <v>14721</v>
      </c>
      <c r="C1427">
        <v>20734</v>
      </c>
      <c r="D1427">
        <v>2019</v>
      </c>
      <c r="E1427" t="s">
        <v>0</v>
      </c>
    </row>
    <row r="1428" spans="1:5" x14ac:dyDescent="0.4">
      <c r="A1428">
        <v>115</v>
      </c>
      <c r="B1428">
        <v>15221</v>
      </c>
      <c r="C1428">
        <v>17014</v>
      </c>
      <c r="D1428">
        <v>2019</v>
      </c>
      <c r="E1428" t="s">
        <v>0</v>
      </c>
    </row>
    <row r="1429" spans="1:5" x14ac:dyDescent="0.4">
      <c r="A1429">
        <v>96</v>
      </c>
      <c r="B1429">
        <v>3767</v>
      </c>
      <c r="C1429">
        <v>11516</v>
      </c>
      <c r="D1429">
        <v>2019</v>
      </c>
      <c r="E1429" t="s">
        <v>0</v>
      </c>
    </row>
    <row r="1430" spans="1:5" x14ac:dyDescent="0.4">
      <c r="A1430">
        <v>250</v>
      </c>
      <c r="B1430">
        <v>45609</v>
      </c>
      <c r="C1430">
        <v>79080</v>
      </c>
      <c r="D1430">
        <v>2019</v>
      </c>
      <c r="E1430" t="s">
        <v>0</v>
      </c>
    </row>
    <row r="1431" spans="1:5" x14ac:dyDescent="0.4">
      <c r="A1431">
        <v>185</v>
      </c>
      <c r="B1431">
        <v>65054</v>
      </c>
      <c r="C1431">
        <v>102508</v>
      </c>
      <c r="D1431">
        <v>2019</v>
      </c>
      <c r="E1431" t="s">
        <v>0</v>
      </c>
    </row>
    <row r="1432" spans="1:5" x14ac:dyDescent="0.4">
      <c r="A1432">
        <v>219</v>
      </c>
      <c r="B1432">
        <v>30445</v>
      </c>
      <c r="C1432">
        <v>29024</v>
      </c>
      <c r="D1432">
        <v>2019</v>
      </c>
      <c r="E1432" t="s">
        <v>0</v>
      </c>
    </row>
    <row r="1433" spans="1:5" x14ac:dyDescent="0.4">
      <c r="A1433">
        <v>214</v>
      </c>
      <c r="B1433">
        <v>18593</v>
      </c>
      <c r="C1433">
        <v>20629</v>
      </c>
      <c r="D1433">
        <v>2019</v>
      </c>
      <c r="E1433" t="s">
        <v>0</v>
      </c>
    </row>
    <row r="1434" spans="1:5" x14ac:dyDescent="0.4">
      <c r="A1434">
        <v>252</v>
      </c>
      <c r="B1434">
        <v>51739</v>
      </c>
      <c r="C1434">
        <v>49441</v>
      </c>
      <c r="D1434">
        <v>2019</v>
      </c>
      <c r="E1434" t="s">
        <v>0</v>
      </c>
    </row>
    <row r="1435" spans="1:5" x14ac:dyDescent="0.4">
      <c r="A1435">
        <v>10</v>
      </c>
      <c r="B1435">
        <v>55228</v>
      </c>
      <c r="C1435">
        <v>54493</v>
      </c>
      <c r="D1435">
        <v>2019</v>
      </c>
      <c r="E1435" t="s">
        <v>0</v>
      </c>
    </row>
    <row r="1436" spans="1:5" x14ac:dyDescent="0.4">
      <c r="A1436">
        <v>120</v>
      </c>
      <c r="B1436">
        <v>8163</v>
      </c>
      <c r="C1436">
        <v>14279</v>
      </c>
      <c r="D1436">
        <v>2019</v>
      </c>
      <c r="E1436" t="s">
        <v>0</v>
      </c>
    </row>
    <row r="1437" spans="1:5" x14ac:dyDescent="0.4">
      <c r="A1437">
        <v>89</v>
      </c>
      <c r="B1437">
        <v>161747</v>
      </c>
      <c r="C1437">
        <v>197498</v>
      </c>
      <c r="D1437">
        <v>2019</v>
      </c>
      <c r="E1437" t="s">
        <v>0</v>
      </c>
    </row>
    <row r="1438" spans="1:5" x14ac:dyDescent="0.4">
      <c r="A1438">
        <v>197</v>
      </c>
      <c r="B1438">
        <v>70230</v>
      </c>
      <c r="C1438">
        <v>122895</v>
      </c>
      <c r="D1438">
        <v>2019</v>
      </c>
      <c r="E1438" t="s">
        <v>0</v>
      </c>
    </row>
    <row r="1439" spans="1:5" x14ac:dyDescent="0.4">
      <c r="A1439">
        <v>128</v>
      </c>
      <c r="B1439">
        <v>5439</v>
      </c>
      <c r="C1439">
        <v>8946</v>
      </c>
      <c r="D1439">
        <v>2019</v>
      </c>
      <c r="E1439" t="s">
        <v>0</v>
      </c>
    </row>
    <row r="1440" spans="1:5" x14ac:dyDescent="0.4">
      <c r="A1440">
        <v>85</v>
      </c>
      <c r="B1440">
        <v>56117</v>
      </c>
      <c r="C1440">
        <v>66651</v>
      </c>
      <c r="D1440">
        <v>2019</v>
      </c>
      <c r="E1440" t="s">
        <v>0</v>
      </c>
    </row>
    <row r="1441" spans="1:5" x14ac:dyDescent="0.4">
      <c r="A1441">
        <v>106</v>
      </c>
      <c r="B1441">
        <v>50833</v>
      </c>
      <c r="C1441">
        <v>49729</v>
      </c>
      <c r="D1441">
        <v>2019</v>
      </c>
      <c r="E1441" t="s">
        <v>0</v>
      </c>
    </row>
    <row r="1442" spans="1:5" x14ac:dyDescent="0.4">
      <c r="A1442">
        <v>111</v>
      </c>
      <c r="B1442">
        <v>1398</v>
      </c>
      <c r="C1442">
        <v>2905</v>
      </c>
      <c r="D1442">
        <v>2019</v>
      </c>
      <c r="E1442" t="s">
        <v>0</v>
      </c>
    </row>
    <row r="1443" spans="1:5" x14ac:dyDescent="0.4">
      <c r="A1443">
        <v>177</v>
      </c>
      <c r="B1443">
        <v>88592</v>
      </c>
      <c r="C1443">
        <v>111149</v>
      </c>
      <c r="D1443">
        <v>2019</v>
      </c>
      <c r="E1443" t="s">
        <v>0</v>
      </c>
    </row>
    <row r="1444" spans="1:5" x14ac:dyDescent="0.4">
      <c r="A1444">
        <v>179</v>
      </c>
      <c r="B1444">
        <v>110809</v>
      </c>
      <c r="C1444">
        <v>109153</v>
      </c>
      <c r="D1444">
        <v>2019</v>
      </c>
      <c r="E1444" t="s">
        <v>0</v>
      </c>
    </row>
    <row r="1445" spans="1:5" x14ac:dyDescent="0.4">
      <c r="A1445">
        <v>224</v>
      </c>
      <c r="B1445">
        <v>61090</v>
      </c>
      <c r="C1445">
        <v>54352</v>
      </c>
      <c r="D1445">
        <v>2019</v>
      </c>
      <c r="E1445" t="s">
        <v>0</v>
      </c>
    </row>
    <row r="1446" spans="1:5" x14ac:dyDescent="0.4">
      <c r="A1446">
        <v>48</v>
      </c>
      <c r="B1446">
        <v>316372</v>
      </c>
      <c r="C1446">
        <v>275685</v>
      </c>
      <c r="D1446">
        <v>2019</v>
      </c>
      <c r="E1446" t="s">
        <v>0</v>
      </c>
    </row>
    <row r="1447" spans="1:5" x14ac:dyDescent="0.4">
      <c r="A1447">
        <v>67</v>
      </c>
      <c r="B1447">
        <v>34549</v>
      </c>
      <c r="C1447">
        <v>57705</v>
      </c>
      <c r="D1447">
        <v>2019</v>
      </c>
      <c r="E1447" t="s">
        <v>0</v>
      </c>
    </row>
    <row r="1448" spans="1:5" x14ac:dyDescent="0.4">
      <c r="A1448">
        <v>168</v>
      </c>
      <c r="B1448">
        <v>128468</v>
      </c>
      <c r="C1448">
        <v>198298</v>
      </c>
      <c r="D1448">
        <v>2019</v>
      </c>
      <c r="E1448" t="s">
        <v>0</v>
      </c>
    </row>
    <row r="1449" spans="1:5" x14ac:dyDescent="0.4">
      <c r="A1449">
        <v>254</v>
      </c>
      <c r="B1449">
        <v>95198</v>
      </c>
      <c r="C1449">
        <v>189165</v>
      </c>
      <c r="D1449">
        <v>2019</v>
      </c>
      <c r="E1449" t="s">
        <v>0</v>
      </c>
    </row>
    <row r="1450" spans="1:5" x14ac:dyDescent="0.4">
      <c r="A1450">
        <v>142</v>
      </c>
      <c r="B1450">
        <v>174285</v>
      </c>
      <c r="C1450">
        <v>181609</v>
      </c>
      <c r="D1450">
        <v>2019</v>
      </c>
      <c r="E1450" t="s">
        <v>0</v>
      </c>
    </row>
    <row r="1451" spans="1:5" x14ac:dyDescent="0.4">
      <c r="A1451">
        <v>100</v>
      </c>
      <c r="B1451">
        <v>176155</v>
      </c>
      <c r="C1451">
        <v>149629</v>
      </c>
      <c r="D1451">
        <v>2019</v>
      </c>
      <c r="E1451" t="s">
        <v>0</v>
      </c>
    </row>
    <row r="1452" spans="1:5" x14ac:dyDescent="0.4">
      <c r="A1452">
        <v>247</v>
      </c>
      <c r="B1452">
        <v>103472</v>
      </c>
      <c r="C1452">
        <v>154742</v>
      </c>
      <c r="D1452">
        <v>2019</v>
      </c>
      <c r="E1452" t="s">
        <v>0</v>
      </c>
    </row>
    <row r="1453" spans="1:5" x14ac:dyDescent="0.4">
      <c r="A1453">
        <v>131</v>
      </c>
      <c r="B1453">
        <v>30711</v>
      </c>
      <c r="C1453">
        <v>38939</v>
      </c>
      <c r="D1453">
        <v>2019</v>
      </c>
      <c r="E1453" t="s">
        <v>0</v>
      </c>
    </row>
    <row r="1454" spans="1:5" x14ac:dyDescent="0.4">
      <c r="A1454">
        <v>108</v>
      </c>
      <c r="B1454">
        <v>30667</v>
      </c>
      <c r="C1454">
        <v>40744</v>
      </c>
      <c r="D1454">
        <v>2019</v>
      </c>
      <c r="E1454" t="s">
        <v>0</v>
      </c>
    </row>
    <row r="1455" spans="1:5" x14ac:dyDescent="0.4">
      <c r="A1455">
        <v>218</v>
      </c>
      <c r="B1455">
        <v>32195</v>
      </c>
      <c r="C1455">
        <v>29311</v>
      </c>
      <c r="D1455">
        <v>2019</v>
      </c>
      <c r="E1455" t="s">
        <v>0</v>
      </c>
    </row>
    <row r="1456" spans="1:5" x14ac:dyDescent="0.4">
      <c r="A1456">
        <v>132</v>
      </c>
      <c r="B1456">
        <v>426637</v>
      </c>
      <c r="C1456">
        <v>525408</v>
      </c>
      <c r="D1456">
        <v>2019</v>
      </c>
      <c r="E1456" t="s">
        <v>0</v>
      </c>
    </row>
    <row r="1457" spans="1:5" x14ac:dyDescent="0.4">
      <c r="A1457">
        <v>44</v>
      </c>
      <c r="B1457">
        <v>15693</v>
      </c>
      <c r="C1457">
        <v>13740</v>
      </c>
      <c r="D1457">
        <v>2019</v>
      </c>
      <c r="E1457" t="s">
        <v>0</v>
      </c>
    </row>
    <row r="1458" spans="1:5" x14ac:dyDescent="0.4">
      <c r="A1458">
        <v>123</v>
      </c>
      <c r="B1458">
        <v>65569</v>
      </c>
      <c r="C1458">
        <v>83863</v>
      </c>
      <c r="D1458">
        <v>2019</v>
      </c>
      <c r="E1458" t="s">
        <v>0</v>
      </c>
    </row>
    <row r="1459" spans="1:5" x14ac:dyDescent="0.4">
      <c r="A1459">
        <v>127</v>
      </c>
      <c r="B1459">
        <v>72483</v>
      </c>
      <c r="C1459">
        <v>117656</v>
      </c>
      <c r="D1459">
        <v>2019</v>
      </c>
      <c r="E1459" t="s">
        <v>0</v>
      </c>
    </row>
    <row r="1460" spans="1:5" x14ac:dyDescent="0.4">
      <c r="A1460">
        <v>210</v>
      </c>
      <c r="B1460">
        <v>67583</v>
      </c>
      <c r="C1460">
        <v>79991</v>
      </c>
      <c r="D1460">
        <v>2019</v>
      </c>
      <c r="E1460" t="s">
        <v>0</v>
      </c>
    </row>
    <row r="1461" spans="1:5" x14ac:dyDescent="0.4">
      <c r="A1461">
        <v>205</v>
      </c>
      <c r="B1461">
        <v>61978</v>
      </c>
      <c r="C1461">
        <v>59429</v>
      </c>
      <c r="D1461">
        <v>2019</v>
      </c>
      <c r="E1461" t="s">
        <v>0</v>
      </c>
    </row>
    <row r="1462" spans="1:5" x14ac:dyDescent="0.4">
      <c r="A1462">
        <v>225</v>
      </c>
      <c r="B1462">
        <v>189038</v>
      </c>
      <c r="C1462">
        <v>221233</v>
      </c>
      <c r="D1462">
        <v>2019</v>
      </c>
      <c r="E1462" t="s">
        <v>0</v>
      </c>
    </row>
    <row r="1463" spans="1:5" x14ac:dyDescent="0.4">
      <c r="A1463">
        <v>249</v>
      </c>
      <c r="B1463">
        <v>216057</v>
      </c>
      <c r="C1463">
        <v>186045</v>
      </c>
      <c r="D1463">
        <v>2019</v>
      </c>
      <c r="E1463" t="s">
        <v>0</v>
      </c>
    </row>
    <row r="1464" spans="1:5" x14ac:dyDescent="0.4">
      <c r="A1464">
        <v>220</v>
      </c>
      <c r="B1464">
        <v>71384</v>
      </c>
      <c r="C1464">
        <v>92571</v>
      </c>
      <c r="D1464">
        <v>2019</v>
      </c>
      <c r="E1464" t="s">
        <v>0</v>
      </c>
    </row>
    <row r="1465" spans="1:5" x14ac:dyDescent="0.4">
      <c r="A1465">
        <v>61</v>
      </c>
      <c r="B1465">
        <v>321523</v>
      </c>
      <c r="C1465">
        <v>372836</v>
      </c>
      <c r="D1465">
        <v>2019</v>
      </c>
      <c r="E1465" t="s">
        <v>0</v>
      </c>
    </row>
    <row r="1466" spans="1:5" x14ac:dyDescent="0.4">
      <c r="A1466">
        <v>192</v>
      </c>
      <c r="B1466">
        <v>43753</v>
      </c>
      <c r="C1466">
        <v>49145</v>
      </c>
      <c r="D1466">
        <v>2019</v>
      </c>
      <c r="E1466" t="s">
        <v>0</v>
      </c>
    </row>
    <row r="1467" spans="1:5" x14ac:dyDescent="0.4">
      <c r="A1467">
        <v>213</v>
      </c>
      <c r="B1467">
        <v>95542</v>
      </c>
      <c r="C1467">
        <v>156889</v>
      </c>
      <c r="D1467">
        <v>2019</v>
      </c>
      <c r="E1467" t="s">
        <v>0</v>
      </c>
    </row>
    <row r="1468" spans="1:5" x14ac:dyDescent="0.4">
      <c r="A1468">
        <v>156</v>
      </c>
      <c r="B1468">
        <v>34356</v>
      </c>
      <c r="C1468">
        <v>35424</v>
      </c>
      <c r="D1468">
        <v>2019</v>
      </c>
      <c r="E1468" t="s">
        <v>0</v>
      </c>
    </row>
    <row r="1469" spans="1:5" x14ac:dyDescent="0.4">
      <c r="A1469">
        <v>160</v>
      </c>
      <c r="B1469">
        <v>50687</v>
      </c>
      <c r="C1469">
        <v>60396</v>
      </c>
      <c r="D1469">
        <v>2019</v>
      </c>
      <c r="E1469" t="s">
        <v>0</v>
      </c>
    </row>
    <row r="1470" spans="1:5" x14ac:dyDescent="0.4">
      <c r="A1470">
        <v>3</v>
      </c>
      <c r="B1470">
        <v>42514</v>
      </c>
      <c r="C1470">
        <v>79626</v>
      </c>
      <c r="D1470">
        <v>2019</v>
      </c>
      <c r="E1470" t="s">
        <v>0</v>
      </c>
    </row>
    <row r="1471" spans="1:5" x14ac:dyDescent="0.4">
      <c r="A1471">
        <v>206</v>
      </c>
      <c r="B1471">
        <v>87545</v>
      </c>
      <c r="C1471">
        <v>85359</v>
      </c>
      <c r="D1471">
        <v>2019</v>
      </c>
      <c r="E1471" t="s">
        <v>0</v>
      </c>
    </row>
    <row r="1472" spans="1:5" x14ac:dyDescent="0.4">
      <c r="A1472">
        <v>37</v>
      </c>
      <c r="B1472">
        <v>236764</v>
      </c>
      <c r="C1472">
        <v>291363</v>
      </c>
      <c r="D1472">
        <v>2019</v>
      </c>
      <c r="E1472" t="s">
        <v>0</v>
      </c>
    </row>
    <row r="1473" spans="1:5" x14ac:dyDescent="0.4">
      <c r="A1473">
        <v>101</v>
      </c>
      <c r="B1473">
        <v>18895</v>
      </c>
      <c r="C1473">
        <v>19288</v>
      </c>
      <c r="D1473">
        <v>2019</v>
      </c>
      <c r="E1473" t="s">
        <v>0</v>
      </c>
    </row>
    <row r="1474" spans="1:5" x14ac:dyDescent="0.4">
      <c r="A1474">
        <v>83</v>
      </c>
      <c r="B1474">
        <v>49603</v>
      </c>
      <c r="C1474">
        <v>60099</v>
      </c>
      <c r="D1474">
        <v>2019</v>
      </c>
      <c r="E1474" t="s">
        <v>0</v>
      </c>
    </row>
    <row r="1475" spans="1:5" x14ac:dyDescent="0.4">
      <c r="A1475">
        <v>200</v>
      </c>
      <c r="B1475">
        <v>36980</v>
      </c>
      <c r="C1475">
        <v>52605</v>
      </c>
      <c r="D1475">
        <v>2019</v>
      </c>
      <c r="E1475" t="s">
        <v>0</v>
      </c>
    </row>
    <row r="1476" spans="1:5" x14ac:dyDescent="0.4">
      <c r="A1476">
        <v>12</v>
      </c>
      <c r="B1476">
        <v>4256</v>
      </c>
      <c r="C1476">
        <v>5584</v>
      </c>
      <c r="D1476">
        <v>2019</v>
      </c>
      <c r="E1476" t="s">
        <v>0</v>
      </c>
    </row>
    <row r="1477" spans="1:5" x14ac:dyDescent="0.4">
      <c r="A1477">
        <v>141</v>
      </c>
      <c r="B1477">
        <v>185181</v>
      </c>
      <c r="C1477">
        <v>172154</v>
      </c>
      <c r="D1477">
        <v>2019</v>
      </c>
      <c r="E1477" t="s">
        <v>0</v>
      </c>
    </row>
    <row r="1478" spans="1:5" x14ac:dyDescent="0.4">
      <c r="A1478">
        <v>55</v>
      </c>
      <c r="B1478">
        <v>47213</v>
      </c>
      <c r="C1478">
        <v>62250</v>
      </c>
      <c r="D1478">
        <v>2019</v>
      </c>
      <c r="E1478" t="s">
        <v>0</v>
      </c>
    </row>
    <row r="1479" spans="1:5" x14ac:dyDescent="0.4">
      <c r="A1479">
        <v>74</v>
      </c>
      <c r="B1479">
        <v>165358</v>
      </c>
      <c r="C1479">
        <v>211511</v>
      </c>
      <c r="D1479">
        <v>2019</v>
      </c>
      <c r="E1479" t="s">
        <v>0</v>
      </c>
    </row>
    <row r="1480" spans="1:5" x14ac:dyDescent="0.4">
      <c r="A1480">
        <v>62</v>
      </c>
      <c r="B1480">
        <v>85765</v>
      </c>
      <c r="C1480">
        <v>94576</v>
      </c>
      <c r="D1480">
        <v>2019</v>
      </c>
      <c r="E1480" t="s">
        <v>0</v>
      </c>
    </row>
    <row r="1481" spans="1:5" x14ac:dyDescent="0.4">
      <c r="A1481">
        <v>182</v>
      </c>
      <c r="B1481">
        <v>47676</v>
      </c>
      <c r="C1481">
        <v>67080</v>
      </c>
      <c r="D1481">
        <v>2019</v>
      </c>
      <c r="E1481" t="s">
        <v>0</v>
      </c>
    </row>
    <row r="1482" spans="1:5" x14ac:dyDescent="0.4">
      <c r="A1482">
        <v>8</v>
      </c>
      <c r="B1482">
        <v>1203</v>
      </c>
      <c r="C1482">
        <v>1544</v>
      </c>
      <c r="D1482">
        <v>2019</v>
      </c>
      <c r="E1482" t="s">
        <v>0</v>
      </c>
    </row>
    <row r="1483" spans="1:5" x14ac:dyDescent="0.4">
      <c r="A1483">
        <v>186</v>
      </c>
      <c r="B1483">
        <v>151326</v>
      </c>
      <c r="C1483">
        <v>186906</v>
      </c>
      <c r="D1483">
        <v>2019</v>
      </c>
      <c r="E1483" t="s">
        <v>0</v>
      </c>
    </row>
    <row r="1484" spans="1:5" x14ac:dyDescent="0.4">
      <c r="A1484">
        <v>171</v>
      </c>
      <c r="B1484">
        <v>67744</v>
      </c>
      <c r="C1484">
        <v>67972</v>
      </c>
      <c r="D1484">
        <v>2019</v>
      </c>
      <c r="E1484" t="s">
        <v>0</v>
      </c>
    </row>
    <row r="1485" spans="1:5" x14ac:dyDescent="0.4">
      <c r="A1485">
        <v>49</v>
      </c>
      <c r="B1485">
        <v>145158</v>
      </c>
      <c r="C1485">
        <v>160486</v>
      </c>
      <c r="D1485">
        <v>2019</v>
      </c>
      <c r="E1485" t="s">
        <v>0</v>
      </c>
    </row>
    <row r="1486" spans="1:5" x14ac:dyDescent="0.4">
      <c r="A1486">
        <v>11</v>
      </c>
      <c r="B1486">
        <v>24014</v>
      </c>
      <c r="C1486">
        <v>34943</v>
      </c>
      <c r="D1486">
        <v>2019</v>
      </c>
      <c r="E1486" t="s">
        <v>0</v>
      </c>
    </row>
    <row r="1487" spans="1:5" x14ac:dyDescent="0.4">
      <c r="A1487">
        <v>35</v>
      </c>
      <c r="B1487">
        <v>114400</v>
      </c>
      <c r="C1487">
        <v>150345</v>
      </c>
      <c r="D1487">
        <v>2019</v>
      </c>
      <c r="E1487" t="s">
        <v>0</v>
      </c>
    </row>
    <row r="1488" spans="1:5" x14ac:dyDescent="0.4">
      <c r="A1488">
        <v>166</v>
      </c>
      <c r="B1488">
        <v>106707</v>
      </c>
      <c r="C1488">
        <v>126457</v>
      </c>
      <c r="D1488">
        <v>2019</v>
      </c>
      <c r="E1488" t="s">
        <v>0</v>
      </c>
    </row>
    <row r="1489" spans="1:5" x14ac:dyDescent="0.4">
      <c r="A1489">
        <v>260</v>
      </c>
      <c r="B1489">
        <v>95468</v>
      </c>
      <c r="C1489">
        <v>117663</v>
      </c>
      <c r="D1489">
        <v>2019</v>
      </c>
      <c r="E1489" t="s">
        <v>0</v>
      </c>
    </row>
    <row r="1490" spans="1:5" x14ac:dyDescent="0.4">
      <c r="A1490">
        <v>80</v>
      </c>
      <c r="B1490">
        <v>160543</v>
      </c>
      <c r="C1490">
        <v>174742</v>
      </c>
      <c r="D1490">
        <v>2019</v>
      </c>
      <c r="E1490" t="s">
        <v>0</v>
      </c>
    </row>
    <row r="1491" spans="1:5" x14ac:dyDescent="0.4">
      <c r="A1491">
        <v>2</v>
      </c>
      <c r="B1491">
        <v>33</v>
      </c>
      <c r="C1491">
        <v>138</v>
      </c>
      <c r="D1491">
        <v>2019</v>
      </c>
      <c r="E1491" t="s">
        <v>0</v>
      </c>
    </row>
    <row r="1492" spans="1:5" x14ac:dyDescent="0.4">
      <c r="A1492">
        <v>265</v>
      </c>
      <c r="B1492">
        <v>419446</v>
      </c>
      <c r="C1492">
        <v>11004193</v>
      </c>
      <c r="D1492">
        <v>2019</v>
      </c>
      <c r="E1492" t="s">
        <v>0</v>
      </c>
    </row>
    <row r="1493" spans="1:5" x14ac:dyDescent="0.4">
      <c r="A1493">
        <v>66</v>
      </c>
      <c r="B1493">
        <v>91017</v>
      </c>
      <c r="C1493">
        <v>82254</v>
      </c>
      <c r="D1493">
        <v>2019</v>
      </c>
      <c r="E1493" t="s">
        <v>0</v>
      </c>
    </row>
    <row r="1494" spans="1:5" x14ac:dyDescent="0.4">
      <c r="A1494">
        <v>154</v>
      </c>
      <c r="B1494">
        <v>1991</v>
      </c>
      <c r="C1494">
        <v>3686</v>
      </c>
      <c r="D1494">
        <v>2019</v>
      </c>
      <c r="E1494" t="s">
        <v>0</v>
      </c>
    </row>
    <row r="1495" spans="1:5" x14ac:dyDescent="0.4">
      <c r="A1495">
        <v>244</v>
      </c>
      <c r="B1495">
        <v>174464</v>
      </c>
      <c r="C1495">
        <v>263975</v>
      </c>
      <c r="D1495">
        <v>2019</v>
      </c>
      <c r="E1495" t="s">
        <v>0</v>
      </c>
    </row>
    <row r="1496" spans="1:5" x14ac:dyDescent="0.4">
      <c r="A1496">
        <v>162</v>
      </c>
      <c r="B1496">
        <v>267553</v>
      </c>
      <c r="C1496">
        <v>230424</v>
      </c>
      <c r="D1496">
        <v>2019</v>
      </c>
      <c r="E1496" t="s">
        <v>0</v>
      </c>
    </row>
    <row r="1497" spans="1:5" x14ac:dyDescent="0.4">
      <c r="A1497">
        <v>164</v>
      </c>
      <c r="B1497">
        <v>242735</v>
      </c>
      <c r="C1497">
        <v>214747</v>
      </c>
      <c r="D1497">
        <v>2019</v>
      </c>
      <c r="E1497" t="s">
        <v>0</v>
      </c>
    </row>
    <row r="1498" spans="1:5" x14ac:dyDescent="0.4">
      <c r="A1498">
        <v>176</v>
      </c>
      <c r="B1498">
        <v>7581</v>
      </c>
      <c r="C1498">
        <v>8061</v>
      </c>
      <c r="D1498">
        <v>2019</v>
      </c>
      <c r="E1498" t="s">
        <v>0</v>
      </c>
    </row>
    <row r="1499" spans="1:5" x14ac:dyDescent="0.4">
      <c r="A1499">
        <v>245</v>
      </c>
      <c r="B1499">
        <v>24183</v>
      </c>
      <c r="C1499">
        <v>28260</v>
      </c>
      <c r="D1499">
        <v>2019</v>
      </c>
      <c r="E1499" t="s">
        <v>0</v>
      </c>
    </row>
    <row r="1500" spans="1:5" x14ac:dyDescent="0.4">
      <c r="A1500">
        <v>134</v>
      </c>
      <c r="B1500">
        <v>40494</v>
      </c>
      <c r="C1500">
        <v>59644</v>
      </c>
      <c r="D1500">
        <v>2019</v>
      </c>
      <c r="E1500" t="s">
        <v>0</v>
      </c>
    </row>
    <row r="1501" spans="1:5" x14ac:dyDescent="0.4">
      <c r="A1501">
        <v>175</v>
      </c>
      <c r="B1501">
        <v>19389</v>
      </c>
      <c r="C1501">
        <v>23271</v>
      </c>
      <c r="D1501">
        <v>2019</v>
      </c>
      <c r="E1501" t="s">
        <v>0</v>
      </c>
    </row>
    <row r="1502" spans="1:5" x14ac:dyDescent="0.4">
      <c r="A1502">
        <v>76</v>
      </c>
      <c r="B1502">
        <v>178985</v>
      </c>
      <c r="C1502">
        <v>289045</v>
      </c>
      <c r="D1502">
        <v>2019</v>
      </c>
      <c r="E1502" t="s">
        <v>0</v>
      </c>
    </row>
    <row r="1503" spans="1:5" x14ac:dyDescent="0.4">
      <c r="A1503">
        <v>102</v>
      </c>
      <c r="B1503">
        <v>67370</v>
      </c>
      <c r="C1503">
        <v>70232</v>
      </c>
      <c r="D1503">
        <v>2019</v>
      </c>
      <c r="E1503" t="s">
        <v>0</v>
      </c>
    </row>
    <row r="1504" spans="1:5" x14ac:dyDescent="0.4">
      <c r="A1504">
        <v>233</v>
      </c>
      <c r="B1504">
        <v>174182</v>
      </c>
      <c r="C1504">
        <v>155897</v>
      </c>
      <c r="D1504">
        <v>2019</v>
      </c>
      <c r="E1504" t="s">
        <v>0</v>
      </c>
    </row>
    <row r="1505" spans="1:5" x14ac:dyDescent="0.4">
      <c r="A1505">
        <v>92</v>
      </c>
      <c r="B1505">
        <v>201025</v>
      </c>
      <c r="C1505">
        <v>232072</v>
      </c>
      <c r="D1505">
        <v>2019</v>
      </c>
      <c r="E1505" t="s">
        <v>0</v>
      </c>
    </row>
    <row r="1506" spans="1:5" x14ac:dyDescent="0.4">
      <c r="A1506">
        <v>4</v>
      </c>
      <c r="B1506">
        <v>99054</v>
      </c>
      <c r="C1506">
        <v>89532</v>
      </c>
      <c r="D1506">
        <v>2019</v>
      </c>
      <c r="E1506" t="s">
        <v>0</v>
      </c>
    </row>
    <row r="1507" spans="1:5" x14ac:dyDescent="0.4">
      <c r="A1507">
        <v>230</v>
      </c>
      <c r="B1507">
        <v>288522</v>
      </c>
      <c r="C1507">
        <v>240939</v>
      </c>
      <c r="D1507">
        <v>2019</v>
      </c>
      <c r="E1507" t="s">
        <v>0</v>
      </c>
    </row>
    <row r="1508" spans="1:5" x14ac:dyDescent="0.4">
      <c r="A1508">
        <v>163</v>
      </c>
      <c r="B1508">
        <v>189065</v>
      </c>
      <c r="C1508">
        <v>168320</v>
      </c>
      <c r="D1508">
        <v>2019</v>
      </c>
      <c r="E1508" t="s">
        <v>0</v>
      </c>
    </row>
    <row r="1509" spans="1:5" x14ac:dyDescent="0.4">
      <c r="A1509">
        <v>118</v>
      </c>
      <c r="B1509">
        <v>23052</v>
      </c>
      <c r="C1509">
        <v>27966</v>
      </c>
      <c r="D1509">
        <v>2019</v>
      </c>
      <c r="E1509" t="s">
        <v>0</v>
      </c>
    </row>
    <row r="1510" spans="1:5" x14ac:dyDescent="0.4">
      <c r="A1510">
        <v>13</v>
      </c>
      <c r="B1510">
        <v>143552</v>
      </c>
      <c r="C1510">
        <v>116285</v>
      </c>
      <c r="D1510">
        <v>2019</v>
      </c>
      <c r="E1510" t="s">
        <v>0</v>
      </c>
    </row>
    <row r="1511" spans="1:5" x14ac:dyDescent="0.4">
      <c r="A1511">
        <v>75</v>
      </c>
      <c r="B1511">
        <v>166316</v>
      </c>
      <c r="C1511">
        <v>204532</v>
      </c>
      <c r="D1511">
        <v>2019</v>
      </c>
      <c r="E1511" t="s">
        <v>0</v>
      </c>
    </row>
    <row r="1512" spans="1:5" x14ac:dyDescent="0.4">
      <c r="A1512">
        <v>36</v>
      </c>
      <c r="B1512">
        <v>200579</v>
      </c>
      <c r="C1512">
        <v>224974</v>
      </c>
      <c r="D1512">
        <v>2019</v>
      </c>
      <c r="E1512" t="s">
        <v>0</v>
      </c>
    </row>
    <row r="1513" spans="1:5" x14ac:dyDescent="0.4">
      <c r="A1513">
        <v>172</v>
      </c>
      <c r="B1513">
        <v>12360</v>
      </c>
      <c r="C1513">
        <v>12628</v>
      </c>
      <c r="D1513">
        <v>2019</v>
      </c>
      <c r="E1513" t="s">
        <v>0</v>
      </c>
    </row>
    <row r="1514" spans="1:5" x14ac:dyDescent="0.4">
      <c r="A1514">
        <v>78</v>
      </c>
      <c r="B1514">
        <v>94899</v>
      </c>
      <c r="C1514">
        <v>149067</v>
      </c>
      <c r="D1514">
        <v>2019</v>
      </c>
      <c r="E1514" t="s">
        <v>0</v>
      </c>
    </row>
    <row r="1515" spans="1:5" x14ac:dyDescent="0.4">
      <c r="A1515">
        <v>140</v>
      </c>
      <c r="B1515">
        <v>178635</v>
      </c>
      <c r="C1515">
        <v>182416</v>
      </c>
      <c r="D1515">
        <v>2019</v>
      </c>
      <c r="E1515" t="s">
        <v>0</v>
      </c>
    </row>
    <row r="1516" spans="1:5" x14ac:dyDescent="0.4">
      <c r="A1516">
        <v>125</v>
      </c>
      <c r="B1516">
        <v>95857</v>
      </c>
      <c r="C1516">
        <v>78226</v>
      </c>
      <c r="D1516">
        <v>2019</v>
      </c>
      <c r="E1516" t="s">
        <v>0</v>
      </c>
    </row>
    <row r="1517" spans="1:5" x14ac:dyDescent="0.4">
      <c r="A1517">
        <v>18</v>
      </c>
      <c r="B1517">
        <v>100294</v>
      </c>
      <c r="C1517">
        <v>160070</v>
      </c>
      <c r="D1517">
        <v>2019</v>
      </c>
      <c r="E1517" t="s">
        <v>0</v>
      </c>
    </row>
    <row r="1518" spans="1:5" x14ac:dyDescent="0.4">
      <c r="A1518">
        <v>69</v>
      </c>
      <c r="B1518">
        <v>141669</v>
      </c>
      <c r="C1518">
        <v>210271</v>
      </c>
      <c r="D1518">
        <v>2019</v>
      </c>
      <c r="E1518" t="s">
        <v>0</v>
      </c>
    </row>
    <row r="1519" spans="1:5" x14ac:dyDescent="0.4">
      <c r="A1519">
        <v>14</v>
      </c>
      <c r="B1519">
        <v>106173</v>
      </c>
      <c r="C1519">
        <v>162208</v>
      </c>
      <c r="D1519">
        <v>2019</v>
      </c>
      <c r="E1519" t="s">
        <v>0</v>
      </c>
    </row>
    <row r="1520" spans="1:5" x14ac:dyDescent="0.4">
      <c r="A1520">
        <v>216</v>
      </c>
      <c r="B1520">
        <v>97285</v>
      </c>
      <c r="C1520">
        <v>129792</v>
      </c>
      <c r="D1520">
        <v>2019</v>
      </c>
      <c r="E1520" t="s">
        <v>0</v>
      </c>
    </row>
    <row r="1521" spans="1:5" x14ac:dyDescent="0.4">
      <c r="A1521">
        <v>173</v>
      </c>
      <c r="B1521">
        <v>117946</v>
      </c>
      <c r="C1521">
        <v>125660</v>
      </c>
      <c r="D1521">
        <v>2019</v>
      </c>
      <c r="E1521" t="s">
        <v>0</v>
      </c>
    </row>
    <row r="1522" spans="1:5" x14ac:dyDescent="0.4">
      <c r="A1522">
        <v>137</v>
      </c>
      <c r="B1522">
        <v>191370</v>
      </c>
      <c r="C1522">
        <v>185467</v>
      </c>
      <c r="D1522">
        <v>2019</v>
      </c>
      <c r="E1522" t="s">
        <v>0</v>
      </c>
    </row>
    <row r="1523" spans="1:5" x14ac:dyDescent="0.4">
      <c r="A1523">
        <v>194</v>
      </c>
      <c r="B1523">
        <v>2642</v>
      </c>
      <c r="C1523">
        <v>5198</v>
      </c>
      <c r="D1523">
        <v>2019</v>
      </c>
      <c r="E1523" t="s">
        <v>0</v>
      </c>
    </row>
    <row r="1524" spans="1:5" x14ac:dyDescent="0.4">
      <c r="A1524">
        <v>238</v>
      </c>
      <c r="B1524">
        <v>169896</v>
      </c>
      <c r="C1524">
        <v>164473</v>
      </c>
      <c r="D1524">
        <v>2019</v>
      </c>
      <c r="E1524" t="s">
        <v>0</v>
      </c>
    </row>
    <row r="1525" spans="1:5" x14ac:dyDescent="0.4">
      <c r="A1525">
        <v>135</v>
      </c>
      <c r="B1525">
        <v>38715</v>
      </c>
      <c r="C1525">
        <v>44316</v>
      </c>
      <c r="D1525">
        <v>2019</v>
      </c>
      <c r="E1525" t="s">
        <v>0</v>
      </c>
    </row>
    <row r="1526" spans="1:5" x14ac:dyDescent="0.4">
      <c r="A1526">
        <v>21</v>
      </c>
      <c r="B1526">
        <v>57899</v>
      </c>
      <c r="C1526">
        <v>79750</v>
      </c>
      <c r="D1526">
        <v>2019</v>
      </c>
      <c r="E1526" t="s">
        <v>0</v>
      </c>
    </row>
    <row r="1527" spans="1:5" x14ac:dyDescent="0.4">
      <c r="A1527">
        <v>129</v>
      </c>
      <c r="B1527">
        <v>239990</v>
      </c>
      <c r="C1527">
        <v>265795</v>
      </c>
      <c r="D1527">
        <v>2019</v>
      </c>
      <c r="E1527" t="s">
        <v>0</v>
      </c>
    </row>
    <row r="1528" spans="1:5" x14ac:dyDescent="0.4">
      <c r="A1528">
        <v>122</v>
      </c>
      <c r="B1528">
        <v>18798</v>
      </c>
      <c r="C1528">
        <v>20367</v>
      </c>
      <c r="D1528">
        <v>2019</v>
      </c>
      <c r="E1528" t="s">
        <v>0</v>
      </c>
    </row>
    <row r="1529" spans="1:5" x14ac:dyDescent="0.4">
      <c r="A1529">
        <v>59</v>
      </c>
      <c r="B1529">
        <v>3569</v>
      </c>
      <c r="C1529">
        <v>6144</v>
      </c>
      <c r="D1529">
        <v>2019</v>
      </c>
      <c r="E1529" t="s">
        <v>0</v>
      </c>
    </row>
    <row r="1530" spans="1:5" x14ac:dyDescent="0.4">
      <c r="A1530">
        <v>223</v>
      </c>
      <c r="B1530">
        <v>142529</v>
      </c>
      <c r="C1530">
        <v>150478</v>
      </c>
      <c r="D1530">
        <v>2019</v>
      </c>
      <c r="E1530" t="s">
        <v>0</v>
      </c>
    </row>
    <row r="1531" spans="1:5" x14ac:dyDescent="0.4">
      <c r="A1531">
        <v>81</v>
      </c>
      <c r="B1531">
        <v>60056</v>
      </c>
      <c r="C1531">
        <v>111542</v>
      </c>
      <c r="D1531">
        <v>2019</v>
      </c>
      <c r="E1531" t="s">
        <v>0</v>
      </c>
    </row>
    <row r="1532" spans="1:5" x14ac:dyDescent="0.4">
      <c r="A1532">
        <v>15</v>
      </c>
      <c r="B1532">
        <v>36253</v>
      </c>
      <c r="C1532">
        <v>33695</v>
      </c>
      <c r="D1532">
        <v>2019</v>
      </c>
      <c r="E1532" t="s">
        <v>0</v>
      </c>
    </row>
    <row r="1533" spans="1:5" x14ac:dyDescent="0.4">
      <c r="A1533">
        <v>165</v>
      </c>
      <c r="B1533">
        <v>69800</v>
      </c>
      <c r="C1533">
        <v>87565</v>
      </c>
      <c r="D1533">
        <v>2019</v>
      </c>
      <c r="E1533" t="s">
        <v>0</v>
      </c>
    </row>
    <row r="1534" spans="1:5" x14ac:dyDescent="0.4">
      <c r="A1534">
        <v>195</v>
      </c>
      <c r="B1534">
        <v>40602</v>
      </c>
      <c r="C1534">
        <v>44988</v>
      </c>
      <c r="D1534">
        <v>2019</v>
      </c>
      <c r="E1534" t="s">
        <v>0</v>
      </c>
    </row>
    <row r="1535" spans="1:5" x14ac:dyDescent="0.4">
      <c r="A1535">
        <v>180</v>
      </c>
      <c r="B1535">
        <v>26562</v>
      </c>
      <c r="C1535">
        <v>37868</v>
      </c>
      <c r="D1535">
        <v>2019</v>
      </c>
      <c r="E1535" t="s">
        <v>0</v>
      </c>
    </row>
    <row r="1536" spans="1:5" x14ac:dyDescent="0.4">
      <c r="A1536">
        <v>82</v>
      </c>
      <c r="B1536">
        <v>179717</v>
      </c>
      <c r="C1536">
        <v>230289</v>
      </c>
      <c r="D1536">
        <v>2019</v>
      </c>
      <c r="E1536" t="s">
        <v>0</v>
      </c>
    </row>
    <row r="1537" spans="1:5" x14ac:dyDescent="0.4">
      <c r="A1537">
        <v>38</v>
      </c>
      <c r="B1537">
        <v>16735</v>
      </c>
      <c r="C1537">
        <v>16153</v>
      </c>
      <c r="D1537">
        <v>2019</v>
      </c>
      <c r="E1537" t="s">
        <v>0</v>
      </c>
    </row>
    <row r="1538" spans="1:5" x14ac:dyDescent="0.4">
      <c r="A1538">
        <v>97</v>
      </c>
      <c r="B1538">
        <v>152662</v>
      </c>
      <c r="C1538">
        <v>161050</v>
      </c>
      <c r="D1538">
        <v>2019</v>
      </c>
      <c r="E1538" t="s">
        <v>0</v>
      </c>
    </row>
    <row r="1539" spans="1:5" x14ac:dyDescent="0.4">
      <c r="A1539">
        <v>133</v>
      </c>
      <c r="B1539">
        <v>42431</v>
      </c>
      <c r="C1539">
        <v>54270</v>
      </c>
      <c r="D1539">
        <v>2019</v>
      </c>
      <c r="E1539" t="s">
        <v>0</v>
      </c>
    </row>
    <row r="1540" spans="1:5" x14ac:dyDescent="0.4">
      <c r="A1540">
        <v>73</v>
      </c>
      <c r="B1540">
        <v>38096</v>
      </c>
      <c r="C1540">
        <v>39178</v>
      </c>
      <c r="D1540">
        <v>2019</v>
      </c>
      <c r="E1540" t="s">
        <v>0</v>
      </c>
    </row>
    <row r="1541" spans="1:5" x14ac:dyDescent="0.4">
      <c r="A1541">
        <v>151</v>
      </c>
      <c r="B1541">
        <v>84758</v>
      </c>
      <c r="C1541">
        <v>88024</v>
      </c>
      <c r="D1541">
        <v>2019</v>
      </c>
      <c r="E1541" t="s">
        <v>0</v>
      </c>
    </row>
    <row r="1542" spans="1:5" x14ac:dyDescent="0.4">
      <c r="A1542">
        <v>42</v>
      </c>
      <c r="B1542">
        <v>196041</v>
      </c>
      <c r="C1542">
        <v>236390</v>
      </c>
      <c r="D1542">
        <v>2019</v>
      </c>
      <c r="E1542" t="s">
        <v>0</v>
      </c>
    </row>
    <row r="1543" spans="1:5" x14ac:dyDescent="0.4">
      <c r="A1543">
        <v>30</v>
      </c>
      <c r="B1543">
        <v>693</v>
      </c>
      <c r="C1543">
        <v>919</v>
      </c>
      <c r="D1543">
        <v>2019</v>
      </c>
      <c r="E1543" t="s">
        <v>0</v>
      </c>
    </row>
    <row r="1544" spans="1:5" x14ac:dyDescent="0.4">
      <c r="A1544">
        <v>159</v>
      </c>
      <c r="B1544">
        <v>102970</v>
      </c>
      <c r="C1544">
        <v>159445</v>
      </c>
      <c r="D1544">
        <v>2019</v>
      </c>
      <c r="E1544" t="s">
        <v>0</v>
      </c>
    </row>
    <row r="1545" spans="1:5" x14ac:dyDescent="0.4">
      <c r="A1545">
        <v>90</v>
      </c>
      <c r="B1545">
        <v>173269</v>
      </c>
      <c r="C1545">
        <v>149336</v>
      </c>
      <c r="D1545">
        <v>2019</v>
      </c>
      <c r="E1545" t="s">
        <v>0</v>
      </c>
    </row>
    <row r="1546" spans="1:5" x14ac:dyDescent="0.4">
      <c r="A1546">
        <v>256</v>
      </c>
      <c r="B1546">
        <v>169348</v>
      </c>
      <c r="C1546">
        <v>181207</v>
      </c>
      <c r="D1546">
        <v>2019</v>
      </c>
      <c r="E1546" t="s">
        <v>0</v>
      </c>
    </row>
    <row r="1547" spans="1:5" x14ac:dyDescent="0.4">
      <c r="A1547">
        <v>23</v>
      </c>
      <c r="B1547">
        <v>29943</v>
      </c>
      <c r="C1547">
        <v>36966</v>
      </c>
      <c r="D1547">
        <v>2019</v>
      </c>
      <c r="E1547" t="s">
        <v>0</v>
      </c>
    </row>
    <row r="1548" spans="1:5" x14ac:dyDescent="0.4">
      <c r="A1548">
        <v>117</v>
      </c>
      <c r="B1548">
        <v>27937</v>
      </c>
      <c r="C1548">
        <v>42992</v>
      </c>
      <c r="D1548">
        <v>2019</v>
      </c>
      <c r="E1548" t="s">
        <v>0</v>
      </c>
    </row>
    <row r="1549" spans="1:5" x14ac:dyDescent="0.4">
      <c r="A1549">
        <v>121</v>
      </c>
      <c r="B1549">
        <v>49922</v>
      </c>
      <c r="C1549">
        <v>58614</v>
      </c>
      <c r="D1549">
        <v>2019</v>
      </c>
      <c r="E1549" t="s">
        <v>0</v>
      </c>
    </row>
    <row r="1550" spans="1:5" x14ac:dyDescent="0.4">
      <c r="A1550">
        <v>217</v>
      </c>
      <c r="B1550">
        <v>33090</v>
      </c>
      <c r="C1550">
        <v>65326</v>
      </c>
      <c r="D1550">
        <v>2019</v>
      </c>
      <c r="E1550" t="s">
        <v>0</v>
      </c>
    </row>
    <row r="1551" spans="1:5" x14ac:dyDescent="0.4">
      <c r="A1551">
        <v>46</v>
      </c>
      <c r="B1551">
        <v>3732</v>
      </c>
      <c r="C1551">
        <v>5332</v>
      </c>
      <c r="D1551">
        <v>2019</v>
      </c>
      <c r="E1551" t="s">
        <v>0</v>
      </c>
    </row>
    <row r="1552" spans="1:5" x14ac:dyDescent="0.4">
      <c r="A1552">
        <v>70</v>
      </c>
      <c r="B1552">
        <v>78113</v>
      </c>
      <c r="C1552">
        <v>71757</v>
      </c>
      <c r="D1552">
        <v>2019</v>
      </c>
      <c r="E1552" t="s">
        <v>0</v>
      </c>
    </row>
    <row r="1553" spans="1:5" x14ac:dyDescent="0.4">
      <c r="A1553">
        <v>20</v>
      </c>
      <c r="B1553">
        <v>60790</v>
      </c>
      <c r="C1553">
        <v>97526</v>
      </c>
      <c r="D1553">
        <v>2019</v>
      </c>
      <c r="E1553" t="s">
        <v>0</v>
      </c>
    </row>
    <row r="1554" spans="1:5" x14ac:dyDescent="0.4">
      <c r="A1554">
        <v>99</v>
      </c>
      <c r="B1554">
        <v>918</v>
      </c>
      <c r="C1554">
        <v>1422</v>
      </c>
      <c r="D1554">
        <v>2019</v>
      </c>
      <c r="E1554" t="s">
        <v>0</v>
      </c>
    </row>
    <row r="1555" spans="1:5" x14ac:dyDescent="0.4">
      <c r="A1555">
        <v>231</v>
      </c>
      <c r="B1555">
        <v>277665</v>
      </c>
      <c r="C1555">
        <v>254256</v>
      </c>
      <c r="D1555">
        <v>2019</v>
      </c>
      <c r="E1555" t="s">
        <v>0</v>
      </c>
    </row>
    <row r="1556" spans="1:5" x14ac:dyDescent="0.4">
      <c r="A1556">
        <v>86</v>
      </c>
      <c r="B1556">
        <v>45956</v>
      </c>
      <c r="C1556">
        <v>31490</v>
      </c>
      <c r="D1556">
        <v>2019</v>
      </c>
      <c r="E1556" t="s">
        <v>0</v>
      </c>
    </row>
    <row r="1557" spans="1:5" x14ac:dyDescent="0.4">
      <c r="A1557">
        <v>109</v>
      </c>
      <c r="B1557">
        <v>14839</v>
      </c>
      <c r="C1557">
        <v>15039</v>
      </c>
      <c r="D1557">
        <v>2019</v>
      </c>
      <c r="E1557" t="s">
        <v>0</v>
      </c>
    </row>
    <row r="1558" spans="1:5" x14ac:dyDescent="0.4">
      <c r="A1558">
        <v>60</v>
      </c>
      <c r="B1558">
        <v>47608</v>
      </c>
      <c r="C1558">
        <v>75497</v>
      </c>
      <c r="D1558">
        <v>2019</v>
      </c>
      <c r="E1558" t="s">
        <v>0</v>
      </c>
    </row>
    <row r="1559" spans="1:5" x14ac:dyDescent="0.4">
      <c r="A1559">
        <v>189</v>
      </c>
      <c r="B1559">
        <v>84842</v>
      </c>
      <c r="C1559">
        <v>89723</v>
      </c>
      <c r="D1559">
        <v>2019</v>
      </c>
      <c r="E1559" t="s">
        <v>0</v>
      </c>
    </row>
    <row r="1560" spans="1:5" x14ac:dyDescent="0.4">
      <c r="A1560">
        <v>93</v>
      </c>
      <c r="B1560">
        <v>10027</v>
      </c>
      <c r="C1560">
        <v>29039</v>
      </c>
      <c r="D1560">
        <v>2019</v>
      </c>
      <c r="E1560" t="s">
        <v>0</v>
      </c>
    </row>
    <row r="1561" spans="1:5" x14ac:dyDescent="0.4">
      <c r="A1561">
        <v>204</v>
      </c>
      <c r="B1561">
        <v>6735</v>
      </c>
      <c r="C1561">
        <v>6242</v>
      </c>
      <c r="D1561">
        <v>2019</v>
      </c>
      <c r="E1561" t="s">
        <v>0</v>
      </c>
    </row>
    <row r="1562" spans="1:5" x14ac:dyDescent="0.4">
      <c r="A1562">
        <v>259</v>
      </c>
      <c r="B1562">
        <v>79717</v>
      </c>
      <c r="C1562">
        <v>106611</v>
      </c>
      <c r="D1562">
        <v>2019</v>
      </c>
      <c r="E1562" t="s">
        <v>0</v>
      </c>
    </row>
    <row r="1563" spans="1:5" x14ac:dyDescent="0.4">
      <c r="A1563">
        <v>251</v>
      </c>
      <c r="B1563">
        <v>18782</v>
      </c>
      <c r="C1563">
        <v>21277</v>
      </c>
      <c r="D1563">
        <v>2019</v>
      </c>
      <c r="E1563" t="s">
        <v>0</v>
      </c>
    </row>
    <row r="1564" spans="1:5" x14ac:dyDescent="0.4">
      <c r="A1564">
        <v>40</v>
      </c>
      <c r="B1564">
        <v>57728</v>
      </c>
      <c r="C1564">
        <v>56484</v>
      </c>
      <c r="D1564">
        <v>2019</v>
      </c>
      <c r="E1564" t="s">
        <v>0</v>
      </c>
    </row>
    <row r="1565" spans="1:5" x14ac:dyDescent="0.4">
      <c r="A1565">
        <v>147</v>
      </c>
      <c r="B1565">
        <v>52231</v>
      </c>
      <c r="C1565">
        <v>77435</v>
      </c>
      <c r="D1565">
        <v>2019</v>
      </c>
      <c r="E1565" t="s">
        <v>0</v>
      </c>
    </row>
    <row r="1566" spans="1:5" x14ac:dyDescent="0.4">
      <c r="A1566">
        <v>183</v>
      </c>
      <c r="B1566">
        <v>20930</v>
      </c>
      <c r="C1566">
        <v>28376</v>
      </c>
      <c r="D1566">
        <v>2019</v>
      </c>
      <c r="E1566" t="s">
        <v>0</v>
      </c>
    </row>
    <row r="1567" spans="1:5" x14ac:dyDescent="0.4">
      <c r="A1567">
        <v>240</v>
      </c>
      <c r="B1567">
        <v>16321</v>
      </c>
      <c r="C1567">
        <v>24100</v>
      </c>
      <c r="D1567">
        <v>2019</v>
      </c>
      <c r="E1567" t="s">
        <v>0</v>
      </c>
    </row>
    <row r="1568" spans="1:5" x14ac:dyDescent="0.4">
      <c r="A1568">
        <v>263</v>
      </c>
      <c r="B1568">
        <v>156807</v>
      </c>
      <c r="C1568">
        <v>157316</v>
      </c>
      <c r="D1568">
        <v>2019</v>
      </c>
      <c r="E1568" t="s">
        <v>0</v>
      </c>
    </row>
    <row r="1569" spans="1:5" x14ac:dyDescent="0.4">
      <c r="A1569">
        <v>64</v>
      </c>
      <c r="B1569">
        <v>13678</v>
      </c>
      <c r="C1569">
        <v>15904</v>
      </c>
      <c r="D1569">
        <v>2019</v>
      </c>
      <c r="E1569" t="s">
        <v>0</v>
      </c>
    </row>
    <row r="1570" spans="1:5" x14ac:dyDescent="0.4">
      <c r="A1570">
        <v>16</v>
      </c>
      <c r="B1570">
        <v>56883</v>
      </c>
      <c r="C1570">
        <v>58856</v>
      </c>
      <c r="D1570">
        <v>2019</v>
      </c>
      <c r="E1570" t="s">
        <v>0</v>
      </c>
    </row>
    <row r="1571" spans="1:5" x14ac:dyDescent="0.4">
      <c r="A1571">
        <v>91</v>
      </c>
      <c r="B1571">
        <v>98754</v>
      </c>
      <c r="C1571">
        <v>112589</v>
      </c>
      <c r="D1571">
        <v>2019</v>
      </c>
      <c r="E1571" t="s">
        <v>0</v>
      </c>
    </row>
    <row r="1572" spans="1:5" x14ac:dyDescent="0.4">
      <c r="A1572">
        <v>152</v>
      </c>
      <c r="B1572">
        <v>57572</v>
      </c>
      <c r="C1572">
        <v>71989</v>
      </c>
      <c r="D1572">
        <v>2019</v>
      </c>
      <c r="E1572" t="s">
        <v>0</v>
      </c>
    </row>
    <row r="1573" spans="1:5" x14ac:dyDescent="0.4">
      <c r="A1573">
        <v>261</v>
      </c>
      <c r="B1573">
        <v>89500</v>
      </c>
      <c r="C1573">
        <v>81490</v>
      </c>
      <c r="D1573">
        <v>2019</v>
      </c>
      <c r="E1573" t="s">
        <v>0</v>
      </c>
    </row>
    <row r="1574" spans="1:5" x14ac:dyDescent="0.4">
      <c r="A1574">
        <v>-1</v>
      </c>
      <c r="B1574">
        <v>2024082</v>
      </c>
      <c r="C1574">
        <v>723705</v>
      </c>
      <c r="D1574">
        <v>2019</v>
      </c>
      <c r="E1574" t="s">
        <v>0</v>
      </c>
    </row>
    <row r="1575" spans="1:5" x14ac:dyDescent="0.4">
      <c r="A1575">
        <v>148</v>
      </c>
      <c r="B1575">
        <v>248540</v>
      </c>
      <c r="C1575">
        <v>217883</v>
      </c>
      <c r="D1575">
        <v>2019</v>
      </c>
      <c r="E1575" t="s">
        <v>0</v>
      </c>
    </row>
    <row r="1576" spans="1:5" x14ac:dyDescent="0.4">
      <c r="A1576">
        <v>53</v>
      </c>
      <c r="B1576">
        <v>36966</v>
      </c>
      <c r="C1576">
        <v>44428</v>
      </c>
      <c r="D1576">
        <v>2019</v>
      </c>
      <c r="E1576" t="s">
        <v>0</v>
      </c>
    </row>
    <row r="1577" spans="1:5" x14ac:dyDescent="0.4">
      <c r="A1577">
        <v>45</v>
      </c>
      <c r="B1577">
        <v>63829</v>
      </c>
      <c r="C1577">
        <v>74561</v>
      </c>
      <c r="D1577">
        <v>2019</v>
      </c>
      <c r="E1577" t="s">
        <v>0</v>
      </c>
    </row>
    <row r="1578" spans="1:5" x14ac:dyDescent="0.4">
      <c r="A1578">
        <v>47</v>
      </c>
      <c r="B1578">
        <v>78521</v>
      </c>
      <c r="C1578">
        <v>122838</v>
      </c>
      <c r="D1578">
        <v>2019</v>
      </c>
      <c r="E1578" t="s">
        <v>0</v>
      </c>
    </row>
    <row r="1579" spans="1:5" x14ac:dyDescent="0.4">
      <c r="A1579">
        <v>169</v>
      </c>
      <c r="B1579">
        <v>129122</v>
      </c>
      <c r="C1579">
        <v>193597</v>
      </c>
      <c r="D1579">
        <v>2019</v>
      </c>
      <c r="E1579" t="s">
        <v>0</v>
      </c>
    </row>
    <row r="1580" spans="1:5" x14ac:dyDescent="0.4">
      <c r="A1580">
        <v>24</v>
      </c>
      <c r="B1580">
        <v>35868</v>
      </c>
      <c r="C1580">
        <v>38797</v>
      </c>
      <c r="D1580">
        <v>2019</v>
      </c>
      <c r="E1580" t="s">
        <v>0</v>
      </c>
    </row>
    <row r="1581" spans="1:5" x14ac:dyDescent="0.4">
      <c r="A1581">
        <v>211</v>
      </c>
      <c r="B1581">
        <v>136489</v>
      </c>
      <c r="C1581">
        <v>120490</v>
      </c>
      <c r="D1581">
        <v>2019</v>
      </c>
      <c r="E1581" t="s">
        <v>0</v>
      </c>
    </row>
    <row r="1582" spans="1:5" x14ac:dyDescent="0.4">
      <c r="A1582">
        <v>110</v>
      </c>
      <c r="B1582">
        <v>25</v>
      </c>
      <c r="C1582">
        <v>44</v>
      </c>
      <c r="D1582">
        <v>2019</v>
      </c>
      <c r="E1582" t="s">
        <v>0</v>
      </c>
    </row>
    <row r="1583" spans="1:5" x14ac:dyDescent="0.4">
      <c r="A1583">
        <v>199</v>
      </c>
      <c r="B1583">
        <v>16</v>
      </c>
      <c r="C1583">
        <v>21</v>
      </c>
      <c r="D1583">
        <v>2019</v>
      </c>
      <c r="E1583" t="s">
        <v>0</v>
      </c>
    </row>
    <row r="1584" spans="1:5" x14ac:dyDescent="0.4">
      <c r="A1584">
        <v>105</v>
      </c>
      <c r="B1584">
        <v>23</v>
      </c>
      <c r="C1584">
        <v>29</v>
      </c>
      <c r="D1584">
        <v>2019</v>
      </c>
      <c r="E1584" t="s">
        <v>0</v>
      </c>
    </row>
    <row r="1585" spans="1:5" x14ac:dyDescent="0.4">
      <c r="A1585">
        <v>0</v>
      </c>
      <c r="B1585">
        <v>215</v>
      </c>
      <c r="C1585">
        <v>28277</v>
      </c>
      <c r="D1585">
        <v>2019</v>
      </c>
      <c r="E1585" t="s">
        <v>0</v>
      </c>
    </row>
    <row r="1586" spans="1:5" x14ac:dyDescent="0.4">
      <c r="A1586">
        <v>26</v>
      </c>
      <c r="B1586">
        <v>954308</v>
      </c>
      <c r="C1586">
        <v>979813</v>
      </c>
      <c r="D1586">
        <v>2018</v>
      </c>
      <c r="E1586" t="s">
        <v>0</v>
      </c>
    </row>
    <row r="1587" spans="1:5" x14ac:dyDescent="0.4">
      <c r="A1587">
        <v>29</v>
      </c>
      <c r="B1587">
        <v>389635</v>
      </c>
      <c r="C1587">
        <v>407740</v>
      </c>
      <c r="D1587">
        <v>2018</v>
      </c>
      <c r="E1587" t="s">
        <v>0</v>
      </c>
    </row>
    <row r="1588" spans="1:5" x14ac:dyDescent="0.4">
      <c r="A1588">
        <v>65</v>
      </c>
      <c r="B1588">
        <v>1134866</v>
      </c>
      <c r="C1588">
        <v>1067361</v>
      </c>
      <c r="D1588">
        <v>2018</v>
      </c>
      <c r="E1588" t="s">
        <v>0</v>
      </c>
    </row>
    <row r="1589" spans="1:5" x14ac:dyDescent="0.4">
      <c r="A1589">
        <v>191</v>
      </c>
      <c r="B1589">
        <v>409488</v>
      </c>
      <c r="C1589">
        <v>348428</v>
      </c>
      <c r="D1589">
        <v>2018</v>
      </c>
      <c r="E1589" t="s">
        <v>0</v>
      </c>
    </row>
    <row r="1590" spans="1:5" x14ac:dyDescent="0.4">
      <c r="A1590">
        <v>222</v>
      </c>
      <c r="B1590">
        <v>231560</v>
      </c>
      <c r="C1590">
        <v>221361</v>
      </c>
      <c r="D1590">
        <v>2018</v>
      </c>
      <c r="E1590" t="s">
        <v>0</v>
      </c>
    </row>
    <row r="1591" spans="1:5" x14ac:dyDescent="0.4">
      <c r="A1591">
        <v>243</v>
      </c>
      <c r="B1591">
        <v>1223314</v>
      </c>
      <c r="C1591">
        <v>1230840</v>
      </c>
      <c r="D1591">
        <v>2018</v>
      </c>
      <c r="E1591" t="s">
        <v>0</v>
      </c>
    </row>
    <row r="1592" spans="1:5" x14ac:dyDescent="0.4">
      <c r="A1592">
        <v>54</v>
      </c>
      <c r="B1592">
        <v>155025</v>
      </c>
      <c r="C1592">
        <v>134176</v>
      </c>
      <c r="D1592">
        <v>2018</v>
      </c>
      <c r="E1592" t="s">
        <v>0</v>
      </c>
    </row>
    <row r="1593" spans="1:5" x14ac:dyDescent="0.4">
      <c r="A1593">
        <v>19</v>
      </c>
      <c r="B1593">
        <v>124867</v>
      </c>
      <c r="C1593">
        <v>108079</v>
      </c>
      <c r="D1593">
        <v>2018</v>
      </c>
      <c r="E1593" t="s">
        <v>0</v>
      </c>
    </row>
    <row r="1594" spans="1:5" x14ac:dyDescent="0.4">
      <c r="A1594">
        <v>0</v>
      </c>
      <c r="B1594">
        <v>9808</v>
      </c>
      <c r="C1594">
        <v>68754</v>
      </c>
      <c r="D1594">
        <v>2018</v>
      </c>
      <c r="E1594" t="s">
        <v>0</v>
      </c>
    </row>
    <row r="1595" spans="1:5" x14ac:dyDescent="0.4">
      <c r="A1595">
        <v>113</v>
      </c>
      <c r="B1595">
        <v>1714698</v>
      </c>
      <c r="C1595">
        <v>1434715</v>
      </c>
      <c r="D1595">
        <v>2018</v>
      </c>
      <c r="E1595" t="s">
        <v>0</v>
      </c>
    </row>
    <row r="1596" spans="1:5" x14ac:dyDescent="0.4">
      <c r="A1596">
        <v>112</v>
      </c>
      <c r="B1596">
        <v>1846690</v>
      </c>
      <c r="C1596">
        <v>1807162</v>
      </c>
      <c r="D1596">
        <v>2018</v>
      </c>
      <c r="E1596" t="s">
        <v>0</v>
      </c>
    </row>
    <row r="1597" spans="1:5" x14ac:dyDescent="0.4">
      <c r="A1597">
        <v>155</v>
      </c>
      <c r="B1597">
        <v>622565</v>
      </c>
      <c r="C1597">
        <v>648290</v>
      </c>
      <c r="D1597">
        <v>2018</v>
      </c>
      <c r="E1597" t="s">
        <v>0</v>
      </c>
    </row>
    <row r="1598" spans="1:5" x14ac:dyDescent="0.4">
      <c r="A1598">
        <v>167</v>
      </c>
      <c r="B1598">
        <v>728060</v>
      </c>
      <c r="C1598">
        <v>713548</v>
      </c>
      <c r="D1598">
        <v>2018</v>
      </c>
      <c r="E1598" t="s">
        <v>0</v>
      </c>
    </row>
    <row r="1599" spans="1:5" x14ac:dyDescent="0.4">
      <c r="A1599">
        <v>237</v>
      </c>
      <c r="B1599">
        <v>2189552</v>
      </c>
      <c r="C1599">
        <v>1976497</v>
      </c>
      <c r="D1599">
        <v>2018</v>
      </c>
      <c r="E1599" t="s">
        <v>0</v>
      </c>
    </row>
    <row r="1600" spans="1:5" x14ac:dyDescent="0.4">
      <c r="A1600">
        <v>241</v>
      </c>
      <c r="B1600">
        <v>717619</v>
      </c>
      <c r="C1600">
        <v>738574</v>
      </c>
      <c r="D1600">
        <v>2018</v>
      </c>
      <c r="E1600" t="s">
        <v>0</v>
      </c>
    </row>
    <row r="1601" spans="1:5" x14ac:dyDescent="0.4">
      <c r="A1601">
        <v>198</v>
      </c>
      <c r="B1601">
        <v>1263714</v>
      </c>
      <c r="C1601">
        <v>1333173</v>
      </c>
      <c r="D1601">
        <v>2018</v>
      </c>
      <c r="E1601" t="s">
        <v>0</v>
      </c>
    </row>
    <row r="1602" spans="1:5" x14ac:dyDescent="0.4">
      <c r="A1602">
        <v>22</v>
      </c>
      <c r="B1602">
        <v>638501</v>
      </c>
      <c r="C1602">
        <v>650722</v>
      </c>
      <c r="D1602">
        <v>2018</v>
      </c>
      <c r="E1602" t="s">
        <v>0</v>
      </c>
    </row>
    <row r="1603" spans="1:5" x14ac:dyDescent="0.4">
      <c r="A1603">
        <v>196</v>
      </c>
      <c r="B1603">
        <v>467921</v>
      </c>
      <c r="C1603">
        <v>456869</v>
      </c>
      <c r="D1603">
        <v>2018</v>
      </c>
      <c r="E1603" t="s">
        <v>0</v>
      </c>
    </row>
    <row r="1604" spans="1:5" x14ac:dyDescent="0.4">
      <c r="A1604">
        <v>130</v>
      </c>
      <c r="B1604">
        <v>1104752</v>
      </c>
      <c r="C1604">
        <v>1136098</v>
      </c>
      <c r="D1604">
        <v>2018</v>
      </c>
      <c r="E1604" t="s">
        <v>0</v>
      </c>
    </row>
    <row r="1605" spans="1:5" x14ac:dyDescent="0.4">
      <c r="A1605">
        <v>7</v>
      </c>
      <c r="B1605">
        <v>2157727</v>
      </c>
      <c r="C1605">
        <v>2124094</v>
      </c>
      <c r="D1605">
        <v>2018</v>
      </c>
      <c r="E1605" t="s">
        <v>0</v>
      </c>
    </row>
    <row r="1606" spans="1:5" x14ac:dyDescent="0.4">
      <c r="A1606">
        <v>77</v>
      </c>
      <c r="B1606">
        <v>567636</v>
      </c>
      <c r="C1606">
        <v>553694</v>
      </c>
      <c r="D1606">
        <v>2018</v>
      </c>
      <c r="E1606" t="s">
        <v>0</v>
      </c>
    </row>
    <row r="1607" spans="1:5" x14ac:dyDescent="0.4">
      <c r="A1607">
        <v>184</v>
      </c>
      <c r="B1607">
        <v>48319</v>
      </c>
      <c r="C1607">
        <v>61216</v>
      </c>
      <c r="D1607">
        <v>2018</v>
      </c>
      <c r="E1607" t="s">
        <v>0</v>
      </c>
    </row>
    <row r="1608" spans="1:5" x14ac:dyDescent="0.4">
      <c r="A1608">
        <v>34</v>
      </c>
      <c r="B1608">
        <v>180654</v>
      </c>
      <c r="C1608">
        <v>193218</v>
      </c>
      <c r="D1608">
        <v>2018</v>
      </c>
      <c r="E1608" t="s">
        <v>0</v>
      </c>
    </row>
    <row r="1609" spans="1:5" x14ac:dyDescent="0.4">
      <c r="A1609">
        <v>188</v>
      </c>
      <c r="B1609">
        <v>1661584</v>
      </c>
      <c r="C1609">
        <v>1709917</v>
      </c>
      <c r="D1609">
        <v>2018</v>
      </c>
      <c r="E1609" t="s">
        <v>0</v>
      </c>
    </row>
    <row r="1610" spans="1:5" x14ac:dyDescent="0.4">
      <c r="A1610">
        <v>228</v>
      </c>
      <c r="B1610">
        <v>870099</v>
      </c>
      <c r="C1610">
        <v>890797</v>
      </c>
      <c r="D1610">
        <v>2018</v>
      </c>
      <c r="E1610" t="s">
        <v>0</v>
      </c>
    </row>
    <row r="1611" spans="1:5" x14ac:dyDescent="0.4">
      <c r="A1611">
        <v>202</v>
      </c>
      <c r="B1611">
        <v>119181</v>
      </c>
      <c r="C1611">
        <v>153511</v>
      </c>
      <c r="D1611">
        <v>2018</v>
      </c>
      <c r="E1611" t="s">
        <v>0</v>
      </c>
    </row>
    <row r="1612" spans="1:5" x14ac:dyDescent="0.4">
      <c r="A1612">
        <v>126</v>
      </c>
      <c r="B1612">
        <v>482979</v>
      </c>
      <c r="C1612">
        <v>528558</v>
      </c>
      <c r="D1612">
        <v>2018</v>
      </c>
      <c r="E1612" t="s">
        <v>0</v>
      </c>
    </row>
    <row r="1613" spans="1:5" x14ac:dyDescent="0.4">
      <c r="A1613">
        <v>262</v>
      </c>
      <c r="B1613">
        <v>1182816</v>
      </c>
      <c r="C1613">
        <v>1001205</v>
      </c>
      <c r="D1613">
        <v>2018</v>
      </c>
      <c r="E1613" t="s">
        <v>0</v>
      </c>
    </row>
    <row r="1614" spans="1:5" x14ac:dyDescent="0.4">
      <c r="A1614">
        <v>50</v>
      </c>
      <c r="B1614">
        <v>1314464</v>
      </c>
      <c r="C1614">
        <v>1108157</v>
      </c>
      <c r="D1614">
        <v>2018</v>
      </c>
      <c r="E1614" t="s">
        <v>0</v>
      </c>
    </row>
    <row r="1615" spans="1:5" x14ac:dyDescent="0.4">
      <c r="A1615">
        <v>94</v>
      </c>
      <c r="B1615">
        <v>356295</v>
      </c>
      <c r="C1615">
        <v>354372</v>
      </c>
      <c r="D1615">
        <v>2018</v>
      </c>
      <c r="E1615" t="s">
        <v>0</v>
      </c>
    </row>
    <row r="1616" spans="1:5" x14ac:dyDescent="0.4">
      <c r="A1616">
        <v>149</v>
      </c>
      <c r="B1616">
        <v>480445</v>
      </c>
      <c r="C1616">
        <v>492237</v>
      </c>
      <c r="D1616">
        <v>2018</v>
      </c>
      <c r="E1616" t="s">
        <v>0</v>
      </c>
    </row>
    <row r="1617" spans="1:5" x14ac:dyDescent="0.4">
      <c r="A1617">
        <v>264</v>
      </c>
      <c r="B1617">
        <v>15967</v>
      </c>
      <c r="C1617">
        <v>31449</v>
      </c>
      <c r="D1617">
        <v>2018</v>
      </c>
      <c r="E1617" t="s">
        <v>0</v>
      </c>
    </row>
    <row r="1618" spans="1:5" x14ac:dyDescent="0.4">
      <c r="A1618">
        <v>229</v>
      </c>
      <c r="B1618">
        <v>1823471</v>
      </c>
      <c r="C1618">
        <v>1431819</v>
      </c>
      <c r="D1618">
        <v>2018</v>
      </c>
      <c r="E1618" t="s">
        <v>0</v>
      </c>
    </row>
    <row r="1619" spans="1:5" x14ac:dyDescent="0.4">
      <c r="A1619">
        <v>190</v>
      </c>
      <c r="B1619">
        <v>200184</v>
      </c>
      <c r="C1619">
        <v>228259</v>
      </c>
      <c r="D1619">
        <v>2018</v>
      </c>
      <c r="E1619" t="s">
        <v>0</v>
      </c>
    </row>
    <row r="1620" spans="1:5" x14ac:dyDescent="0.4">
      <c r="A1620">
        <v>110</v>
      </c>
      <c r="B1620">
        <v>598</v>
      </c>
      <c r="C1620">
        <v>581</v>
      </c>
      <c r="D1620">
        <v>2018</v>
      </c>
      <c r="E1620" t="s">
        <v>0</v>
      </c>
    </row>
    <row r="1621" spans="1:5" x14ac:dyDescent="0.4">
      <c r="A1621">
        <v>136</v>
      </c>
      <c r="B1621">
        <v>521428</v>
      </c>
      <c r="C1621">
        <v>533831</v>
      </c>
      <c r="D1621">
        <v>2018</v>
      </c>
      <c r="E1621" t="s">
        <v>0</v>
      </c>
    </row>
    <row r="1622" spans="1:5" x14ac:dyDescent="0.4">
      <c r="A1622">
        <v>57</v>
      </c>
      <c r="B1622">
        <v>29439</v>
      </c>
      <c r="C1622">
        <v>29046</v>
      </c>
      <c r="D1622">
        <v>2018</v>
      </c>
      <c r="E1622" t="s">
        <v>0</v>
      </c>
    </row>
    <row r="1623" spans="1:5" x14ac:dyDescent="0.4">
      <c r="A1623">
        <v>144</v>
      </c>
      <c r="B1623">
        <v>2066011</v>
      </c>
      <c r="C1623">
        <v>1695921</v>
      </c>
      <c r="D1623">
        <v>2018</v>
      </c>
      <c r="E1623" t="s">
        <v>0</v>
      </c>
    </row>
    <row r="1624" spans="1:5" x14ac:dyDescent="0.4">
      <c r="A1624">
        <v>32</v>
      </c>
      <c r="B1624">
        <v>427436</v>
      </c>
      <c r="C1624">
        <v>417956</v>
      </c>
      <c r="D1624">
        <v>2018</v>
      </c>
      <c r="E1624" t="s">
        <v>0</v>
      </c>
    </row>
    <row r="1625" spans="1:5" x14ac:dyDescent="0.4">
      <c r="A1625">
        <v>43</v>
      </c>
      <c r="B1625">
        <v>871693</v>
      </c>
      <c r="C1625">
        <v>935179</v>
      </c>
      <c r="D1625">
        <v>2018</v>
      </c>
      <c r="E1625" t="s">
        <v>0</v>
      </c>
    </row>
    <row r="1626" spans="1:5" x14ac:dyDescent="0.4">
      <c r="A1626">
        <v>84</v>
      </c>
      <c r="B1626">
        <v>68436</v>
      </c>
      <c r="C1626">
        <v>63922</v>
      </c>
      <c r="D1626">
        <v>2018</v>
      </c>
      <c r="E1626" t="s">
        <v>0</v>
      </c>
    </row>
    <row r="1627" spans="1:5" x14ac:dyDescent="0.4">
      <c r="A1627">
        <v>212</v>
      </c>
      <c r="B1627">
        <v>415010</v>
      </c>
      <c r="C1627">
        <v>397414</v>
      </c>
      <c r="D1627">
        <v>2018</v>
      </c>
      <c r="E1627" t="s">
        <v>0</v>
      </c>
    </row>
    <row r="1628" spans="1:5" x14ac:dyDescent="0.4">
      <c r="A1628">
        <v>31</v>
      </c>
      <c r="B1628">
        <v>123679</v>
      </c>
      <c r="C1628">
        <v>128843</v>
      </c>
      <c r="D1628">
        <v>2018</v>
      </c>
      <c r="E1628" t="s">
        <v>0</v>
      </c>
    </row>
    <row r="1629" spans="1:5" x14ac:dyDescent="0.4">
      <c r="A1629">
        <v>119</v>
      </c>
      <c r="B1629">
        <v>697344</v>
      </c>
      <c r="C1629">
        <v>696578</v>
      </c>
      <c r="D1629">
        <v>2018</v>
      </c>
      <c r="E1629" t="s">
        <v>0</v>
      </c>
    </row>
    <row r="1630" spans="1:5" x14ac:dyDescent="0.4">
      <c r="A1630">
        <v>39</v>
      </c>
      <c r="B1630">
        <v>1578609</v>
      </c>
      <c r="C1630">
        <v>1518366</v>
      </c>
      <c r="D1630">
        <v>2018</v>
      </c>
      <c r="E1630" t="s">
        <v>0</v>
      </c>
    </row>
    <row r="1631" spans="1:5" x14ac:dyDescent="0.4">
      <c r="A1631">
        <v>98</v>
      </c>
      <c r="B1631">
        <v>199215</v>
      </c>
      <c r="C1631">
        <v>199691</v>
      </c>
      <c r="D1631">
        <v>2018</v>
      </c>
      <c r="E1631" t="s">
        <v>0</v>
      </c>
    </row>
    <row r="1632" spans="1:5" x14ac:dyDescent="0.4">
      <c r="A1632">
        <v>187</v>
      </c>
      <c r="B1632">
        <v>95439</v>
      </c>
      <c r="C1632">
        <v>90980</v>
      </c>
      <c r="D1632">
        <v>2018</v>
      </c>
      <c r="E1632" t="s">
        <v>0</v>
      </c>
    </row>
    <row r="1633" spans="1:5" x14ac:dyDescent="0.4">
      <c r="A1633">
        <v>232</v>
      </c>
      <c r="B1633">
        <v>1148396</v>
      </c>
      <c r="C1633">
        <v>1026311</v>
      </c>
      <c r="D1633">
        <v>2018</v>
      </c>
      <c r="E1633" t="s">
        <v>0</v>
      </c>
    </row>
    <row r="1634" spans="1:5" x14ac:dyDescent="0.4">
      <c r="A1634">
        <v>201</v>
      </c>
      <c r="B1634">
        <v>81570</v>
      </c>
      <c r="C1634">
        <v>92383</v>
      </c>
      <c r="D1634">
        <v>2018</v>
      </c>
      <c r="E1634" t="s">
        <v>0</v>
      </c>
    </row>
    <row r="1635" spans="1:5" x14ac:dyDescent="0.4">
      <c r="A1635">
        <v>203</v>
      </c>
      <c r="B1635">
        <v>269519</v>
      </c>
      <c r="C1635">
        <v>251957</v>
      </c>
      <c r="D1635">
        <v>2018</v>
      </c>
      <c r="E1635" t="s">
        <v>0</v>
      </c>
    </row>
    <row r="1636" spans="1:5" x14ac:dyDescent="0.4">
      <c r="A1636">
        <v>145</v>
      </c>
      <c r="B1636">
        <v>1435009</v>
      </c>
      <c r="C1636">
        <v>1424216</v>
      </c>
      <c r="D1636">
        <v>2018</v>
      </c>
      <c r="E1636" t="s">
        <v>0</v>
      </c>
    </row>
    <row r="1637" spans="1:5" x14ac:dyDescent="0.4">
      <c r="A1637">
        <v>116</v>
      </c>
      <c r="B1637">
        <v>1000000</v>
      </c>
      <c r="C1637">
        <v>984072</v>
      </c>
      <c r="D1637">
        <v>2018</v>
      </c>
      <c r="E1637" t="s">
        <v>0</v>
      </c>
    </row>
    <row r="1638" spans="1:5" x14ac:dyDescent="0.4">
      <c r="A1638">
        <v>25</v>
      </c>
      <c r="B1638">
        <v>1291759</v>
      </c>
      <c r="C1638">
        <v>1176302</v>
      </c>
      <c r="D1638">
        <v>2018</v>
      </c>
      <c r="E1638" t="s">
        <v>0</v>
      </c>
    </row>
    <row r="1639" spans="1:5" x14ac:dyDescent="0.4">
      <c r="A1639">
        <v>157</v>
      </c>
      <c r="B1639">
        <v>485562</v>
      </c>
      <c r="C1639">
        <v>467986</v>
      </c>
      <c r="D1639">
        <v>2018</v>
      </c>
      <c r="E1639" t="s">
        <v>0</v>
      </c>
    </row>
    <row r="1640" spans="1:5" x14ac:dyDescent="0.4">
      <c r="A1640">
        <v>181</v>
      </c>
      <c r="B1640">
        <v>2356995</v>
      </c>
      <c r="C1640">
        <v>2265340</v>
      </c>
      <c r="D1640">
        <v>2018</v>
      </c>
      <c r="E1640" t="s">
        <v>0</v>
      </c>
    </row>
    <row r="1641" spans="1:5" x14ac:dyDescent="0.4">
      <c r="A1641">
        <v>124</v>
      </c>
      <c r="B1641">
        <v>218349</v>
      </c>
      <c r="C1641">
        <v>205725</v>
      </c>
      <c r="D1641">
        <v>2018</v>
      </c>
      <c r="E1641" t="s">
        <v>0</v>
      </c>
    </row>
    <row r="1642" spans="1:5" x14ac:dyDescent="0.4">
      <c r="A1642">
        <v>227</v>
      </c>
      <c r="B1642">
        <v>446880</v>
      </c>
      <c r="C1642">
        <v>476288</v>
      </c>
      <c r="D1642">
        <v>2018</v>
      </c>
      <c r="E1642" t="s">
        <v>0</v>
      </c>
    </row>
    <row r="1643" spans="1:5" x14ac:dyDescent="0.4">
      <c r="A1643">
        <v>95</v>
      </c>
      <c r="B1643">
        <v>1122999</v>
      </c>
      <c r="C1643">
        <v>1185401</v>
      </c>
      <c r="D1643">
        <v>2018</v>
      </c>
      <c r="E1643" t="s">
        <v>0</v>
      </c>
    </row>
    <row r="1644" spans="1:5" x14ac:dyDescent="0.4">
      <c r="A1644">
        <v>71</v>
      </c>
      <c r="B1644">
        <v>897652</v>
      </c>
      <c r="C1644">
        <v>909408</v>
      </c>
      <c r="D1644">
        <v>2018</v>
      </c>
      <c r="E1644" t="s">
        <v>0</v>
      </c>
    </row>
    <row r="1645" spans="1:5" x14ac:dyDescent="0.4">
      <c r="A1645">
        <v>143</v>
      </c>
      <c r="B1645">
        <v>1357541</v>
      </c>
      <c r="C1645">
        <v>1093811</v>
      </c>
      <c r="D1645">
        <v>2018</v>
      </c>
      <c r="E1645" t="s">
        <v>0</v>
      </c>
    </row>
    <row r="1646" spans="1:5" x14ac:dyDescent="0.4">
      <c r="A1646">
        <v>193</v>
      </c>
      <c r="B1646">
        <v>256054</v>
      </c>
      <c r="C1646">
        <v>250296</v>
      </c>
      <c r="D1646">
        <v>2018</v>
      </c>
      <c r="E1646" t="s">
        <v>0</v>
      </c>
    </row>
    <row r="1647" spans="1:5" x14ac:dyDescent="0.4">
      <c r="A1647">
        <v>161</v>
      </c>
      <c r="B1647">
        <v>3438409</v>
      </c>
      <c r="C1647">
        <v>3267896</v>
      </c>
      <c r="D1647">
        <v>2018</v>
      </c>
      <c r="E1647" t="s">
        <v>0</v>
      </c>
    </row>
    <row r="1648" spans="1:5" x14ac:dyDescent="0.4">
      <c r="A1648">
        <v>68</v>
      </c>
      <c r="B1648">
        <v>2547932</v>
      </c>
      <c r="C1648">
        <v>2468257</v>
      </c>
      <c r="D1648">
        <v>2018</v>
      </c>
      <c r="E1648" t="s">
        <v>0</v>
      </c>
    </row>
    <row r="1649" spans="1:5" x14ac:dyDescent="0.4">
      <c r="A1649">
        <v>6</v>
      </c>
      <c r="B1649">
        <v>74065</v>
      </c>
      <c r="C1649">
        <v>73204</v>
      </c>
      <c r="D1649">
        <v>2018</v>
      </c>
      <c r="E1649" t="s">
        <v>0</v>
      </c>
    </row>
    <row r="1650" spans="1:5" x14ac:dyDescent="0.4">
      <c r="A1650">
        <v>72</v>
      </c>
      <c r="B1650">
        <v>1187795</v>
      </c>
      <c r="C1650">
        <v>1138052</v>
      </c>
      <c r="D1650">
        <v>2018</v>
      </c>
      <c r="E1650" t="s">
        <v>0</v>
      </c>
    </row>
    <row r="1651" spans="1:5" x14ac:dyDescent="0.4">
      <c r="A1651">
        <v>215</v>
      </c>
      <c r="B1651">
        <v>470794</v>
      </c>
      <c r="C1651">
        <v>402597</v>
      </c>
      <c r="D1651">
        <v>2018</v>
      </c>
      <c r="E1651" t="s">
        <v>0</v>
      </c>
    </row>
    <row r="1652" spans="1:5" x14ac:dyDescent="0.4">
      <c r="A1652">
        <v>87</v>
      </c>
      <c r="B1652">
        <v>1620149</v>
      </c>
      <c r="C1652">
        <v>1505848</v>
      </c>
      <c r="D1652">
        <v>2018</v>
      </c>
      <c r="E1652" t="s">
        <v>0</v>
      </c>
    </row>
    <row r="1653" spans="1:5" x14ac:dyDescent="0.4">
      <c r="A1653">
        <v>255</v>
      </c>
      <c r="B1653">
        <v>2461935</v>
      </c>
      <c r="C1653">
        <v>2270822</v>
      </c>
      <c r="D1653">
        <v>2018</v>
      </c>
      <c r="E1653" t="s">
        <v>0</v>
      </c>
    </row>
    <row r="1654" spans="1:5" x14ac:dyDescent="0.4">
      <c r="A1654">
        <v>258</v>
      </c>
      <c r="B1654">
        <v>540142</v>
      </c>
      <c r="C1654">
        <v>499300</v>
      </c>
      <c r="D1654">
        <v>2018</v>
      </c>
      <c r="E1654" t="s">
        <v>0</v>
      </c>
    </row>
    <row r="1655" spans="1:5" x14ac:dyDescent="0.4">
      <c r="A1655">
        <v>58</v>
      </c>
      <c r="B1655">
        <v>44886</v>
      </c>
      <c r="C1655">
        <v>45289</v>
      </c>
      <c r="D1655">
        <v>2018</v>
      </c>
      <c r="E1655" t="s">
        <v>0</v>
      </c>
    </row>
    <row r="1656" spans="1:5" x14ac:dyDescent="0.4">
      <c r="A1656">
        <v>221</v>
      </c>
      <c r="B1656">
        <v>213635</v>
      </c>
      <c r="C1656">
        <v>175931</v>
      </c>
      <c r="D1656">
        <v>2018</v>
      </c>
      <c r="E1656" t="s">
        <v>0</v>
      </c>
    </row>
    <row r="1657" spans="1:5" x14ac:dyDescent="0.4">
      <c r="A1657">
        <v>107</v>
      </c>
      <c r="B1657">
        <v>2382326</v>
      </c>
      <c r="C1657">
        <v>2028883</v>
      </c>
      <c r="D1657">
        <v>2018</v>
      </c>
      <c r="E1657" t="s">
        <v>0</v>
      </c>
    </row>
    <row r="1658" spans="1:5" x14ac:dyDescent="0.4">
      <c r="A1658">
        <v>9</v>
      </c>
      <c r="B1658">
        <v>170436</v>
      </c>
      <c r="C1658">
        <v>167776</v>
      </c>
      <c r="D1658">
        <v>2018</v>
      </c>
      <c r="E1658" t="s">
        <v>0</v>
      </c>
    </row>
    <row r="1659" spans="1:5" x14ac:dyDescent="0.4">
      <c r="A1659">
        <v>158</v>
      </c>
      <c r="B1659">
        <v>1513494</v>
      </c>
      <c r="C1659">
        <v>1349458</v>
      </c>
      <c r="D1659">
        <v>2018</v>
      </c>
      <c r="E1659" t="s">
        <v>0</v>
      </c>
    </row>
    <row r="1660" spans="1:5" x14ac:dyDescent="0.4">
      <c r="A1660">
        <v>63</v>
      </c>
      <c r="B1660">
        <v>602000</v>
      </c>
      <c r="C1660">
        <v>582662</v>
      </c>
      <c r="D1660">
        <v>2018</v>
      </c>
      <c r="E1660" t="s">
        <v>0</v>
      </c>
    </row>
    <row r="1661" spans="1:5" x14ac:dyDescent="0.4">
      <c r="A1661">
        <v>27</v>
      </c>
      <c r="B1661">
        <v>13481</v>
      </c>
      <c r="C1661">
        <v>22106</v>
      </c>
      <c r="D1661">
        <v>2018</v>
      </c>
      <c r="E1661" t="s">
        <v>0</v>
      </c>
    </row>
    <row r="1662" spans="1:5" x14ac:dyDescent="0.4">
      <c r="A1662">
        <v>56</v>
      </c>
      <c r="B1662">
        <v>589023</v>
      </c>
      <c r="C1662">
        <v>517926</v>
      </c>
      <c r="D1662">
        <v>2018</v>
      </c>
      <c r="E1662" t="s">
        <v>0</v>
      </c>
    </row>
    <row r="1663" spans="1:5" x14ac:dyDescent="0.4">
      <c r="A1663">
        <v>51</v>
      </c>
      <c r="B1663">
        <v>667090</v>
      </c>
      <c r="C1663">
        <v>657795</v>
      </c>
      <c r="D1663">
        <v>2018</v>
      </c>
      <c r="E1663" t="s">
        <v>0</v>
      </c>
    </row>
    <row r="1664" spans="1:5" x14ac:dyDescent="0.4">
      <c r="A1664">
        <v>178</v>
      </c>
      <c r="B1664">
        <v>227545</v>
      </c>
      <c r="C1664">
        <v>214184</v>
      </c>
      <c r="D1664">
        <v>2018</v>
      </c>
      <c r="E1664" t="s">
        <v>0</v>
      </c>
    </row>
    <row r="1665" spans="1:5" x14ac:dyDescent="0.4">
      <c r="A1665">
        <v>234</v>
      </c>
      <c r="B1665">
        <v>3192342</v>
      </c>
      <c r="C1665">
        <v>2805014</v>
      </c>
      <c r="D1665">
        <v>2018</v>
      </c>
      <c r="E1665" t="s">
        <v>0</v>
      </c>
    </row>
    <row r="1666" spans="1:5" x14ac:dyDescent="0.4">
      <c r="A1666">
        <v>239</v>
      </c>
      <c r="B1666">
        <v>1738286</v>
      </c>
      <c r="C1666">
        <v>1563056</v>
      </c>
      <c r="D1666">
        <v>2018</v>
      </c>
      <c r="E1666" t="s">
        <v>0</v>
      </c>
    </row>
    <row r="1667" spans="1:5" x14ac:dyDescent="0.4">
      <c r="A1667">
        <v>150</v>
      </c>
      <c r="B1667">
        <v>293634</v>
      </c>
      <c r="C1667">
        <v>339937</v>
      </c>
      <c r="D1667">
        <v>2018</v>
      </c>
      <c r="E1667" t="s">
        <v>0</v>
      </c>
    </row>
    <row r="1668" spans="1:5" x14ac:dyDescent="0.4">
      <c r="A1668">
        <v>146</v>
      </c>
      <c r="B1668">
        <v>549884</v>
      </c>
      <c r="C1668">
        <v>570356</v>
      </c>
      <c r="D1668">
        <v>2018</v>
      </c>
      <c r="E1668" t="s">
        <v>0</v>
      </c>
    </row>
    <row r="1669" spans="1:5" x14ac:dyDescent="0.4">
      <c r="A1669">
        <v>52</v>
      </c>
      <c r="B1669">
        <v>303838</v>
      </c>
      <c r="C1669">
        <v>273556</v>
      </c>
      <c r="D1669">
        <v>2018</v>
      </c>
      <c r="E1669" t="s">
        <v>0</v>
      </c>
    </row>
    <row r="1670" spans="1:5" x14ac:dyDescent="0.4">
      <c r="A1670">
        <v>174</v>
      </c>
      <c r="B1670">
        <v>689709</v>
      </c>
      <c r="C1670">
        <v>683358</v>
      </c>
      <c r="D1670">
        <v>2018</v>
      </c>
      <c r="E1670" t="s">
        <v>0</v>
      </c>
    </row>
    <row r="1671" spans="1:5" x14ac:dyDescent="0.4">
      <c r="A1671">
        <v>79</v>
      </c>
      <c r="B1671">
        <v>3804523</v>
      </c>
      <c r="C1671">
        <v>3146754</v>
      </c>
      <c r="D1671">
        <v>2018</v>
      </c>
      <c r="E1671" t="s">
        <v>0</v>
      </c>
    </row>
    <row r="1672" spans="1:5" x14ac:dyDescent="0.4">
      <c r="A1672">
        <v>17</v>
      </c>
      <c r="B1672">
        <v>1920868</v>
      </c>
      <c r="C1672">
        <v>2024654</v>
      </c>
      <c r="D1672">
        <v>2018</v>
      </c>
      <c r="E1672" t="s">
        <v>0</v>
      </c>
    </row>
    <row r="1673" spans="1:5" x14ac:dyDescent="0.4">
      <c r="A1673">
        <v>170</v>
      </c>
      <c r="B1673">
        <v>2470834</v>
      </c>
      <c r="C1673">
        <v>2240547</v>
      </c>
      <c r="D1673">
        <v>2018</v>
      </c>
      <c r="E1673" t="s">
        <v>0</v>
      </c>
    </row>
    <row r="1674" spans="1:5" x14ac:dyDescent="0.4">
      <c r="A1674">
        <v>209</v>
      </c>
      <c r="B1674">
        <v>506769</v>
      </c>
      <c r="C1674">
        <v>463797</v>
      </c>
      <c r="D1674">
        <v>2018</v>
      </c>
      <c r="E1674" t="s">
        <v>0</v>
      </c>
    </row>
    <row r="1675" spans="1:5" x14ac:dyDescent="0.4">
      <c r="A1675">
        <v>236</v>
      </c>
      <c r="B1675">
        <v>1863955</v>
      </c>
      <c r="C1675">
        <v>1787728</v>
      </c>
      <c r="D1675">
        <v>2018</v>
      </c>
      <c r="E1675" t="s">
        <v>0</v>
      </c>
    </row>
    <row r="1676" spans="1:5" x14ac:dyDescent="0.4">
      <c r="A1676">
        <v>253</v>
      </c>
      <c r="B1676">
        <v>31693</v>
      </c>
      <c r="C1676">
        <v>21055</v>
      </c>
      <c r="D1676">
        <v>2018</v>
      </c>
      <c r="E1676" t="s">
        <v>0</v>
      </c>
    </row>
    <row r="1677" spans="1:5" x14ac:dyDescent="0.4">
      <c r="A1677">
        <v>246</v>
      </c>
      <c r="B1677">
        <v>2563066</v>
      </c>
      <c r="C1677">
        <v>2485037</v>
      </c>
      <c r="D1677">
        <v>2018</v>
      </c>
      <c r="E1677" t="s">
        <v>0</v>
      </c>
    </row>
    <row r="1678" spans="1:5" x14ac:dyDescent="0.4">
      <c r="A1678">
        <v>139</v>
      </c>
      <c r="B1678">
        <v>255455</v>
      </c>
      <c r="C1678">
        <v>218053</v>
      </c>
      <c r="D1678">
        <v>2018</v>
      </c>
      <c r="E1678" t="s">
        <v>0</v>
      </c>
    </row>
    <row r="1679" spans="1:5" x14ac:dyDescent="0.4">
      <c r="A1679">
        <v>226</v>
      </c>
      <c r="B1679">
        <v>1228321</v>
      </c>
      <c r="C1679">
        <v>1246084</v>
      </c>
      <c r="D1679">
        <v>2018</v>
      </c>
      <c r="E1679" t="s">
        <v>0</v>
      </c>
    </row>
    <row r="1680" spans="1:5" x14ac:dyDescent="0.4">
      <c r="A1680">
        <v>242</v>
      </c>
      <c r="B1680">
        <v>700090</v>
      </c>
      <c r="C1680">
        <v>698263</v>
      </c>
      <c r="D1680">
        <v>2018</v>
      </c>
      <c r="E1680" t="s">
        <v>0</v>
      </c>
    </row>
    <row r="1681" spans="1:5" x14ac:dyDescent="0.4">
      <c r="A1681">
        <v>41</v>
      </c>
      <c r="B1681">
        <v>1504011</v>
      </c>
      <c r="C1681">
        <v>1419439</v>
      </c>
      <c r="D1681">
        <v>2018</v>
      </c>
      <c r="E1681" t="s">
        <v>0</v>
      </c>
    </row>
    <row r="1682" spans="1:5" x14ac:dyDescent="0.4">
      <c r="A1682">
        <v>33</v>
      </c>
      <c r="B1682">
        <v>1145737</v>
      </c>
      <c r="C1682">
        <v>1106829</v>
      </c>
      <c r="D1682">
        <v>2018</v>
      </c>
      <c r="E1682" t="s">
        <v>0</v>
      </c>
    </row>
    <row r="1683" spans="1:5" x14ac:dyDescent="0.4">
      <c r="A1683">
        <v>208</v>
      </c>
      <c r="B1683">
        <v>498420</v>
      </c>
      <c r="C1683">
        <v>505264</v>
      </c>
      <c r="D1683">
        <v>2018</v>
      </c>
      <c r="E1683" t="s">
        <v>0</v>
      </c>
    </row>
    <row r="1684" spans="1:5" x14ac:dyDescent="0.4">
      <c r="A1684">
        <v>257</v>
      </c>
      <c r="B1684">
        <v>344237</v>
      </c>
      <c r="C1684">
        <v>357661</v>
      </c>
      <c r="D1684">
        <v>2018</v>
      </c>
      <c r="E1684" t="s">
        <v>0</v>
      </c>
    </row>
    <row r="1685" spans="1:5" x14ac:dyDescent="0.4">
      <c r="A1685">
        <v>28</v>
      </c>
      <c r="B1685">
        <v>374950</v>
      </c>
      <c r="C1685">
        <v>363504</v>
      </c>
      <c r="D1685">
        <v>2018</v>
      </c>
      <c r="E1685" t="s">
        <v>0</v>
      </c>
    </row>
    <row r="1686" spans="1:5" x14ac:dyDescent="0.4">
      <c r="A1686">
        <v>88</v>
      </c>
      <c r="B1686">
        <v>548478</v>
      </c>
      <c r="C1686">
        <v>612813</v>
      </c>
      <c r="D1686">
        <v>2018</v>
      </c>
      <c r="E1686" t="s">
        <v>0</v>
      </c>
    </row>
    <row r="1687" spans="1:5" x14ac:dyDescent="0.4">
      <c r="A1687">
        <v>248</v>
      </c>
      <c r="B1687">
        <v>415977</v>
      </c>
      <c r="C1687">
        <v>399977</v>
      </c>
      <c r="D1687">
        <v>2018</v>
      </c>
      <c r="E1687" t="s">
        <v>0</v>
      </c>
    </row>
    <row r="1688" spans="1:5" x14ac:dyDescent="0.4">
      <c r="A1688">
        <v>138</v>
      </c>
      <c r="B1688">
        <v>3092922</v>
      </c>
      <c r="C1688">
        <v>4043816</v>
      </c>
      <c r="D1688">
        <v>2018</v>
      </c>
      <c r="E1688" t="s">
        <v>0</v>
      </c>
    </row>
    <row r="1689" spans="1:5" x14ac:dyDescent="0.4">
      <c r="A1689">
        <v>207</v>
      </c>
      <c r="B1689">
        <v>3039</v>
      </c>
      <c r="C1689">
        <v>5127</v>
      </c>
      <c r="D1689">
        <v>2018</v>
      </c>
      <c r="E1689" t="s">
        <v>0</v>
      </c>
    </row>
    <row r="1690" spans="1:5" x14ac:dyDescent="0.4">
      <c r="A1690">
        <v>235</v>
      </c>
      <c r="B1690">
        <v>906573</v>
      </c>
      <c r="C1690">
        <v>924107</v>
      </c>
      <c r="D1690">
        <v>2018</v>
      </c>
      <c r="E1690" t="s">
        <v>0</v>
      </c>
    </row>
    <row r="1691" spans="1:5" x14ac:dyDescent="0.4">
      <c r="A1691">
        <v>114</v>
      </c>
      <c r="B1691">
        <v>1705806</v>
      </c>
      <c r="C1691">
        <v>1491265</v>
      </c>
      <c r="D1691">
        <v>2018</v>
      </c>
      <c r="E1691" t="s">
        <v>0</v>
      </c>
    </row>
    <row r="1692" spans="1:5" x14ac:dyDescent="0.4">
      <c r="A1692">
        <v>5</v>
      </c>
      <c r="B1692">
        <v>39732</v>
      </c>
      <c r="C1692">
        <v>40106</v>
      </c>
      <c r="D1692">
        <v>2018</v>
      </c>
      <c r="E1692" t="s">
        <v>0</v>
      </c>
    </row>
    <row r="1693" spans="1:5" x14ac:dyDescent="0.4">
      <c r="A1693">
        <v>1</v>
      </c>
      <c r="B1693">
        <v>36473</v>
      </c>
      <c r="C1693">
        <v>1302274</v>
      </c>
      <c r="D1693">
        <v>2018</v>
      </c>
      <c r="E1693" t="s">
        <v>0</v>
      </c>
    </row>
    <row r="1694" spans="1:5" x14ac:dyDescent="0.4">
      <c r="A1694">
        <v>115</v>
      </c>
      <c r="B1694">
        <v>121624</v>
      </c>
      <c r="C1694">
        <v>109572</v>
      </c>
      <c r="D1694">
        <v>2018</v>
      </c>
      <c r="E1694" t="s">
        <v>0</v>
      </c>
    </row>
    <row r="1695" spans="1:5" x14ac:dyDescent="0.4">
      <c r="A1695">
        <v>153</v>
      </c>
      <c r="B1695">
        <v>136853</v>
      </c>
      <c r="C1695">
        <v>123821</v>
      </c>
      <c r="D1695">
        <v>2018</v>
      </c>
      <c r="E1695" t="s">
        <v>0</v>
      </c>
    </row>
    <row r="1696" spans="1:5" x14ac:dyDescent="0.4">
      <c r="A1696">
        <v>250</v>
      </c>
      <c r="B1696">
        <v>398684</v>
      </c>
      <c r="C1696">
        <v>402029</v>
      </c>
      <c r="D1696">
        <v>2018</v>
      </c>
      <c r="E1696" t="s">
        <v>0</v>
      </c>
    </row>
    <row r="1697" spans="1:5" x14ac:dyDescent="0.4">
      <c r="A1697">
        <v>96</v>
      </c>
      <c r="B1697">
        <v>42311</v>
      </c>
      <c r="C1697">
        <v>48262</v>
      </c>
      <c r="D1697">
        <v>2018</v>
      </c>
      <c r="E1697" t="s">
        <v>0</v>
      </c>
    </row>
    <row r="1698" spans="1:5" x14ac:dyDescent="0.4">
      <c r="A1698">
        <v>185</v>
      </c>
      <c r="B1698">
        <v>510774</v>
      </c>
      <c r="C1698">
        <v>507184</v>
      </c>
      <c r="D1698">
        <v>2018</v>
      </c>
      <c r="E1698" t="s">
        <v>0</v>
      </c>
    </row>
    <row r="1699" spans="1:5" x14ac:dyDescent="0.4">
      <c r="A1699">
        <v>219</v>
      </c>
      <c r="B1699">
        <v>297612</v>
      </c>
      <c r="C1699">
        <v>247904</v>
      </c>
      <c r="D1699">
        <v>2018</v>
      </c>
      <c r="E1699" t="s">
        <v>0</v>
      </c>
    </row>
    <row r="1700" spans="1:5" x14ac:dyDescent="0.4">
      <c r="A1700">
        <v>214</v>
      </c>
      <c r="B1700">
        <v>110479</v>
      </c>
      <c r="C1700">
        <v>111880</v>
      </c>
      <c r="D1700">
        <v>2018</v>
      </c>
      <c r="E1700" t="s">
        <v>0</v>
      </c>
    </row>
    <row r="1701" spans="1:5" x14ac:dyDescent="0.4">
      <c r="A1701">
        <v>252</v>
      </c>
      <c r="B1701">
        <v>251457</v>
      </c>
      <c r="C1701">
        <v>245992</v>
      </c>
      <c r="D1701">
        <v>2018</v>
      </c>
      <c r="E1701" t="s">
        <v>0</v>
      </c>
    </row>
    <row r="1702" spans="1:5" x14ac:dyDescent="0.4">
      <c r="A1702">
        <v>10</v>
      </c>
      <c r="B1702">
        <v>515354</v>
      </c>
      <c r="C1702">
        <v>427266</v>
      </c>
      <c r="D1702">
        <v>2018</v>
      </c>
      <c r="E1702" t="s">
        <v>0</v>
      </c>
    </row>
    <row r="1703" spans="1:5" x14ac:dyDescent="0.4">
      <c r="A1703">
        <v>120</v>
      </c>
      <c r="B1703">
        <v>94198</v>
      </c>
      <c r="C1703">
        <v>93513</v>
      </c>
      <c r="D1703">
        <v>2018</v>
      </c>
      <c r="E1703" t="s">
        <v>0</v>
      </c>
    </row>
    <row r="1704" spans="1:5" x14ac:dyDescent="0.4">
      <c r="A1704">
        <v>89</v>
      </c>
      <c r="B1704">
        <v>1752291</v>
      </c>
      <c r="C1704">
        <v>1814922</v>
      </c>
      <c r="D1704">
        <v>2018</v>
      </c>
      <c r="E1704" t="s">
        <v>0</v>
      </c>
    </row>
    <row r="1705" spans="1:5" x14ac:dyDescent="0.4">
      <c r="A1705">
        <v>197</v>
      </c>
      <c r="B1705">
        <v>653939</v>
      </c>
      <c r="C1705">
        <v>613765</v>
      </c>
      <c r="D1705">
        <v>2018</v>
      </c>
      <c r="E1705" t="s">
        <v>0</v>
      </c>
    </row>
    <row r="1706" spans="1:5" x14ac:dyDescent="0.4">
      <c r="A1706">
        <v>128</v>
      </c>
      <c r="B1706">
        <v>55926</v>
      </c>
      <c r="C1706">
        <v>64704</v>
      </c>
      <c r="D1706">
        <v>2018</v>
      </c>
      <c r="E1706" t="s">
        <v>0</v>
      </c>
    </row>
    <row r="1707" spans="1:5" x14ac:dyDescent="0.4">
      <c r="A1707">
        <v>106</v>
      </c>
      <c r="B1707">
        <v>521144</v>
      </c>
      <c r="C1707">
        <v>446937</v>
      </c>
      <c r="D1707">
        <v>2018</v>
      </c>
      <c r="E1707" t="s">
        <v>0</v>
      </c>
    </row>
    <row r="1708" spans="1:5" x14ac:dyDescent="0.4">
      <c r="A1708">
        <v>85</v>
      </c>
      <c r="B1708">
        <v>613690</v>
      </c>
      <c r="C1708">
        <v>603934</v>
      </c>
      <c r="D1708">
        <v>2018</v>
      </c>
      <c r="E1708" t="s">
        <v>0</v>
      </c>
    </row>
    <row r="1709" spans="1:5" x14ac:dyDescent="0.4">
      <c r="A1709">
        <v>111</v>
      </c>
      <c r="B1709">
        <v>17182</v>
      </c>
      <c r="C1709">
        <v>19604</v>
      </c>
      <c r="D1709">
        <v>2018</v>
      </c>
      <c r="E1709" t="s">
        <v>0</v>
      </c>
    </row>
    <row r="1710" spans="1:5" x14ac:dyDescent="0.4">
      <c r="A1710">
        <v>177</v>
      </c>
      <c r="B1710">
        <v>919278</v>
      </c>
      <c r="C1710">
        <v>916687</v>
      </c>
      <c r="D1710">
        <v>2018</v>
      </c>
      <c r="E1710" t="s">
        <v>0</v>
      </c>
    </row>
    <row r="1711" spans="1:5" x14ac:dyDescent="0.4">
      <c r="A1711">
        <v>179</v>
      </c>
      <c r="B1711">
        <v>712453</v>
      </c>
      <c r="C1711">
        <v>702964</v>
      </c>
      <c r="D1711">
        <v>2018</v>
      </c>
      <c r="E1711" t="s">
        <v>0</v>
      </c>
    </row>
    <row r="1712" spans="1:5" x14ac:dyDescent="0.4">
      <c r="A1712">
        <v>48</v>
      </c>
      <c r="B1712">
        <v>3303982</v>
      </c>
      <c r="C1712">
        <v>2745161</v>
      </c>
      <c r="D1712">
        <v>2018</v>
      </c>
      <c r="E1712" t="s">
        <v>0</v>
      </c>
    </row>
    <row r="1713" spans="1:5" x14ac:dyDescent="0.4">
      <c r="A1713">
        <v>67</v>
      </c>
      <c r="B1713">
        <v>339208</v>
      </c>
      <c r="C1713">
        <v>361678</v>
      </c>
      <c r="D1713">
        <v>2018</v>
      </c>
      <c r="E1713" t="s">
        <v>0</v>
      </c>
    </row>
    <row r="1714" spans="1:5" x14ac:dyDescent="0.4">
      <c r="A1714">
        <v>224</v>
      </c>
      <c r="B1714">
        <v>684727</v>
      </c>
      <c r="C1714">
        <v>554470</v>
      </c>
      <c r="D1714">
        <v>2018</v>
      </c>
      <c r="E1714" t="s">
        <v>0</v>
      </c>
    </row>
    <row r="1715" spans="1:5" x14ac:dyDescent="0.4">
      <c r="A1715">
        <v>254</v>
      </c>
      <c r="B1715">
        <v>784540</v>
      </c>
      <c r="C1715">
        <v>709130</v>
      </c>
      <c r="D1715">
        <v>2018</v>
      </c>
      <c r="E1715" t="s">
        <v>0</v>
      </c>
    </row>
    <row r="1716" spans="1:5" x14ac:dyDescent="0.4">
      <c r="A1716">
        <v>142</v>
      </c>
      <c r="B1716">
        <v>1845250</v>
      </c>
      <c r="C1716">
        <v>1765085</v>
      </c>
      <c r="D1716">
        <v>2018</v>
      </c>
      <c r="E1716" t="s">
        <v>0</v>
      </c>
    </row>
    <row r="1717" spans="1:5" x14ac:dyDescent="0.4">
      <c r="A1717">
        <v>168</v>
      </c>
      <c r="B1717">
        <v>969850</v>
      </c>
      <c r="C1717">
        <v>1004564</v>
      </c>
      <c r="D1717">
        <v>2018</v>
      </c>
      <c r="E1717" t="s">
        <v>0</v>
      </c>
    </row>
    <row r="1718" spans="1:5" x14ac:dyDescent="0.4">
      <c r="A1718">
        <v>100</v>
      </c>
      <c r="B1718">
        <v>1806381</v>
      </c>
      <c r="C1718">
        <v>1553109</v>
      </c>
      <c r="D1718">
        <v>2018</v>
      </c>
      <c r="E1718" t="s">
        <v>0</v>
      </c>
    </row>
    <row r="1719" spans="1:5" x14ac:dyDescent="0.4">
      <c r="A1719">
        <v>247</v>
      </c>
      <c r="B1719">
        <v>993436</v>
      </c>
      <c r="C1719">
        <v>961962</v>
      </c>
      <c r="D1719">
        <v>2018</v>
      </c>
      <c r="E1719" t="s">
        <v>0</v>
      </c>
    </row>
    <row r="1720" spans="1:5" x14ac:dyDescent="0.4">
      <c r="A1720">
        <v>131</v>
      </c>
      <c r="B1720">
        <v>286574</v>
      </c>
      <c r="C1720">
        <v>296656</v>
      </c>
      <c r="D1720">
        <v>2018</v>
      </c>
      <c r="E1720" t="s">
        <v>0</v>
      </c>
    </row>
    <row r="1721" spans="1:5" x14ac:dyDescent="0.4">
      <c r="A1721">
        <v>105</v>
      </c>
      <c r="B1721">
        <v>41</v>
      </c>
      <c r="C1721">
        <v>139</v>
      </c>
      <c r="D1721">
        <v>2018</v>
      </c>
      <c r="E1721" t="s">
        <v>0</v>
      </c>
    </row>
    <row r="1722" spans="1:5" x14ac:dyDescent="0.4">
      <c r="A1722">
        <v>108</v>
      </c>
      <c r="B1722">
        <v>279991</v>
      </c>
      <c r="C1722">
        <v>298302</v>
      </c>
      <c r="D1722">
        <v>2018</v>
      </c>
      <c r="E1722" t="s">
        <v>0</v>
      </c>
    </row>
    <row r="1723" spans="1:5" x14ac:dyDescent="0.4">
      <c r="A1723">
        <v>218</v>
      </c>
      <c r="B1723">
        <v>309489</v>
      </c>
      <c r="C1723">
        <v>250754</v>
      </c>
      <c r="D1723">
        <v>2018</v>
      </c>
      <c r="E1723" t="s">
        <v>0</v>
      </c>
    </row>
    <row r="1724" spans="1:5" x14ac:dyDescent="0.4">
      <c r="A1724">
        <v>132</v>
      </c>
      <c r="B1724">
        <v>3495249</v>
      </c>
      <c r="C1724">
        <v>4192797</v>
      </c>
      <c r="D1724">
        <v>2018</v>
      </c>
      <c r="E1724" t="s">
        <v>0</v>
      </c>
    </row>
    <row r="1725" spans="1:5" x14ac:dyDescent="0.4">
      <c r="A1725">
        <v>44</v>
      </c>
      <c r="B1725">
        <v>49046</v>
      </c>
      <c r="C1725">
        <v>52957</v>
      </c>
      <c r="D1725">
        <v>2018</v>
      </c>
      <c r="E1725" t="s">
        <v>0</v>
      </c>
    </row>
    <row r="1726" spans="1:5" x14ac:dyDescent="0.4">
      <c r="A1726">
        <v>127</v>
      </c>
      <c r="B1726">
        <v>718696</v>
      </c>
      <c r="C1726">
        <v>754485</v>
      </c>
      <c r="D1726">
        <v>2018</v>
      </c>
      <c r="E1726" t="s">
        <v>0</v>
      </c>
    </row>
    <row r="1727" spans="1:5" x14ac:dyDescent="0.4">
      <c r="A1727">
        <v>123</v>
      </c>
      <c r="B1727">
        <v>576017</v>
      </c>
      <c r="C1727">
        <v>589725</v>
      </c>
      <c r="D1727">
        <v>2018</v>
      </c>
      <c r="E1727" t="s">
        <v>0</v>
      </c>
    </row>
    <row r="1728" spans="1:5" x14ac:dyDescent="0.4">
      <c r="A1728">
        <v>210</v>
      </c>
      <c r="B1728">
        <v>625189</v>
      </c>
      <c r="C1728">
        <v>618107</v>
      </c>
      <c r="D1728">
        <v>2018</v>
      </c>
      <c r="E1728" t="s">
        <v>0</v>
      </c>
    </row>
    <row r="1729" spans="1:5" x14ac:dyDescent="0.4">
      <c r="A1729">
        <v>205</v>
      </c>
      <c r="B1729">
        <v>594600</v>
      </c>
      <c r="C1729">
        <v>518631</v>
      </c>
      <c r="D1729">
        <v>2018</v>
      </c>
      <c r="E1729" t="s">
        <v>0</v>
      </c>
    </row>
    <row r="1730" spans="1:5" x14ac:dyDescent="0.4">
      <c r="A1730">
        <v>225</v>
      </c>
      <c r="B1730">
        <v>1973601</v>
      </c>
      <c r="C1730">
        <v>2090632</v>
      </c>
      <c r="D1730">
        <v>2018</v>
      </c>
      <c r="E1730" t="s">
        <v>0</v>
      </c>
    </row>
    <row r="1731" spans="1:5" x14ac:dyDescent="0.4">
      <c r="A1731">
        <v>249</v>
      </c>
      <c r="B1731">
        <v>2294111</v>
      </c>
      <c r="C1731">
        <v>1854564</v>
      </c>
      <c r="D1731">
        <v>2018</v>
      </c>
      <c r="E1731" t="s">
        <v>0</v>
      </c>
    </row>
    <row r="1732" spans="1:5" x14ac:dyDescent="0.4">
      <c r="A1732">
        <v>220</v>
      </c>
      <c r="B1732">
        <v>685795</v>
      </c>
      <c r="C1732">
        <v>619786</v>
      </c>
      <c r="D1732">
        <v>2018</v>
      </c>
      <c r="E1732" t="s">
        <v>0</v>
      </c>
    </row>
    <row r="1733" spans="1:5" x14ac:dyDescent="0.4">
      <c r="A1733">
        <v>61</v>
      </c>
      <c r="B1733">
        <v>3342725</v>
      </c>
      <c r="C1733">
        <v>3449891</v>
      </c>
      <c r="D1733">
        <v>2018</v>
      </c>
      <c r="E1733" t="s">
        <v>0</v>
      </c>
    </row>
    <row r="1734" spans="1:5" x14ac:dyDescent="0.4">
      <c r="A1734">
        <v>213</v>
      </c>
      <c r="B1734">
        <v>805743</v>
      </c>
      <c r="C1734">
        <v>812889</v>
      </c>
      <c r="D1734">
        <v>2018</v>
      </c>
      <c r="E1734" t="s">
        <v>0</v>
      </c>
    </row>
    <row r="1735" spans="1:5" x14ac:dyDescent="0.4">
      <c r="A1735">
        <v>192</v>
      </c>
      <c r="B1735">
        <v>272159</v>
      </c>
      <c r="C1735">
        <v>242432</v>
      </c>
      <c r="D1735">
        <v>2018</v>
      </c>
      <c r="E1735" t="s">
        <v>0</v>
      </c>
    </row>
    <row r="1736" spans="1:5" x14ac:dyDescent="0.4">
      <c r="A1736">
        <v>156</v>
      </c>
      <c r="B1736">
        <v>164628</v>
      </c>
      <c r="C1736">
        <v>151418</v>
      </c>
      <c r="D1736">
        <v>2018</v>
      </c>
      <c r="E1736" t="s">
        <v>0</v>
      </c>
    </row>
    <row r="1737" spans="1:5" x14ac:dyDescent="0.4">
      <c r="A1737">
        <v>160</v>
      </c>
      <c r="B1737">
        <v>406037</v>
      </c>
      <c r="C1737">
        <v>420086</v>
      </c>
      <c r="D1737">
        <v>2018</v>
      </c>
      <c r="E1737" t="s">
        <v>0</v>
      </c>
    </row>
    <row r="1738" spans="1:5" x14ac:dyDescent="0.4">
      <c r="A1738">
        <v>3</v>
      </c>
      <c r="B1738">
        <v>356528</v>
      </c>
      <c r="C1738">
        <v>345903</v>
      </c>
      <c r="D1738">
        <v>2018</v>
      </c>
      <c r="E1738" t="s">
        <v>0</v>
      </c>
    </row>
    <row r="1739" spans="1:5" x14ac:dyDescent="0.4">
      <c r="A1739">
        <v>206</v>
      </c>
      <c r="B1739">
        <v>308793</v>
      </c>
      <c r="C1739">
        <v>338438</v>
      </c>
      <c r="D1739">
        <v>2018</v>
      </c>
      <c r="E1739" t="s">
        <v>0</v>
      </c>
    </row>
    <row r="1740" spans="1:5" x14ac:dyDescent="0.4">
      <c r="A1740">
        <v>37</v>
      </c>
      <c r="B1740">
        <v>2369476</v>
      </c>
      <c r="C1740">
        <v>2521810</v>
      </c>
      <c r="D1740">
        <v>2018</v>
      </c>
      <c r="E1740" t="s">
        <v>0</v>
      </c>
    </row>
    <row r="1741" spans="1:5" x14ac:dyDescent="0.4">
      <c r="A1741">
        <v>101</v>
      </c>
      <c r="B1741">
        <v>142016</v>
      </c>
      <c r="C1741">
        <v>118170</v>
      </c>
      <c r="D1741">
        <v>2018</v>
      </c>
      <c r="E1741" t="s">
        <v>0</v>
      </c>
    </row>
    <row r="1742" spans="1:5" x14ac:dyDescent="0.4">
      <c r="A1742">
        <v>83</v>
      </c>
      <c r="B1742">
        <v>376612</v>
      </c>
      <c r="C1742">
        <v>383740</v>
      </c>
      <c r="D1742">
        <v>2018</v>
      </c>
      <c r="E1742" t="s">
        <v>0</v>
      </c>
    </row>
    <row r="1743" spans="1:5" x14ac:dyDescent="0.4">
      <c r="A1743">
        <v>200</v>
      </c>
      <c r="B1743">
        <v>342496</v>
      </c>
      <c r="C1743">
        <v>371844</v>
      </c>
      <c r="D1743">
        <v>2018</v>
      </c>
      <c r="E1743" t="s">
        <v>0</v>
      </c>
    </row>
    <row r="1744" spans="1:5" x14ac:dyDescent="0.4">
      <c r="A1744">
        <v>12</v>
      </c>
      <c r="B1744">
        <v>60835</v>
      </c>
      <c r="C1744">
        <v>74095</v>
      </c>
      <c r="D1744">
        <v>2018</v>
      </c>
      <c r="E1744" t="s">
        <v>0</v>
      </c>
    </row>
    <row r="1745" spans="1:5" x14ac:dyDescent="0.4">
      <c r="A1745">
        <v>141</v>
      </c>
      <c r="B1745">
        <v>1750462</v>
      </c>
      <c r="C1745">
        <v>1510059</v>
      </c>
      <c r="D1745">
        <v>2018</v>
      </c>
      <c r="E1745" t="s">
        <v>0</v>
      </c>
    </row>
    <row r="1746" spans="1:5" x14ac:dyDescent="0.4">
      <c r="A1746">
        <v>55</v>
      </c>
      <c r="B1746">
        <v>440842</v>
      </c>
      <c r="C1746">
        <v>476136</v>
      </c>
      <c r="D1746">
        <v>2018</v>
      </c>
      <c r="E1746" t="s">
        <v>0</v>
      </c>
    </row>
    <row r="1747" spans="1:5" x14ac:dyDescent="0.4">
      <c r="A1747">
        <v>74</v>
      </c>
      <c r="B1747">
        <v>1546436</v>
      </c>
      <c r="C1747">
        <v>1507173</v>
      </c>
      <c r="D1747">
        <v>2018</v>
      </c>
      <c r="E1747" t="s">
        <v>0</v>
      </c>
    </row>
    <row r="1748" spans="1:5" x14ac:dyDescent="0.4">
      <c r="A1748">
        <v>182</v>
      </c>
      <c r="B1748">
        <v>446060</v>
      </c>
      <c r="C1748">
        <v>422009</v>
      </c>
      <c r="D1748">
        <v>2018</v>
      </c>
      <c r="E1748" t="s">
        <v>0</v>
      </c>
    </row>
    <row r="1749" spans="1:5" x14ac:dyDescent="0.4">
      <c r="A1749">
        <v>62</v>
      </c>
      <c r="B1749">
        <v>895979</v>
      </c>
      <c r="C1749">
        <v>913053</v>
      </c>
      <c r="D1749">
        <v>2018</v>
      </c>
      <c r="E1749" t="s">
        <v>0</v>
      </c>
    </row>
    <row r="1750" spans="1:5" x14ac:dyDescent="0.4">
      <c r="A1750">
        <v>8</v>
      </c>
      <c r="B1750">
        <v>14327</v>
      </c>
      <c r="C1750">
        <v>14793</v>
      </c>
      <c r="D1750">
        <v>2018</v>
      </c>
      <c r="E1750" t="s">
        <v>0</v>
      </c>
    </row>
    <row r="1751" spans="1:5" x14ac:dyDescent="0.4">
      <c r="A1751">
        <v>186</v>
      </c>
      <c r="B1751">
        <v>1513529</v>
      </c>
      <c r="C1751">
        <v>1851087</v>
      </c>
      <c r="D1751">
        <v>2018</v>
      </c>
      <c r="E1751" t="s">
        <v>0</v>
      </c>
    </row>
    <row r="1752" spans="1:5" x14ac:dyDescent="0.4">
      <c r="A1752">
        <v>171</v>
      </c>
      <c r="B1752">
        <v>377588</v>
      </c>
      <c r="C1752">
        <v>368668</v>
      </c>
      <c r="D1752">
        <v>2018</v>
      </c>
      <c r="E1752" t="s">
        <v>0</v>
      </c>
    </row>
    <row r="1753" spans="1:5" x14ac:dyDescent="0.4">
      <c r="A1753">
        <v>49</v>
      </c>
      <c r="B1753">
        <v>1580473</v>
      </c>
      <c r="C1753">
        <v>1574752</v>
      </c>
      <c r="D1753">
        <v>2018</v>
      </c>
      <c r="E1753" t="s">
        <v>0</v>
      </c>
    </row>
    <row r="1754" spans="1:5" x14ac:dyDescent="0.4">
      <c r="A1754">
        <v>11</v>
      </c>
      <c r="B1754">
        <v>213518</v>
      </c>
      <c r="C1754">
        <v>218466</v>
      </c>
      <c r="D1754">
        <v>2018</v>
      </c>
      <c r="E1754" t="s">
        <v>0</v>
      </c>
    </row>
    <row r="1755" spans="1:5" x14ac:dyDescent="0.4">
      <c r="A1755">
        <v>35</v>
      </c>
      <c r="B1755">
        <v>1159271</v>
      </c>
      <c r="C1755">
        <v>1096377</v>
      </c>
      <c r="D1755">
        <v>2018</v>
      </c>
      <c r="E1755" t="s">
        <v>0</v>
      </c>
    </row>
    <row r="1756" spans="1:5" x14ac:dyDescent="0.4">
      <c r="A1756">
        <v>260</v>
      </c>
      <c r="B1756">
        <v>780621</v>
      </c>
      <c r="C1756">
        <v>841504</v>
      </c>
      <c r="D1756">
        <v>2018</v>
      </c>
      <c r="E1756" t="s">
        <v>0</v>
      </c>
    </row>
    <row r="1757" spans="1:5" x14ac:dyDescent="0.4">
      <c r="A1757">
        <v>166</v>
      </c>
      <c r="B1757">
        <v>1182967</v>
      </c>
      <c r="C1757">
        <v>1243144</v>
      </c>
      <c r="D1757">
        <v>2018</v>
      </c>
      <c r="E1757" t="s">
        <v>0</v>
      </c>
    </row>
    <row r="1758" spans="1:5" x14ac:dyDescent="0.4">
      <c r="A1758">
        <v>80</v>
      </c>
      <c r="B1758">
        <v>1870739</v>
      </c>
      <c r="C1758">
        <v>1791970</v>
      </c>
      <c r="D1758">
        <v>2018</v>
      </c>
      <c r="E1758" t="s">
        <v>0</v>
      </c>
    </row>
    <row r="1759" spans="1:5" x14ac:dyDescent="0.4">
      <c r="A1759">
        <v>199</v>
      </c>
      <c r="B1759">
        <v>192</v>
      </c>
      <c r="C1759">
        <v>25</v>
      </c>
      <c r="D1759">
        <v>2018</v>
      </c>
      <c r="E1759" t="s">
        <v>0</v>
      </c>
    </row>
    <row r="1760" spans="1:5" x14ac:dyDescent="0.4">
      <c r="A1760">
        <v>2</v>
      </c>
      <c r="B1760">
        <v>404</v>
      </c>
      <c r="C1760">
        <v>497</v>
      </c>
      <c r="D1760">
        <v>2018</v>
      </c>
      <c r="E1760" t="s">
        <v>0</v>
      </c>
    </row>
    <row r="1761" spans="1:5" x14ac:dyDescent="0.4">
      <c r="A1761">
        <v>265</v>
      </c>
      <c r="B1761">
        <v>489029</v>
      </c>
      <c r="C1761">
        <v>25204150</v>
      </c>
      <c r="D1761">
        <v>2018</v>
      </c>
      <c r="E1761" t="s">
        <v>0</v>
      </c>
    </row>
    <row r="1762" spans="1:5" x14ac:dyDescent="0.4">
      <c r="A1762">
        <v>66</v>
      </c>
      <c r="B1762">
        <v>999977</v>
      </c>
      <c r="C1762">
        <v>869566</v>
      </c>
      <c r="D1762">
        <v>2018</v>
      </c>
      <c r="E1762" t="s">
        <v>0</v>
      </c>
    </row>
    <row r="1763" spans="1:5" x14ac:dyDescent="0.4">
      <c r="A1763">
        <v>154</v>
      </c>
      <c r="B1763">
        <v>28040</v>
      </c>
      <c r="C1763">
        <v>37811</v>
      </c>
      <c r="D1763">
        <v>2018</v>
      </c>
      <c r="E1763" t="s">
        <v>0</v>
      </c>
    </row>
    <row r="1764" spans="1:5" x14ac:dyDescent="0.4">
      <c r="A1764">
        <v>244</v>
      </c>
      <c r="B1764">
        <v>1630761</v>
      </c>
      <c r="C1764">
        <v>1674261</v>
      </c>
      <c r="D1764">
        <v>2018</v>
      </c>
      <c r="E1764" t="s">
        <v>0</v>
      </c>
    </row>
    <row r="1765" spans="1:5" x14ac:dyDescent="0.4">
      <c r="A1765">
        <v>162</v>
      </c>
      <c r="B1765">
        <v>2228920</v>
      </c>
      <c r="C1765">
        <v>2221113</v>
      </c>
      <c r="D1765">
        <v>2018</v>
      </c>
      <c r="E1765" t="s">
        <v>0</v>
      </c>
    </row>
    <row r="1766" spans="1:5" x14ac:dyDescent="0.4">
      <c r="A1766">
        <v>164</v>
      </c>
      <c r="B1766">
        <v>2594802</v>
      </c>
      <c r="C1766">
        <v>2223345</v>
      </c>
      <c r="D1766">
        <v>2018</v>
      </c>
      <c r="E1766" t="s">
        <v>0</v>
      </c>
    </row>
    <row r="1767" spans="1:5" x14ac:dyDescent="0.4">
      <c r="A1767">
        <v>176</v>
      </c>
      <c r="B1767">
        <v>47176</v>
      </c>
      <c r="C1767">
        <v>47248</v>
      </c>
      <c r="D1767">
        <v>2018</v>
      </c>
      <c r="E1767" t="s">
        <v>0</v>
      </c>
    </row>
    <row r="1768" spans="1:5" x14ac:dyDescent="0.4">
      <c r="A1768">
        <v>134</v>
      </c>
      <c r="B1768">
        <v>370991</v>
      </c>
      <c r="C1768">
        <v>383390</v>
      </c>
      <c r="D1768">
        <v>2018</v>
      </c>
      <c r="E1768" t="s">
        <v>0</v>
      </c>
    </row>
    <row r="1769" spans="1:5" x14ac:dyDescent="0.4">
      <c r="A1769">
        <v>245</v>
      </c>
      <c r="B1769">
        <v>131694</v>
      </c>
      <c r="C1769">
        <v>121665</v>
      </c>
      <c r="D1769">
        <v>2018</v>
      </c>
      <c r="E1769" t="s">
        <v>0</v>
      </c>
    </row>
    <row r="1770" spans="1:5" x14ac:dyDescent="0.4">
      <c r="A1770">
        <v>76</v>
      </c>
      <c r="B1770">
        <v>1968096</v>
      </c>
      <c r="C1770">
        <v>2026825</v>
      </c>
      <c r="D1770">
        <v>2018</v>
      </c>
      <c r="E1770" t="s">
        <v>0</v>
      </c>
    </row>
    <row r="1771" spans="1:5" x14ac:dyDescent="0.4">
      <c r="A1771">
        <v>175</v>
      </c>
      <c r="B1771">
        <v>172903</v>
      </c>
      <c r="C1771">
        <v>196766</v>
      </c>
      <c r="D1771">
        <v>2018</v>
      </c>
      <c r="E1771" t="s">
        <v>0</v>
      </c>
    </row>
    <row r="1772" spans="1:5" x14ac:dyDescent="0.4">
      <c r="A1772">
        <v>102</v>
      </c>
      <c r="B1772">
        <v>428771</v>
      </c>
      <c r="C1772">
        <v>421867</v>
      </c>
      <c r="D1772">
        <v>2018</v>
      </c>
      <c r="E1772" t="s">
        <v>0</v>
      </c>
    </row>
    <row r="1773" spans="1:5" x14ac:dyDescent="0.4">
      <c r="A1773">
        <v>233</v>
      </c>
      <c r="B1773">
        <v>1740308</v>
      </c>
      <c r="C1773">
        <v>1524838</v>
      </c>
      <c r="D1773">
        <v>2018</v>
      </c>
      <c r="E1773" t="s">
        <v>0</v>
      </c>
    </row>
    <row r="1774" spans="1:5" x14ac:dyDescent="0.4">
      <c r="A1774">
        <v>92</v>
      </c>
      <c r="B1774">
        <v>1112906</v>
      </c>
      <c r="C1774">
        <v>1140427</v>
      </c>
      <c r="D1774">
        <v>2018</v>
      </c>
      <c r="E1774" t="s">
        <v>0</v>
      </c>
    </row>
    <row r="1775" spans="1:5" x14ac:dyDescent="0.4">
      <c r="A1775">
        <v>4</v>
      </c>
      <c r="B1775">
        <v>1021242</v>
      </c>
      <c r="C1775">
        <v>829551</v>
      </c>
      <c r="D1775">
        <v>2018</v>
      </c>
      <c r="E1775" t="s">
        <v>0</v>
      </c>
    </row>
    <row r="1776" spans="1:5" x14ac:dyDescent="0.4">
      <c r="A1776">
        <v>163</v>
      </c>
      <c r="B1776">
        <v>1864190</v>
      </c>
      <c r="C1776">
        <v>1686574</v>
      </c>
      <c r="D1776">
        <v>2018</v>
      </c>
      <c r="E1776" t="s">
        <v>0</v>
      </c>
    </row>
    <row r="1777" spans="1:5" x14ac:dyDescent="0.4">
      <c r="A1777">
        <v>230</v>
      </c>
      <c r="B1777">
        <v>2480693</v>
      </c>
      <c r="C1777">
        <v>2277569</v>
      </c>
      <c r="D1777">
        <v>2018</v>
      </c>
      <c r="E1777" t="s">
        <v>0</v>
      </c>
    </row>
    <row r="1778" spans="1:5" x14ac:dyDescent="0.4">
      <c r="A1778">
        <v>118</v>
      </c>
      <c r="B1778">
        <v>159837</v>
      </c>
      <c r="C1778">
        <v>174747</v>
      </c>
      <c r="D1778">
        <v>2018</v>
      </c>
      <c r="E1778" t="s">
        <v>0</v>
      </c>
    </row>
    <row r="1779" spans="1:5" x14ac:dyDescent="0.4">
      <c r="A1779">
        <v>13</v>
      </c>
      <c r="B1779">
        <v>1250674</v>
      </c>
      <c r="C1779">
        <v>1223985</v>
      </c>
      <c r="D1779">
        <v>2018</v>
      </c>
      <c r="E1779" t="s">
        <v>0</v>
      </c>
    </row>
    <row r="1780" spans="1:5" x14ac:dyDescent="0.4">
      <c r="A1780">
        <v>36</v>
      </c>
      <c r="B1780">
        <v>1837237</v>
      </c>
      <c r="C1780">
        <v>1876395</v>
      </c>
      <c r="D1780">
        <v>2018</v>
      </c>
      <c r="E1780" t="s">
        <v>0</v>
      </c>
    </row>
    <row r="1781" spans="1:5" x14ac:dyDescent="0.4">
      <c r="A1781">
        <v>75</v>
      </c>
      <c r="B1781">
        <v>1410847</v>
      </c>
      <c r="C1781">
        <v>1466577</v>
      </c>
      <c r="D1781">
        <v>2018</v>
      </c>
      <c r="E1781" t="s">
        <v>0</v>
      </c>
    </row>
    <row r="1782" spans="1:5" x14ac:dyDescent="0.4">
      <c r="A1782">
        <v>172</v>
      </c>
      <c r="B1782">
        <v>78707</v>
      </c>
      <c r="C1782">
        <v>78227</v>
      </c>
      <c r="D1782">
        <v>2018</v>
      </c>
      <c r="E1782" t="s">
        <v>0</v>
      </c>
    </row>
    <row r="1783" spans="1:5" x14ac:dyDescent="0.4">
      <c r="A1783">
        <v>78</v>
      </c>
      <c r="B1783">
        <v>697862</v>
      </c>
      <c r="C1783">
        <v>676128</v>
      </c>
      <c r="D1783">
        <v>2018</v>
      </c>
      <c r="E1783" t="s">
        <v>0</v>
      </c>
    </row>
    <row r="1784" spans="1:5" x14ac:dyDescent="0.4">
      <c r="A1784">
        <v>18</v>
      </c>
      <c r="B1784">
        <v>874591</v>
      </c>
      <c r="C1784">
        <v>882516</v>
      </c>
      <c r="D1784">
        <v>2018</v>
      </c>
      <c r="E1784" t="s">
        <v>0</v>
      </c>
    </row>
    <row r="1785" spans="1:5" x14ac:dyDescent="0.4">
      <c r="A1785">
        <v>140</v>
      </c>
      <c r="B1785">
        <v>1620511</v>
      </c>
      <c r="C1785">
        <v>1510341</v>
      </c>
      <c r="D1785">
        <v>2018</v>
      </c>
      <c r="E1785" t="s">
        <v>0</v>
      </c>
    </row>
    <row r="1786" spans="1:5" x14ac:dyDescent="0.4">
      <c r="A1786">
        <v>125</v>
      </c>
      <c r="B1786">
        <v>945432</v>
      </c>
      <c r="C1786">
        <v>812323</v>
      </c>
      <c r="D1786">
        <v>2018</v>
      </c>
      <c r="E1786" t="s">
        <v>0</v>
      </c>
    </row>
    <row r="1787" spans="1:5" x14ac:dyDescent="0.4">
      <c r="A1787">
        <v>69</v>
      </c>
      <c r="B1787">
        <v>1100118</v>
      </c>
      <c r="C1787">
        <v>1102071</v>
      </c>
      <c r="D1787">
        <v>2018</v>
      </c>
      <c r="E1787" t="s">
        <v>0</v>
      </c>
    </row>
    <row r="1788" spans="1:5" x14ac:dyDescent="0.4">
      <c r="A1788">
        <v>14</v>
      </c>
      <c r="B1788">
        <v>1047812</v>
      </c>
      <c r="C1788">
        <v>1113295</v>
      </c>
      <c r="D1788">
        <v>2018</v>
      </c>
      <c r="E1788" t="s">
        <v>0</v>
      </c>
    </row>
    <row r="1789" spans="1:5" x14ac:dyDescent="0.4">
      <c r="A1789">
        <v>216</v>
      </c>
      <c r="B1789">
        <v>901976</v>
      </c>
      <c r="C1789">
        <v>806400</v>
      </c>
      <c r="D1789">
        <v>2018</v>
      </c>
      <c r="E1789" t="s">
        <v>0</v>
      </c>
    </row>
    <row r="1790" spans="1:5" x14ac:dyDescent="0.4">
      <c r="A1790">
        <v>173</v>
      </c>
      <c r="B1790">
        <v>475145</v>
      </c>
      <c r="C1790">
        <v>452767</v>
      </c>
      <c r="D1790">
        <v>2018</v>
      </c>
      <c r="E1790" t="s">
        <v>0</v>
      </c>
    </row>
    <row r="1791" spans="1:5" x14ac:dyDescent="0.4">
      <c r="A1791">
        <v>137</v>
      </c>
      <c r="B1791">
        <v>1732552</v>
      </c>
      <c r="C1791">
        <v>1536394</v>
      </c>
      <c r="D1791">
        <v>2018</v>
      </c>
      <c r="E1791" t="s">
        <v>0</v>
      </c>
    </row>
    <row r="1792" spans="1:5" x14ac:dyDescent="0.4">
      <c r="A1792">
        <v>194</v>
      </c>
      <c r="B1792">
        <v>30698</v>
      </c>
      <c r="C1792">
        <v>84802</v>
      </c>
      <c r="D1792">
        <v>2018</v>
      </c>
      <c r="E1792" t="s">
        <v>0</v>
      </c>
    </row>
    <row r="1793" spans="1:5" x14ac:dyDescent="0.4">
      <c r="A1793">
        <v>21</v>
      </c>
      <c r="B1793">
        <v>534386</v>
      </c>
      <c r="C1793">
        <v>532606</v>
      </c>
      <c r="D1793">
        <v>2018</v>
      </c>
      <c r="E1793" t="s">
        <v>0</v>
      </c>
    </row>
    <row r="1794" spans="1:5" x14ac:dyDescent="0.4">
      <c r="A1794">
        <v>135</v>
      </c>
      <c r="B1794">
        <v>364944</v>
      </c>
      <c r="C1794">
        <v>369186</v>
      </c>
      <c r="D1794">
        <v>2018</v>
      </c>
      <c r="E1794" t="s">
        <v>0</v>
      </c>
    </row>
    <row r="1795" spans="1:5" x14ac:dyDescent="0.4">
      <c r="A1795">
        <v>238</v>
      </c>
      <c r="B1795">
        <v>1673665</v>
      </c>
      <c r="C1795">
        <v>1512368</v>
      </c>
      <c r="D1795">
        <v>2018</v>
      </c>
      <c r="E1795" t="s">
        <v>0</v>
      </c>
    </row>
    <row r="1796" spans="1:5" x14ac:dyDescent="0.4">
      <c r="A1796">
        <v>129</v>
      </c>
      <c r="B1796">
        <v>1521458</v>
      </c>
      <c r="C1796">
        <v>1442700</v>
      </c>
      <c r="D1796">
        <v>2018</v>
      </c>
      <c r="E1796" t="s">
        <v>0</v>
      </c>
    </row>
    <row r="1797" spans="1:5" x14ac:dyDescent="0.4">
      <c r="A1797">
        <v>122</v>
      </c>
      <c r="B1797">
        <v>176477</v>
      </c>
      <c r="C1797">
        <v>158404</v>
      </c>
      <c r="D1797">
        <v>2018</v>
      </c>
      <c r="E1797" t="s">
        <v>0</v>
      </c>
    </row>
    <row r="1798" spans="1:5" x14ac:dyDescent="0.4">
      <c r="A1798">
        <v>59</v>
      </c>
      <c r="B1798">
        <v>33024</v>
      </c>
      <c r="C1798">
        <v>35117</v>
      </c>
      <c r="D1798">
        <v>2018</v>
      </c>
      <c r="E1798" t="s">
        <v>0</v>
      </c>
    </row>
    <row r="1799" spans="1:5" x14ac:dyDescent="0.4">
      <c r="A1799">
        <v>223</v>
      </c>
      <c r="B1799">
        <v>1109393</v>
      </c>
      <c r="C1799">
        <v>1132884</v>
      </c>
      <c r="D1799">
        <v>2018</v>
      </c>
      <c r="E1799" t="s">
        <v>0</v>
      </c>
    </row>
    <row r="1800" spans="1:5" x14ac:dyDescent="0.4">
      <c r="A1800">
        <v>81</v>
      </c>
      <c r="B1800">
        <v>509051</v>
      </c>
      <c r="C1800">
        <v>471288</v>
      </c>
      <c r="D1800">
        <v>2018</v>
      </c>
      <c r="E1800" t="s">
        <v>0</v>
      </c>
    </row>
    <row r="1801" spans="1:5" x14ac:dyDescent="0.4">
      <c r="A1801">
        <v>165</v>
      </c>
      <c r="B1801">
        <v>635553</v>
      </c>
      <c r="C1801">
        <v>631016</v>
      </c>
      <c r="D1801">
        <v>2018</v>
      </c>
      <c r="E1801" t="s">
        <v>0</v>
      </c>
    </row>
    <row r="1802" spans="1:5" x14ac:dyDescent="0.4">
      <c r="A1802">
        <v>15</v>
      </c>
      <c r="B1802">
        <v>141020</v>
      </c>
      <c r="C1802">
        <v>138422</v>
      </c>
      <c r="D1802">
        <v>2018</v>
      </c>
      <c r="E1802" t="s">
        <v>0</v>
      </c>
    </row>
    <row r="1803" spans="1:5" x14ac:dyDescent="0.4">
      <c r="A1803">
        <v>180</v>
      </c>
      <c r="B1803">
        <v>270140</v>
      </c>
      <c r="C1803">
        <v>251195</v>
      </c>
      <c r="D1803">
        <v>2018</v>
      </c>
      <c r="E1803" t="s">
        <v>0</v>
      </c>
    </row>
    <row r="1804" spans="1:5" x14ac:dyDescent="0.4">
      <c r="A1804">
        <v>195</v>
      </c>
      <c r="B1804">
        <v>471210</v>
      </c>
      <c r="C1804">
        <v>448218</v>
      </c>
      <c r="D1804">
        <v>2018</v>
      </c>
      <c r="E1804" t="s">
        <v>0</v>
      </c>
    </row>
    <row r="1805" spans="1:5" x14ac:dyDescent="0.4">
      <c r="A1805">
        <v>82</v>
      </c>
      <c r="B1805">
        <v>1373475</v>
      </c>
      <c r="C1805">
        <v>1404212</v>
      </c>
      <c r="D1805">
        <v>2018</v>
      </c>
      <c r="E1805" t="s">
        <v>0</v>
      </c>
    </row>
    <row r="1806" spans="1:5" x14ac:dyDescent="0.4">
      <c r="A1806">
        <v>38</v>
      </c>
      <c r="B1806">
        <v>157821</v>
      </c>
      <c r="C1806">
        <v>142169</v>
      </c>
      <c r="D1806">
        <v>2018</v>
      </c>
      <c r="E1806" t="s">
        <v>0</v>
      </c>
    </row>
    <row r="1807" spans="1:5" x14ac:dyDescent="0.4">
      <c r="A1807">
        <v>97</v>
      </c>
      <c r="B1807">
        <v>1598473</v>
      </c>
      <c r="C1807">
        <v>1527947</v>
      </c>
      <c r="D1807">
        <v>2018</v>
      </c>
      <c r="E1807" t="s">
        <v>0</v>
      </c>
    </row>
    <row r="1808" spans="1:5" x14ac:dyDescent="0.4">
      <c r="A1808">
        <v>133</v>
      </c>
      <c r="B1808">
        <v>416448</v>
      </c>
      <c r="C1808">
        <v>430075</v>
      </c>
      <c r="D1808">
        <v>2018</v>
      </c>
      <c r="E1808" t="s">
        <v>0</v>
      </c>
    </row>
    <row r="1809" spans="1:5" x14ac:dyDescent="0.4">
      <c r="A1809">
        <v>73</v>
      </c>
      <c r="B1809">
        <v>214455</v>
      </c>
      <c r="C1809">
        <v>190882</v>
      </c>
      <c r="D1809">
        <v>2018</v>
      </c>
      <c r="E1809" t="s">
        <v>0</v>
      </c>
    </row>
    <row r="1810" spans="1:5" x14ac:dyDescent="0.4">
      <c r="A1810">
        <v>42</v>
      </c>
      <c r="B1810">
        <v>1918626</v>
      </c>
      <c r="C1810">
        <v>1848676</v>
      </c>
      <c r="D1810">
        <v>2018</v>
      </c>
      <c r="E1810" t="s">
        <v>0</v>
      </c>
    </row>
    <row r="1811" spans="1:5" x14ac:dyDescent="0.4">
      <c r="A1811">
        <v>151</v>
      </c>
      <c r="B1811">
        <v>864341</v>
      </c>
      <c r="C1811">
        <v>829722</v>
      </c>
      <c r="D1811">
        <v>2018</v>
      </c>
      <c r="E1811" t="s">
        <v>0</v>
      </c>
    </row>
    <row r="1812" spans="1:5" x14ac:dyDescent="0.4">
      <c r="A1812">
        <v>30</v>
      </c>
      <c r="B1812">
        <v>6897</v>
      </c>
      <c r="C1812">
        <v>7387</v>
      </c>
      <c r="D1812">
        <v>2018</v>
      </c>
      <c r="E1812" t="s">
        <v>0</v>
      </c>
    </row>
    <row r="1813" spans="1:5" x14ac:dyDescent="0.4">
      <c r="A1813">
        <v>256</v>
      </c>
      <c r="B1813">
        <v>1857471</v>
      </c>
      <c r="C1813">
        <v>1775567</v>
      </c>
      <c r="D1813">
        <v>2018</v>
      </c>
      <c r="E1813" t="s">
        <v>0</v>
      </c>
    </row>
    <row r="1814" spans="1:5" x14ac:dyDescent="0.4">
      <c r="A1814">
        <v>159</v>
      </c>
      <c r="B1814">
        <v>801873</v>
      </c>
      <c r="C1814">
        <v>815030</v>
      </c>
      <c r="D1814">
        <v>2018</v>
      </c>
      <c r="E1814" t="s">
        <v>0</v>
      </c>
    </row>
    <row r="1815" spans="1:5" x14ac:dyDescent="0.4">
      <c r="A1815">
        <v>90</v>
      </c>
      <c r="B1815">
        <v>1835101</v>
      </c>
      <c r="C1815">
        <v>1469685</v>
      </c>
      <c r="D1815">
        <v>2018</v>
      </c>
      <c r="E1815" t="s">
        <v>0</v>
      </c>
    </row>
    <row r="1816" spans="1:5" x14ac:dyDescent="0.4">
      <c r="A1816">
        <v>23</v>
      </c>
      <c r="B1816">
        <v>201038</v>
      </c>
      <c r="C1816">
        <v>222455</v>
      </c>
      <c r="D1816">
        <v>2018</v>
      </c>
      <c r="E1816" t="s">
        <v>0</v>
      </c>
    </row>
    <row r="1817" spans="1:5" x14ac:dyDescent="0.4">
      <c r="A1817">
        <v>117</v>
      </c>
      <c r="B1817">
        <v>184286</v>
      </c>
      <c r="C1817">
        <v>178797</v>
      </c>
      <c r="D1817">
        <v>2018</v>
      </c>
      <c r="E1817" t="s">
        <v>0</v>
      </c>
    </row>
    <row r="1818" spans="1:5" x14ac:dyDescent="0.4">
      <c r="A1818">
        <v>121</v>
      </c>
      <c r="B1818">
        <v>416112</v>
      </c>
      <c r="C1818">
        <v>410984</v>
      </c>
      <c r="D1818">
        <v>2018</v>
      </c>
      <c r="E1818" t="s">
        <v>0</v>
      </c>
    </row>
    <row r="1819" spans="1:5" x14ac:dyDescent="0.4">
      <c r="A1819">
        <v>217</v>
      </c>
      <c r="B1819">
        <v>314438</v>
      </c>
      <c r="C1819">
        <v>309699</v>
      </c>
      <c r="D1819">
        <v>2018</v>
      </c>
      <c r="E1819" t="s">
        <v>0</v>
      </c>
    </row>
    <row r="1820" spans="1:5" x14ac:dyDescent="0.4">
      <c r="A1820">
        <v>46</v>
      </c>
      <c r="B1820">
        <v>37101</v>
      </c>
      <c r="C1820">
        <v>42463</v>
      </c>
      <c r="D1820">
        <v>2018</v>
      </c>
      <c r="E1820" t="s">
        <v>0</v>
      </c>
    </row>
    <row r="1821" spans="1:5" x14ac:dyDescent="0.4">
      <c r="A1821">
        <v>70</v>
      </c>
      <c r="B1821">
        <v>441828</v>
      </c>
      <c r="C1821">
        <v>373448</v>
      </c>
      <c r="D1821">
        <v>2018</v>
      </c>
      <c r="E1821" t="s">
        <v>0</v>
      </c>
    </row>
    <row r="1822" spans="1:5" x14ac:dyDescent="0.4">
      <c r="A1822">
        <v>20</v>
      </c>
      <c r="B1822">
        <v>561828</v>
      </c>
      <c r="C1822">
        <v>560766</v>
      </c>
      <c r="D1822">
        <v>2018</v>
      </c>
      <c r="E1822" t="s">
        <v>0</v>
      </c>
    </row>
    <row r="1823" spans="1:5" x14ac:dyDescent="0.4">
      <c r="A1823">
        <v>99</v>
      </c>
      <c r="B1823">
        <v>7074</v>
      </c>
      <c r="C1823">
        <v>8322</v>
      </c>
      <c r="D1823">
        <v>2018</v>
      </c>
      <c r="E1823" t="s">
        <v>0</v>
      </c>
    </row>
    <row r="1824" spans="1:5" x14ac:dyDescent="0.4">
      <c r="A1824">
        <v>231</v>
      </c>
      <c r="B1824">
        <v>2812378</v>
      </c>
      <c r="C1824">
        <v>2498347</v>
      </c>
      <c r="D1824">
        <v>2018</v>
      </c>
      <c r="E1824" t="s">
        <v>0</v>
      </c>
    </row>
    <row r="1825" spans="1:5" x14ac:dyDescent="0.4">
      <c r="A1825">
        <v>109</v>
      </c>
      <c r="B1825">
        <v>92290</v>
      </c>
      <c r="C1825">
        <v>90205</v>
      </c>
      <c r="D1825">
        <v>2018</v>
      </c>
      <c r="E1825" t="s">
        <v>0</v>
      </c>
    </row>
    <row r="1826" spans="1:5" x14ac:dyDescent="0.4">
      <c r="A1826">
        <v>86</v>
      </c>
      <c r="B1826">
        <v>196935</v>
      </c>
      <c r="C1826">
        <v>152716</v>
      </c>
      <c r="D1826">
        <v>2018</v>
      </c>
      <c r="E1826" t="s">
        <v>0</v>
      </c>
    </row>
    <row r="1827" spans="1:5" x14ac:dyDescent="0.4">
      <c r="A1827">
        <v>189</v>
      </c>
      <c r="B1827">
        <v>870355</v>
      </c>
      <c r="C1827">
        <v>855122</v>
      </c>
      <c r="D1827">
        <v>2018</v>
      </c>
      <c r="E1827" t="s">
        <v>0</v>
      </c>
    </row>
    <row r="1828" spans="1:5" x14ac:dyDescent="0.4">
      <c r="A1828">
        <v>60</v>
      </c>
      <c r="B1828">
        <v>416812</v>
      </c>
      <c r="C1828">
        <v>394366</v>
      </c>
      <c r="D1828">
        <v>2018</v>
      </c>
      <c r="E1828" t="s">
        <v>0</v>
      </c>
    </row>
    <row r="1829" spans="1:5" x14ac:dyDescent="0.4">
      <c r="A1829">
        <v>93</v>
      </c>
      <c r="B1829">
        <v>149948</v>
      </c>
      <c r="C1829">
        <v>239383</v>
      </c>
      <c r="D1829">
        <v>2018</v>
      </c>
      <c r="E1829" t="s">
        <v>0</v>
      </c>
    </row>
    <row r="1830" spans="1:5" x14ac:dyDescent="0.4">
      <c r="A1830">
        <v>259</v>
      </c>
      <c r="B1830">
        <v>510007</v>
      </c>
      <c r="C1830">
        <v>480854</v>
      </c>
      <c r="D1830">
        <v>2018</v>
      </c>
      <c r="E1830" t="s">
        <v>0</v>
      </c>
    </row>
    <row r="1831" spans="1:5" x14ac:dyDescent="0.4">
      <c r="A1831">
        <v>40</v>
      </c>
      <c r="B1831">
        <v>605098</v>
      </c>
      <c r="C1831">
        <v>552737</v>
      </c>
      <c r="D1831">
        <v>2018</v>
      </c>
      <c r="E1831" t="s">
        <v>0</v>
      </c>
    </row>
    <row r="1832" spans="1:5" x14ac:dyDescent="0.4">
      <c r="A1832">
        <v>251</v>
      </c>
      <c r="B1832">
        <v>106658</v>
      </c>
      <c r="C1832">
        <v>102038</v>
      </c>
      <c r="D1832">
        <v>2018</v>
      </c>
      <c r="E1832" t="s">
        <v>0</v>
      </c>
    </row>
    <row r="1833" spans="1:5" x14ac:dyDescent="0.4">
      <c r="A1833">
        <v>204</v>
      </c>
      <c r="B1833">
        <v>33113</v>
      </c>
      <c r="C1833">
        <v>34040</v>
      </c>
      <c r="D1833">
        <v>2018</v>
      </c>
      <c r="E1833" t="s">
        <v>0</v>
      </c>
    </row>
    <row r="1834" spans="1:5" x14ac:dyDescent="0.4">
      <c r="A1834">
        <v>147</v>
      </c>
      <c r="B1834">
        <v>435696</v>
      </c>
      <c r="C1834">
        <v>423675</v>
      </c>
      <c r="D1834">
        <v>2018</v>
      </c>
      <c r="E1834" t="s">
        <v>0</v>
      </c>
    </row>
    <row r="1835" spans="1:5" x14ac:dyDescent="0.4">
      <c r="A1835">
        <v>183</v>
      </c>
      <c r="B1835">
        <v>184829</v>
      </c>
      <c r="C1835">
        <v>178084</v>
      </c>
      <c r="D1835">
        <v>2018</v>
      </c>
      <c r="E1835" t="s">
        <v>0</v>
      </c>
    </row>
    <row r="1836" spans="1:5" x14ac:dyDescent="0.4">
      <c r="A1836">
        <v>263</v>
      </c>
      <c r="B1836">
        <v>1500754</v>
      </c>
      <c r="C1836">
        <v>1443409</v>
      </c>
      <c r="D1836">
        <v>2018</v>
      </c>
      <c r="E1836" t="s">
        <v>0</v>
      </c>
    </row>
    <row r="1837" spans="1:5" x14ac:dyDescent="0.4">
      <c r="A1837">
        <v>240</v>
      </c>
      <c r="B1837">
        <v>169932</v>
      </c>
      <c r="C1837">
        <v>135068</v>
      </c>
      <c r="D1837">
        <v>2018</v>
      </c>
      <c r="E1837" t="s">
        <v>0</v>
      </c>
    </row>
    <row r="1838" spans="1:5" x14ac:dyDescent="0.4">
      <c r="A1838">
        <v>64</v>
      </c>
      <c r="B1838">
        <v>130865</v>
      </c>
      <c r="C1838">
        <v>130545</v>
      </c>
      <c r="D1838">
        <v>2018</v>
      </c>
      <c r="E1838" t="s">
        <v>0</v>
      </c>
    </row>
    <row r="1839" spans="1:5" x14ac:dyDescent="0.4">
      <c r="A1839">
        <v>16</v>
      </c>
      <c r="B1839">
        <v>417794</v>
      </c>
      <c r="C1839">
        <v>390504</v>
      </c>
      <c r="D1839">
        <v>2018</v>
      </c>
      <c r="E1839" t="s">
        <v>0</v>
      </c>
    </row>
    <row r="1840" spans="1:5" x14ac:dyDescent="0.4">
      <c r="A1840">
        <v>91</v>
      </c>
      <c r="B1840">
        <v>1044511</v>
      </c>
      <c r="C1840">
        <v>999379</v>
      </c>
      <c r="D1840">
        <v>2018</v>
      </c>
      <c r="E1840" t="s">
        <v>0</v>
      </c>
    </row>
    <row r="1841" spans="1:5" x14ac:dyDescent="0.4">
      <c r="A1841">
        <v>152</v>
      </c>
      <c r="B1841">
        <v>577773</v>
      </c>
      <c r="C1841">
        <v>602332</v>
      </c>
      <c r="D1841">
        <v>2018</v>
      </c>
      <c r="E1841" t="s">
        <v>0</v>
      </c>
    </row>
    <row r="1842" spans="1:5" x14ac:dyDescent="0.4">
      <c r="A1842">
        <v>-1</v>
      </c>
      <c r="B1842">
        <v>37266901</v>
      </c>
      <c r="C1842">
        <v>20000407</v>
      </c>
      <c r="D1842">
        <v>2018</v>
      </c>
      <c r="E1842" t="s">
        <v>0</v>
      </c>
    </row>
    <row r="1843" spans="1:5" x14ac:dyDescent="0.4">
      <c r="A1843">
        <v>261</v>
      </c>
      <c r="B1843">
        <v>851884</v>
      </c>
      <c r="C1843">
        <v>826119</v>
      </c>
      <c r="D1843">
        <v>2018</v>
      </c>
      <c r="E1843" t="s">
        <v>0</v>
      </c>
    </row>
    <row r="1844" spans="1:5" x14ac:dyDescent="0.4">
      <c r="A1844">
        <v>53</v>
      </c>
      <c r="B1844">
        <v>261466</v>
      </c>
      <c r="C1844">
        <v>273702</v>
      </c>
      <c r="D1844">
        <v>2018</v>
      </c>
      <c r="E1844" t="s">
        <v>0</v>
      </c>
    </row>
    <row r="1845" spans="1:5" x14ac:dyDescent="0.4">
      <c r="A1845">
        <v>45</v>
      </c>
      <c r="B1845">
        <v>616480</v>
      </c>
      <c r="C1845">
        <v>595607</v>
      </c>
      <c r="D1845">
        <v>2018</v>
      </c>
      <c r="E1845" t="s">
        <v>0</v>
      </c>
    </row>
    <row r="1846" spans="1:5" x14ac:dyDescent="0.4">
      <c r="A1846">
        <v>148</v>
      </c>
      <c r="B1846">
        <v>2729224</v>
      </c>
      <c r="C1846">
        <v>2291131</v>
      </c>
      <c r="D1846">
        <v>2018</v>
      </c>
      <c r="E1846" t="s">
        <v>0</v>
      </c>
    </row>
    <row r="1847" spans="1:5" x14ac:dyDescent="0.4">
      <c r="A1847">
        <v>47</v>
      </c>
      <c r="B1847">
        <v>613480</v>
      </c>
      <c r="C1847">
        <v>594938</v>
      </c>
      <c r="D1847">
        <v>2018</v>
      </c>
      <c r="E1847" t="s">
        <v>0</v>
      </c>
    </row>
    <row r="1848" spans="1:5" x14ac:dyDescent="0.4">
      <c r="A1848">
        <v>169</v>
      </c>
      <c r="B1848">
        <v>931297</v>
      </c>
      <c r="C1848">
        <v>885764</v>
      </c>
      <c r="D1848">
        <v>2018</v>
      </c>
      <c r="E1848" t="s">
        <v>0</v>
      </c>
    </row>
    <row r="1849" spans="1:5" x14ac:dyDescent="0.4">
      <c r="A1849">
        <v>24</v>
      </c>
      <c r="B1849">
        <v>377641</v>
      </c>
      <c r="C1849">
        <v>364448</v>
      </c>
      <c r="D1849">
        <v>2018</v>
      </c>
      <c r="E1849" t="s">
        <v>0</v>
      </c>
    </row>
    <row r="1850" spans="1:5" x14ac:dyDescent="0.4">
      <c r="A1850">
        <v>211</v>
      </c>
      <c r="B1850">
        <v>1438504</v>
      </c>
      <c r="C1850">
        <v>1260206</v>
      </c>
      <c r="D1850">
        <v>2018</v>
      </c>
      <c r="E1850" t="s">
        <v>0</v>
      </c>
    </row>
    <row r="1851" spans="1:5" x14ac:dyDescent="0.4">
      <c r="A1851">
        <v>26</v>
      </c>
      <c r="B1851">
        <v>570457</v>
      </c>
      <c r="C1851">
        <v>423713</v>
      </c>
      <c r="D1851">
        <v>2017</v>
      </c>
      <c r="E1851" t="s">
        <v>0</v>
      </c>
    </row>
    <row r="1852" spans="1:5" x14ac:dyDescent="0.4">
      <c r="A1852">
        <v>29</v>
      </c>
      <c r="B1852">
        <v>228000</v>
      </c>
      <c r="C1852">
        <v>165530</v>
      </c>
      <c r="D1852">
        <v>2017</v>
      </c>
      <c r="E1852" t="s">
        <v>0</v>
      </c>
    </row>
    <row r="1853" spans="1:5" x14ac:dyDescent="0.4">
      <c r="A1853">
        <v>65</v>
      </c>
      <c r="B1853">
        <v>769015</v>
      </c>
      <c r="C1853">
        <v>486779</v>
      </c>
      <c r="D1853">
        <v>2017</v>
      </c>
      <c r="E1853" t="s">
        <v>0</v>
      </c>
    </row>
    <row r="1854" spans="1:5" x14ac:dyDescent="0.4">
      <c r="A1854">
        <v>191</v>
      </c>
      <c r="B1854">
        <v>224887</v>
      </c>
      <c r="C1854">
        <v>131738</v>
      </c>
      <c r="D1854">
        <v>2017</v>
      </c>
      <c r="E1854" t="s">
        <v>0</v>
      </c>
    </row>
    <row r="1855" spans="1:5" x14ac:dyDescent="0.4">
      <c r="A1855">
        <v>222</v>
      </c>
      <c r="B1855">
        <v>129986</v>
      </c>
      <c r="C1855">
        <v>88520</v>
      </c>
      <c r="D1855">
        <v>2017</v>
      </c>
      <c r="E1855" t="s">
        <v>0</v>
      </c>
    </row>
    <row r="1856" spans="1:5" x14ac:dyDescent="0.4">
      <c r="A1856">
        <v>243</v>
      </c>
      <c r="B1856">
        <v>702026</v>
      </c>
      <c r="C1856">
        <v>534058</v>
      </c>
      <c r="D1856">
        <v>2017</v>
      </c>
      <c r="E1856" t="s">
        <v>0</v>
      </c>
    </row>
    <row r="1857" spans="1:5" x14ac:dyDescent="0.4">
      <c r="A1857">
        <v>54</v>
      </c>
      <c r="B1857">
        <v>111436</v>
      </c>
      <c r="C1857">
        <v>61357</v>
      </c>
      <c r="D1857">
        <v>2017</v>
      </c>
      <c r="E1857" t="s">
        <v>0</v>
      </c>
    </row>
    <row r="1858" spans="1:5" x14ac:dyDescent="0.4">
      <c r="A1858">
        <v>19</v>
      </c>
      <c r="B1858">
        <v>75103</v>
      </c>
      <c r="C1858">
        <v>44362</v>
      </c>
      <c r="D1858">
        <v>2017</v>
      </c>
      <c r="E1858" t="s">
        <v>0</v>
      </c>
    </row>
    <row r="1859" spans="1:5" x14ac:dyDescent="0.4">
      <c r="A1859">
        <v>155</v>
      </c>
      <c r="B1859">
        <v>364675</v>
      </c>
      <c r="C1859">
        <v>263235</v>
      </c>
      <c r="D1859">
        <v>2017</v>
      </c>
      <c r="E1859" t="s">
        <v>0</v>
      </c>
    </row>
    <row r="1860" spans="1:5" x14ac:dyDescent="0.4">
      <c r="A1860">
        <v>167</v>
      </c>
      <c r="B1860">
        <v>307006</v>
      </c>
      <c r="C1860">
        <v>254273</v>
      </c>
      <c r="D1860">
        <v>2017</v>
      </c>
      <c r="E1860" t="s">
        <v>0</v>
      </c>
    </row>
    <row r="1861" spans="1:5" x14ac:dyDescent="0.4">
      <c r="A1861">
        <v>112</v>
      </c>
      <c r="B1861">
        <v>1376971</v>
      </c>
      <c r="C1861">
        <v>830572</v>
      </c>
      <c r="D1861">
        <v>2017</v>
      </c>
      <c r="E1861" t="s">
        <v>0</v>
      </c>
    </row>
    <row r="1862" spans="1:5" x14ac:dyDescent="0.4">
      <c r="A1862">
        <v>113</v>
      </c>
      <c r="B1862">
        <v>1385119</v>
      </c>
      <c r="C1862">
        <v>694691</v>
      </c>
      <c r="D1862">
        <v>2017</v>
      </c>
      <c r="E1862" t="s">
        <v>0</v>
      </c>
    </row>
    <row r="1863" spans="1:5" x14ac:dyDescent="0.4">
      <c r="A1863">
        <v>241</v>
      </c>
      <c r="B1863">
        <v>360697</v>
      </c>
      <c r="C1863">
        <v>292341</v>
      </c>
      <c r="D1863">
        <v>2017</v>
      </c>
      <c r="E1863" t="s">
        <v>0</v>
      </c>
    </row>
    <row r="1864" spans="1:5" x14ac:dyDescent="0.4">
      <c r="A1864">
        <v>237</v>
      </c>
      <c r="B1864">
        <v>1722516</v>
      </c>
      <c r="C1864">
        <v>957571</v>
      </c>
      <c r="D1864">
        <v>2017</v>
      </c>
      <c r="E1864" t="s">
        <v>0</v>
      </c>
    </row>
    <row r="1865" spans="1:5" x14ac:dyDescent="0.4">
      <c r="A1865">
        <v>198</v>
      </c>
      <c r="B1865">
        <v>783357</v>
      </c>
      <c r="C1865">
        <v>541135</v>
      </c>
      <c r="D1865">
        <v>2017</v>
      </c>
      <c r="E1865" t="s">
        <v>0</v>
      </c>
    </row>
    <row r="1866" spans="1:5" x14ac:dyDescent="0.4">
      <c r="A1866">
        <v>22</v>
      </c>
      <c r="B1866">
        <v>393282</v>
      </c>
      <c r="C1866">
        <v>282697</v>
      </c>
      <c r="D1866">
        <v>2017</v>
      </c>
      <c r="E1866" t="s">
        <v>0</v>
      </c>
    </row>
    <row r="1867" spans="1:5" x14ac:dyDescent="0.4">
      <c r="A1867">
        <v>196</v>
      </c>
      <c r="B1867">
        <v>274883</v>
      </c>
      <c r="C1867">
        <v>187270</v>
      </c>
      <c r="D1867">
        <v>2017</v>
      </c>
      <c r="E1867" t="s">
        <v>0</v>
      </c>
    </row>
    <row r="1868" spans="1:5" x14ac:dyDescent="0.4">
      <c r="A1868">
        <v>130</v>
      </c>
      <c r="B1868">
        <v>590716</v>
      </c>
      <c r="C1868">
        <v>459067</v>
      </c>
      <c r="D1868">
        <v>2017</v>
      </c>
      <c r="E1868" t="s">
        <v>0</v>
      </c>
    </row>
    <row r="1869" spans="1:5" x14ac:dyDescent="0.4">
      <c r="A1869">
        <v>7</v>
      </c>
      <c r="B1869">
        <v>1373870</v>
      </c>
      <c r="C1869">
        <v>882448</v>
      </c>
      <c r="D1869">
        <v>2017</v>
      </c>
      <c r="E1869" t="s">
        <v>0</v>
      </c>
    </row>
    <row r="1870" spans="1:5" x14ac:dyDescent="0.4">
      <c r="A1870">
        <v>77</v>
      </c>
      <c r="B1870">
        <v>309151</v>
      </c>
      <c r="C1870">
        <v>221038</v>
      </c>
      <c r="D1870">
        <v>2017</v>
      </c>
      <c r="E1870" t="s">
        <v>0</v>
      </c>
    </row>
    <row r="1871" spans="1:5" x14ac:dyDescent="0.4">
      <c r="A1871">
        <v>184</v>
      </c>
      <c r="B1871">
        <v>19274</v>
      </c>
      <c r="C1871">
        <v>25116</v>
      </c>
      <c r="D1871">
        <v>2017</v>
      </c>
      <c r="E1871" t="s">
        <v>0</v>
      </c>
    </row>
    <row r="1872" spans="1:5" x14ac:dyDescent="0.4">
      <c r="A1872">
        <v>34</v>
      </c>
      <c r="B1872">
        <v>118722</v>
      </c>
      <c r="C1872">
        <v>80587</v>
      </c>
      <c r="D1872">
        <v>2017</v>
      </c>
      <c r="E1872" t="s">
        <v>0</v>
      </c>
    </row>
    <row r="1873" spans="1:5" x14ac:dyDescent="0.4">
      <c r="A1873">
        <v>188</v>
      </c>
      <c r="B1873">
        <v>997305</v>
      </c>
      <c r="C1873">
        <v>711120</v>
      </c>
      <c r="D1873">
        <v>2017</v>
      </c>
      <c r="E1873" t="s">
        <v>0</v>
      </c>
    </row>
    <row r="1874" spans="1:5" x14ac:dyDescent="0.4">
      <c r="A1874">
        <v>126</v>
      </c>
      <c r="B1874">
        <v>213239</v>
      </c>
      <c r="C1874">
        <v>212312</v>
      </c>
      <c r="D1874">
        <v>2017</v>
      </c>
      <c r="E1874" t="s">
        <v>0</v>
      </c>
    </row>
    <row r="1875" spans="1:5" x14ac:dyDescent="0.4">
      <c r="A1875">
        <v>228</v>
      </c>
      <c r="B1875">
        <v>564057</v>
      </c>
      <c r="C1875">
        <v>433430</v>
      </c>
      <c r="D1875">
        <v>2017</v>
      </c>
      <c r="E1875" t="s">
        <v>0</v>
      </c>
    </row>
    <row r="1876" spans="1:5" x14ac:dyDescent="0.4">
      <c r="A1876">
        <v>202</v>
      </c>
      <c r="B1876">
        <v>76963</v>
      </c>
      <c r="C1876">
        <v>64871</v>
      </c>
      <c r="D1876">
        <v>2017</v>
      </c>
      <c r="E1876" t="s">
        <v>0</v>
      </c>
    </row>
    <row r="1877" spans="1:5" x14ac:dyDescent="0.4">
      <c r="A1877">
        <v>262</v>
      </c>
      <c r="B1877">
        <v>902266</v>
      </c>
      <c r="C1877">
        <v>483531</v>
      </c>
      <c r="D1877">
        <v>2017</v>
      </c>
      <c r="E1877" t="s">
        <v>0</v>
      </c>
    </row>
    <row r="1878" spans="1:5" x14ac:dyDescent="0.4">
      <c r="A1878">
        <v>94</v>
      </c>
      <c r="B1878">
        <v>162455</v>
      </c>
      <c r="C1878">
        <v>137936</v>
      </c>
      <c r="D1878">
        <v>2017</v>
      </c>
      <c r="E1878" t="s">
        <v>0</v>
      </c>
    </row>
    <row r="1879" spans="1:5" x14ac:dyDescent="0.4">
      <c r="A1879">
        <v>50</v>
      </c>
      <c r="B1879">
        <v>1104154</v>
      </c>
      <c r="C1879">
        <v>534380</v>
      </c>
      <c r="D1879">
        <v>2017</v>
      </c>
      <c r="E1879" t="s">
        <v>0</v>
      </c>
    </row>
    <row r="1880" spans="1:5" x14ac:dyDescent="0.4">
      <c r="A1880">
        <v>149</v>
      </c>
      <c r="B1880">
        <v>294339</v>
      </c>
      <c r="C1880">
        <v>203535</v>
      </c>
      <c r="D1880">
        <v>2017</v>
      </c>
      <c r="E1880" t="s">
        <v>0</v>
      </c>
    </row>
    <row r="1881" spans="1:5" x14ac:dyDescent="0.4">
      <c r="A1881">
        <v>264</v>
      </c>
      <c r="B1881">
        <v>101268</v>
      </c>
      <c r="C1881">
        <v>8998</v>
      </c>
      <c r="D1881">
        <v>2017</v>
      </c>
      <c r="E1881" t="s">
        <v>0</v>
      </c>
    </row>
    <row r="1882" spans="1:5" x14ac:dyDescent="0.4">
      <c r="A1882">
        <v>229</v>
      </c>
      <c r="B1882">
        <v>1396105</v>
      </c>
      <c r="C1882">
        <v>700087</v>
      </c>
      <c r="D1882">
        <v>2017</v>
      </c>
      <c r="E1882" t="s">
        <v>0</v>
      </c>
    </row>
    <row r="1883" spans="1:5" x14ac:dyDescent="0.4">
      <c r="A1883">
        <v>190</v>
      </c>
      <c r="B1883">
        <v>119209</v>
      </c>
      <c r="C1883">
        <v>99148</v>
      </c>
      <c r="D1883">
        <v>2017</v>
      </c>
      <c r="E1883" t="s">
        <v>0</v>
      </c>
    </row>
    <row r="1884" spans="1:5" x14ac:dyDescent="0.4">
      <c r="A1884">
        <v>110</v>
      </c>
      <c r="B1884">
        <v>376</v>
      </c>
      <c r="C1884">
        <v>260</v>
      </c>
      <c r="D1884">
        <v>2017</v>
      </c>
      <c r="E1884" t="s">
        <v>0</v>
      </c>
    </row>
    <row r="1885" spans="1:5" x14ac:dyDescent="0.4">
      <c r="A1885">
        <v>136</v>
      </c>
      <c r="B1885">
        <v>246617</v>
      </c>
      <c r="C1885">
        <v>211920</v>
      </c>
      <c r="D1885">
        <v>2017</v>
      </c>
      <c r="E1885" t="s">
        <v>0</v>
      </c>
    </row>
    <row r="1886" spans="1:5" x14ac:dyDescent="0.4">
      <c r="A1886">
        <v>57</v>
      </c>
      <c r="B1886">
        <v>22263</v>
      </c>
      <c r="C1886">
        <v>14192</v>
      </c>
      <c r="D1886">
        <v>2017</v>
      </c>
      <c r="E1886" t="s">
        <v>0</v>
      </c>
    </row>
    <row r="1887" spans="1:5" x14ac:dyDescent="0.4">
      <c r="A1887">
        <v>144</v>
      </c>
      <c r="B1887">
        <v>1643288</v>
      </c>
      <c r="C1887">
        <v>854202</v>
      </c>
      <c r="D1887">
        <v>2017</v>
      </c>
      <c r="E1887" t="s">
        <v>0</v>
      </c>
    </row>
    <row r="1888" spans="1:5" x14ac:dyDescent="0.4">
      <c r="A1888">
        <v>32</v>
      </c>
      <c r="B1888">
        <v>208979</v>
      </c>
      <c r="C1888">
        <v>162668</v>
      </c>
      <c r="D1888">
        <v>2017</v>
      </c>
      <c r="E1888" t="s">
        <v>0</v>
      </c>
    </row>
    <row r="1889" spans="1:5" x14ac:dyDescent="0.4">
      <c r="A1889">
        <v>43</v>
      </c>
      <c r="B1889">
        <v>558161</v>
      </c>
      <c r="C1889">
        <v>464364</v>
      </c>
      <c r="D1889">
        <v>2017</v>
      </c>
      <c r="E1889" t="s">
        <v>0</v>
      </c>
    </row>
    <row r="1890" spans="1:5" x14ac:dyDescent="0.4">
      <c r="A1890">
        <v>84</v>
      </c>
      <c r="B1890">
        <v>35009</v>
      </c>
      <c r="C1890">
        <v>23847</v>
      </c>
      <c r="D1890">
        <v>2017</v>
      </c>
      <c r="E1890" t="s">
        <v>0</v>
      </c>
    </row>
    <row r="1891" spans="1:5" x14ac:dyDescent="0.4">
      <c r="A1891">
        <v>212</v>
      </c>
      <c r="B1891">
        <v>184115</v>
      </c>
      <c r="C1891">
        <v>161253</v>
      </c>
      <c r="D1891">
        <v>2017</v>
      </c>
      <c r="E1891" t="s">
        <v>0</v>
      </c>
    </row>
    <row r="1892" spans="1:5" x14ac:dyDescent="0.4">
      <c r="A1892">
        <v>31</v>
      </c>
      <c r="B1892">
        <v>62660</v>
      </c>
      <c r="C1892">
        <v>72415</v>
      </c>
      <c r="D1892">
        <v>2017</v>
      </c>
      <c r="E1892" t="s">
        <v>0</v>
      </c>
    </row>
    <row r="1893" spans="1:5" x14ac:dyDescent="0.4">
      <c r="A1893">
        <v>119</v>
      </c>
      <c r="B1893">
        <v>294777</v>
      </c>
      <c r="C1893">
        <v>255154</v>
      </c>
      <c r="D1893">
        <v>2017</v>
      </c>
      <c r="E1893" t="s">
        <v>0</v>
      </c>
    </row>
    <row r="1894" spans="1:5" x14ac:dyDescent="0.4">
      <c r="A1894">
        <v>39</v>
      </c>
      <c r="B1894">
        <v>901663</v>
      </c>
      <c r="C1894">
        <v>608219</v>
      </c>
      <c r="D1894">
        <v>2017</v>
      </c>
      <c r="E1894" t="s">
        <v>0</v>
      </c>
    </row>
    <row r="1895" spans="1:5" x14ac:dyDescent="0.4">
      <c r="A1895">
        <v>187</v>
      </c>
      <c r="B1895">
        <v>58567</v>
      </c>
      <c r="C1895">
        <v>35947</v>
      </c>
      <c r="D1895">
        <v>2017</v>
      </c>
      <c r="E1895" t="s">
        <v>0</v>
      </c>
    </row>
    <row r="1896" spans="1:5" x14ac:dyDescent="0.4">
      <c r="A1896">
        <v>98</v>
      </c>
      <c r="B1896">
        <v>122563</v>
      </c>
      <c r="C1896">
        <v>86022</v>
      </c>
      <c r="D1896">
        <v>2017</v>
      </c>
      <c r="E1896" t="s">
        <v>0</v>
      </c>
    </row>
    <row r="1897" spans="1:5" x14ac:dyDescent="0.4">
      <c r="A1897">
        <v>232</v>
      </c>
      <c r="B1897">
        <v>833888</v>
      </c>
      <c r="C1897">
        <v>471573</v>
      </c>
      <c r="D1897">
        <v>2017</v>
      </c>
      <c r="E1897" t="s">
        <v>0</v>
      </c>
    </row>
    <row r="1898" spans="1:5" x14ac:dyDescent="0.4">
      <c r="A1898">
        <v>201</v>
      </c>
      <c r="B1898">
        <v>37017</v>
      </c>
      <c r="C1898">
        <v>33788</v>
      </c>
      <c r="D1898">
        <v>2017</v>
      </c>
      <c r="E1898" t="s">
        <v>0</v>
      </c>
    </row>
    <row r="1899" spans="1:5" x14ac:dyDescent="0.4">
      <c r="A1899">
        <v>203</v>
      </c>
      <c r="B1899">
        <v>143428</v>
      </c>
      <c r="C1899">
        <v>91967</v>
      </c>
      <c r="D1899">
        <v>2017</v>
      </c>
      <c r="E1899" t="s">
        <v>0</v>
      </c>
    </row>
    <row r="1900" spans="1:5" x14ac:dyDescent="0.4">
      <c r="A1900">
        <v>145</v>
      </c>
      <c r="B1900">
        <v>881263</v>
      </c>
      <c r="C1900">
        <v>590493</v>
      </c>
      <c r="D1900">
        <v>2017</v>
      </c>
      <c r="E1900" t="s">
        <v>0</v>
      </c>
    </row>
    <row r="1901" spans="1:5" x14ac:dyDescent="0.4">
      <c r="A1901">
        <v>116</v>
      </c>
      <c r="B1901">
        <v>612363</v>
      </c>
      <c r="C1901">
        <v>417843</v>
      </c>
      <c r="D1901">
        <v>2017</v>
      </c>
      <c r="E1901" t="s">
        <v>0</v>
      </c>
    </row>
    <row r="1902" spans="1:5" x14ac:dyDescent="0.4">
      <c r="A1902">
        <v>25</v>
      </c>
      <c r="B1902">
        <v>835838</v>
      </c>
      <c r="C1902">
        <v>494846</v>
      </c>
      <c r="D1902">
        <v>2017</v>
      </c>
      <c r="E1902" t="s">
        <v>0</v>
      </c>
    </row>
    <row r="1903" spans="1:5" x14ac:dyDescent="0.4">
      <c r="A1903">
        <v>157</v>
      </c>
      <c r="B1903">
        <v>303186</v>
      </c>
      <c r="C1903">
        <v>189260</v>
      </c>
      <c r="D1903">
        <v>2017</v>
      </c>
      <c r="E1903" t="s">
        <v>0</v>
      </c>
    </row>
    <row r="1904" spans="1:5" x14ac:dyDescent="0.4">
      <c r="A1904">
        <v>181</v>
      </c>
      <c r="B1904">
        <v>1670049</v>
      </c>
      <c r="C1904">
        <v>1036231</v>
      </c>
      <c r="D1904">
        <v>2017</v>
      </c>
      <c r="E1904" t="s">
        <v>0</v>
      </c>
    </row>
    <row r="1905" spans="1:5" x14ac:dyDescent="0.4">
      <c r="A1905">
        <v>124</v>
      </c>
      <c r="B1905">
        <v>119439</v>
      </c>
      <c r="C1905">
        <v>84538</v>
      </c>
      <c r="D1905">
        <v>2017</v>
      </c>
      <c r="E1905" t="s">
        <v>0</v>
      </c>
    </row>
    <row r="1906" spans="1:5" x14ac:dyDescent="0.4">
      <c r="A1906">
        <v>227</v>
      </c>
      <c r="B1906">
        <v>261701</v>
      </c>
      <c r="C1906">
        <v>230930</v>
      </c>
      <c r="D1906">
        <v>2017</v>
      </c>
      <c r="E1906" t="s">
        <v>0</v>
      </c>
    </row>
    <row r="1907" spans="1:5" x14ac:dyDescent="0.4">
      <c r="A1907">
        <v>95</v>
      </c>
      <c r="B1907">
        <v>703168</v>
      </c>
      <c r="C1907">
        <v>504643</v>
      </c>
      <c r="D1907">
        <v>2017</v>
      </c>
      <c r="E1907" t="s">
        <v>0</v>
      </c>
    </row>
    <row r="1908" spans="1:5" x14ac:dyDescent="0.4">
      <c r="A1908">
        <v>71</v>
      </c>
      <c r="B1908">
        <v>539441</v>
      </c>
      <c r="C1908">
        <v>371299</v>
      </c>
      <c r="D1908">
        <v>2017</v>
      </c>
      <c r="E1908" t="s">
        <v>0</v>
      </c>
    </row>
    <row r="1909" spans="1:5" x14ac:dyDescent="0.4">
      <c r="A1909">
        <v>143</v>
      </c>
      <c r="B1909">
        <v>1026498</v>
      </c>
      <c r="C1909">
        <v>514434</v>
      </c>
      <c r="D1909">
        <v>2017</v>
      </c>
      <c r="E1909" t="s">
        <v>0</v>
      </c>
    </row>
    <row r="1910" spans="1:5" x14ac:dyDescent="0.4">
      <c r="A1910">
        <v>161</v>
      </c>
      <c r="B1910">
        <v>2662266</v>
      </c>
      <c r="C1910">
        <v>1608039</v>
      </c>
      <c r="D1910">
        <v>2017</v>
      </c>
      <c r="E1910" t="s">
        <v>0</v>
      </c>
    </row>
    <row r="1911" spans="1:5" x14ac:dyDescent="0.4">
      <c r="A1911">
        <v>193</v>
      </c>
      <c r="B1911">
        <v>126680</v>
      </c>
      <c r="C1911">
        <v>86280</v>
      </c>
      <c r="D1911">
        <v>2017</v>
      </c>
      <c r="E1911" t="s">
        <v>0</v>
      </c>
    </row>
    <row r="1912" spans="1:5" x14ac:dyDescent="0.4">
      <c r="A1912">
        <v>68</v>
      </c>
      <c r="B1912">
        <v>2011947</v>
      </c>
      <c r="C1912">
        <v>1267893</v>
      </c>
      <c r="D1912">
        <v>2017</v>
      </c>
      <c r="E1912" t="s">
        <v>0</v>
      </c>
    </row>
    <row r="1913" spans="1:5" x14ac:dyDescent="0.4">
      <c r="A1913">
        <v>6</v>
      </c>
      <c r="B1913">
        <v>39564</v>
      </c>
      <c r="C1913">
        <v>26029</v>
      </c>
      <c r="D1913">
        <v>2017</v>
      </c>
      <c r="E1913" t="s">
        <v>0</v>
      </c>
    </row>
    <row r="1914" spans="1:5" x14ac:dyDescent="0.4">
      <c r="A1914">
        <v>72</v>
      </c>
      <c r="B1914">
        <v>674538</v>
      </c>
      <c r="C1914">
        <v>457672</v>
      </c>
      <c r="D1914">
        <v>2017</v>
      </c>
      <c r="E1914" t="s">
        <v>0</v>
      </c>
    </row>
    <row r="1915" spans="1:5" x14ac:dyDescent="0.4">
      <c r="A1915">
        <v>215</v>
      </c>
      <c r="B1915">
        <v>248515</v>
      </c>
      <c r="C1915">
        <v>148250</v>
      </c>
      <c r="D1915">
        <v>2017</v>
      </c>
      <c r="E1915" t="s">
        <v>0</v>
      </c>
    </row>
    <row r="1916" spans="1:5" x14ac:dyDescent="0.4">
      <c r="A1916">
        <v>87</v>
      </c>
      <c r="B1916">
        <v>1212596</v>
      </c>
      <c r="C1916">
        <v>742711</v>
      </c>
      <c r="D1916">
        <v>2017</v>
      </c>
      <c r="E1916" t="s">
        <v>0</v>
      </c>
    </row>
    <row r="1917" spans="1:5" x14ac:dyDescent="0.4">
      <c r="A1917">
        <v>258</v>
      </c>
      <c r="B1917">
        <v>292196</v>
      </c>
      <c r="C1917">
        <v>216441</v>
      </c>
      <c r="D1917">
        <v>2017</v>
      </c>
      <c r="E1917" t="s">
        <v>0</v>
      </c>
    </row>
    <row r="1918" spans="1:5" x14ac:dyDescent="0.4">
      <c r="A1918">
        <v>255</v>
      </c>
      <c r="B1918">
        <v>1863678</v>
      </c>
      <c r="C1918">
        <v>1089169</v>
      </c>
      <c r="D1918">
        <v>2017</v>
      </c>
      <c r="E1918" t="s">
        <v>0</v>
      </c>
    </row>
    <row r="1919" spans="1:5" x14ac:dyDescent="0.4">
      <c r="A1919">
        <v>58</v>
      </c>
      <c r="B1919">
        <v>22995</v>
      </c>
      <c r="C1919">
        <v>17023</v>
      </c>
      <c r="D1919">
        <v>2017</v>
      </c>
      <c r="E1919" t="s">
        <v>0</v>
      </c>
    </row>
    <row r="1920" spans="1:5" x14ac:dyDescent="0.4">
      <c r="A1920">
        <v>107</v>
      </c>
      <c r="B1920">
        <v>1788866</v>
      </c>
      <c r="C1920">
        <v>956910</v>
      </c>
      <c r="D1920">
        <v>2017</v>
      </c>
      <c r="E1920" t="s">
        <v>0</v>
      </c>
    </row>
    <row r="1921" spans="1:5" x14ac:dyDescent="0.4">
      <c r="A1921">
        <v>221</v>
      </c>
      <c r="B1921">
        <v>96633</v>
      </c>
      <c r="C1921">
        <v>51211</v>
      </c>
      <c r="D1921">
        <v>2017</v>
      </c>
      <c r="E1921" t="s">
        <v>0</v>
      </c>
    </row>
    <row r="1922" spans="1:5" x14ac:dyDescent="0.4">
      <c r="A1922">
        <v>9</v>
      </c>
      <c r="B1922">
        <v>102235</v>
      </c>
      <c r="C1922">
        <v>67666</v>
      </c>
      <c r="D1922">
        <v>2017</v>
      </c>
      <c r="E1922" t="s">
        <v>0</v>
      </c>
    </row>
    <row r="1923" spans="1:5" x14ac:dyDescent="0.4">
      <c r="A1923">
        <v>63</v>
      </c>
      <c r="B1923">
        <v>316951</v>
      </c>
      <c r="C1923">
        <v>246825</v>
      </c>
      <c r="D1923">
        <v>2017</v>
      </c>
      <c r="E1923" t="s">
        <v>0</v>
      </c>
    </row>
    <row r="1924" spans="1:5" x14ac:dyDescent="0.4">
      <c r="A1924">
        <v>158</v>
      </c>
      <c r="B1924">
        <v>1292783</v>
      </c>
      <c r="C1924">
        <v>698770</v>
      </c>
      <c r="D1924">
        <v>2017</v>
      </c>
      <c r="E1924" t="s">
        <v>0</v>
      </c>
    </row>
    <row r="1925" spans="1:5" x14ac:dyDescent="0.4">
      <c r="A1925">
        <v>27</v>
      </c>
      <c r="B1925">
        <v>7233</v>
      </c>
      <c r="C1925">
        <v>11140</v>
      </c>
      <c r="D1925">
        <v>2017</v>
      </c>
      <c r="E1925" t="s">
        <v>0</v>
      </c>
    </row>
    <row r="1926" spans="1:5" x14ac:dyDescent="0.4">
      <c r="A1926">
        <v>56</v>
      </c>
      <c r="B1926">
        <v>342180</v>
      </c>
      <c r="C1926">
        <v>205098</v>
      </c>
      <c r="D1926">
        <v>2017</v>
      </c>
      <c r="E1926" t="s">
        <v>0</v>
      </c>
    </row>
    <row r="1927" spans="1:5" x14ac:dyDescent="0.4">
      <c r="A1927">
        <v>51</v>
      </c>
      <c r="B1927">
        <v>301070</v>
      </c>
      <c r="C1927">
        <v>228510</v>
      </c>
      <c r="D1927">
        <v>2017</v>
      </c>
      <c r="E1927" t="s">
        <v>0</v>
      </c>
    </row>
    <row r="1928" spans="1:5" x14ac:dyDescent="0.4">
      <c r="A1928">
        <v>178</v>
      </c>
      <c r="B1928">
        <v>150245</v>
      </c>
      <c r="C1928">
        <v>94096</v>
      </c>
      <c r="D1928">
        <v>2017</v>
      </c>
      <c r="E1928" t="s">
        <v>0</v>
      </c>
    </row>
    <row r="1929" spans="1:5" x14ac:dyDescent="0.4">
      <c r="A1929">
        <v>234</v>
      </c>
      <c r="B1929">
        <v>2542484</v>
      </c>
      <c r="C1929">
        <v>1376457</v>
      </c>
      <c r="D1929">
        <v>2017</v>
      </c>
      <c r="E1929" t="s">
        <v>0</v>
      </c>
    </row>
    <row r="1930" spans="1:5" x14ac:dyDescent="0.4">
      <c r="A1930">
        <v>239</v>
      </c>
      <c r="B1930">
        <v>1432398</v>
      </c>
      <c r="C1930">
        <v>775896</v>
      </c>
      <c r="D1930">
        <v>2017</v>
      </c>
      <c r="E1930" t="s">
        <v>0</v>
      </c>
    </row>
    <row r="1931" spans="1:5" x14ac:dyDescent="0.4">
      <c r="A1931">
        <v>150</v>
      </c>
      <c r="B1931">
        <v>179087</v>
      </c>
      <c r="C1931">
        <v>142916</v>
      </c>
      <c r="D1931">
        <v>2017</v>
      </c>
      <c r="E1931" t="s">
        <v>0</v>
      </c>
    </row>
    <row r="1932" spans="1:5" x14ac:dyDescent="0.4">
      <c r="A1932">
        <v>146</v>
      </c>
      <c r="B1932">
        <v>323095</v>
      </c>
      <c r="C1932">
        <v>220914</v>
      </c>
      <c r="D1932">
        <v>2017</v>
      </c>
      <c r="E1932" t="s">
        <v>0</v>
      </c>
    </row>
    <row r="1933" spans="1:5" x14ac:dyDescent="0.4">
      <c r="A1933">
        <v>52</v>
      </c>
      <c r="B1933">
        <v>222765</v>
      </c>
      <c r="C1933">
        <v>122318</v>
      </c>
      <c r="D1933">
        <v>2017</v>
      </c>
      <c r="E1933" t="s">
        <v>0</v>
      </c>
    </row>
    <row r="1934" spans="1:5" x14ac:dyDescent="0.4">
      <c r="A1934">
        <v>174</v>
      </c>
      <c r="B1934">
        <v>332257</v>
      </c>
      <c r="C1934">
        <v>283217</v>
      </c>
      <c r="D1934">
        <v>2017</v>
      </c>
      <c r="E1934" t="s">
        <v>0</v>
      </c>
    </row>
    <row r="1935" spans="1:5" x14ac:dyDescent="0.4">
      <c r="A1935">
        <v>209</v>
      </c>
      <c r="B1935">
        <v>371612</v>
      </c>
      <c r="C1935">
        <v>207798</v>
      </c>
      <c r="D1935">
        <v>2017</v>
      </c>
      <c r="E1935" t="s">
        <v>0</v>
      </c>
    </row>
    <row r="1936" spans="1:5" x14ac:dyDescent="0.4">
      <c r="A1936">
        <v>170</v>
      </c>
      <c r="B1936">
        <v>2026378</v>
      </c>
      <c r="C1936">
        <v>1118372</v>
      </c>
      <c r="D1936">
        <v>2017</v>
      </c>
      <c r="E1936" t="s">
        <v>0</v>
      </c>
    </row>
    <row r="1937" spans="1:5" x14ac:dyDescent="0.4">
      <c r="A1937">
        <v>17</v>
      </c>
      <c r="B1937">
        <v>1317800</v>
      </c>
      <c r="C1937">
        <v>892990</v>
      </c>
      <c r="D1937">
        <v>2017</v>
      </c>
      <c r="E1937" t="s">
        <v>0</v>
      </c>
    </row>
    <row r="1938" spans="1:5" x14ac:dyDescent="0.4">
      <c r="A1938">
        <v>79</v>
      </c>
      <c r="B1938">
        <v>2956364</v>
      </c>
      <c r="C1938">
        <v>1516731</v>
      </c>
      <c r="D1938">
        <v>2017</v>
      </c>
      <c r="E1938" t="s">
        <v>0</v>
      </c>
    </row>
    <row r="1939" spans="1:5" x14ac:dyDescent="0.4">
      <c r="A1939">
        <v>236</v>
      </c>
      <c r="B1939">
        <v>1504697</v>
      </c>
      <c r="C1939">
        <v>847279</v>
      </c>
      <c r="D1939">
        <v>2017</v>
      </c>
      <c r="E1939" t="s">
        <v>0</v>
      </c>
    </row>
    <row r="1940" spans="1:5" x14ac:dyDescent="0.4">
      <c r="A1940">
        <v>253</v>
      </c>
      <c r="B1940">
        <v>20003</v>
      </c>
      <c r="C1940">
        <v>12209</v>
      </c>
      <c r="D1940">
        <v>2017</v>
      </c>
      <c r="E1940" t="s">
        <v>0</v>
      </c>
    </row>
    <row r="1941" spans="1:5" x14ac:dyDescent="0.4">
      <c r="A1941">
        <v>139</v>
      </c>
      <c r="B1941">
        <v>138263</v>
      </c>
      <c r="C1941">
        <v>77611</v>
      </c>
      <c r="D1941">
        <v>2017</v>
      </c>
      <c r="E1941" t="s">
        <v>0</v>
      </c>
    </row>
    <row r="1942" spans="1:5" x14ac:dyDescent="0.4">
      <c r="A1942">
        <v>246</v>
      </c>
      <c r="B1942">
        <v>1891496</v>
      </c>
      <c r="C1942">
        <v>1204080</v>
      </c>
      <c r="D1942">
        <v>2017</v>
      </c>
      <c r="E1942" t="s">
        <v>0</v>
      </c>
    </row>
    <row r="1943" spans="1:5" x14ac:dyDescent="0.4">
      <c r="A1943">
        <v>242</v>
      </c>
      <c r="B1943">
        <v>329599</v>
      </c>
      <c r="C1943">
        <v>281821</v>
      </c>
      <c r="D1943">
        <v>2017</v>
      </c>
      <c r="E1943" t="s">
        <v>0</v>
      </c>
    </row>
    <row r="1944" spans="1:5" x14ac:dyDescent="0.4">
      <c r="A1944">
        <v>226</v>
      </c>
      <c r="B1944">
        <v>789471</v>
      </c>
      <c r="C1944">
        <v>507808</v>
      </c>
      <c r="D1944">
        <v>2017</v>
      </c>
      <c r="E1944" t="s">
        <v>0</v>
      </c>
    </row>
    <row r="1945" spans="1:5" x14ac:dyDescent="0.4">
      <c r="A1945">
        <v>41</v>
      </c>
      <c r="B1945">
        <v>942949</v>
      </c>
      <c r="C1945">
        <v>617005</v>
      </c>
      <c r="D1945">
        <v>2017</v>
      </c>
      <c r="E1945" t="s">
        <v>0</v>
      </c>
    </row>
    <row r="1946" spans="1:5" x14ac:dyDescent="0.4">
      <c r="A1946">
        <v>208</v>
      </c>
      <c r="B1946">
        <v>234855</v>
      </c>
      <c r="C1946">
        <v>186362</v>
      </c>
      <c r="D1946">
        <v>2017</v>
      </c>
      <c r="E1946" t="s">
        <v>0</v>
      </c>
    </row>
    <row r="1947" spans="1:5" x14ac:dyDescent="0.4">
      <c r="A1947">
        <v>33</v>
      </c>
      <c r="B1947">
        <v>798663</v>
      </c>
      <c r="C1947">
        <v>508913</v>
      </c>
      <c r="D1947">
        <v>2017</v>
      </c>
      <c r="E1947" t="s">
        <v>0</v>
      </c>
    </row>
    <row r="1948" spans="1:5" x14ac:dyDescent="0.4">
      <c r="A1948">
        <v>88</v>
      </c>
      <c r="B1948">
        <v>418744</v>
      </c>
      <c r="C1948">
        <v>294958</v>
      </c>
      <c r="D1948">
        <v>2017</v>
      </c>
      <c r="E1948" t="s">
        <v>0</v>
      </c>
    </row>
    <row r="1949" spans="1:5" x14ac:dyDescent="0.4">
      <c r="A1949">
        <v>248</v>
      </c>
      <c r="B1949">
        <v>189886</v>
      </c>
      <c r="C1949">
        <v>158687</v>
      </c>
      <c r="D1949">
        <v>2017</v>
      </c>
      <c r="E1949" t="s">
        <v>0</v>
      </c>
    </row>
    <row r="1950" spans="1:5" x14ac:dyDescent="0.4">
      <c r="A1950">
        <v>28</v>
      </c>
      <c r="B1950">
        <v>226552</v>
      </c>
      <c r="C1950">
        <v>157015</v>
      </c>
      <c r="D1950">
        <v>2017</v>
      </c>
      <c r="E1950" t="s">
        <v>0</v>
      </c>
    </row>
    <row r="1951" spans="1:5" x14ac:dyDescent="0.4">
      <c r="A1951">
        <v>257</v>
      </c>
      <c r="B1951">
        <v>260383</v>
      </c>
      <c r="C1951">
        <v>167549</v>
      </c>
      <c r="D1951">
        <v>2017</v>
      </c>
      <c r="E1951" t="s">
        <v>0</v>
      </c>
    </row>
    <row r="1952" spans="1:5" x14ac:dyDescent="0.4">
      <c r="A1952">
        <v>138</v>
      </c>
      <c r="B1952">
        <v>2307905</v>
      </c>
      <c r="C1952">
        <v>2079876</v>
      </c>
      <c r="D1952">
        <v>2017</v>
      </c>
      <c r="E1952" t="s">
        <v>0</v>
      </c>
    </row>
    <row r="1953" spans="1:5" x14ac:dyDescent="0.4">
      <c r="A1953">
        <v>207</v>
      </c>
      <c r="B1953">
        <v>2748</v>
      </c>
      <c r="C1953">
        <v>2663</v>
      </c>
      <c r="D1953">
        <v>2017</v>
      </c>
      <c r="E1953" t="s">
        <v>0</v>
      </c>
    </row>
    <row r="1954" spans="1:5" x14ac:dyDescent="0.4">
      <c r="A1954">
        <v>235</v>
      </c>
      <c r="B1954">
        <v>414800</v>
      </c>
      <c r="C1954">
        <v>352900</v>
      </c>
      <c r="D1954">
        <v>2017</v>
      </c>
      <c r="E1954" t="s">
        <v>0</v>
      </c>
    </row>
    <row r="1955" spans="1:5" x14ac:dyDescent="0.4">
      <c r="A1955">
        <v>114</v>
      </c>
      <c r="B1955">
        <v>1372045</v>
      </c>
      <c r="C1955">
        <v>734563</v>
      </c>
      <c r="D1955">
        <v>2017</v>
      </c>
      <c r="E1955" t="s">
        <v>0</v>
      </c>
    </row>
    <row r="1956" spans="1:5" x14ac:dyDescent="0.4">
      <c r="A1956">
        <v>5</v>
      </c>
      <c r="B1956">
        <v>19841</v>
      </c>
      <c r="C1956">
        <v>14121</v>
      </c>
      <c r="D1956">
        <v>2017</v>
      </c>
      <c r="E1956" t="s">
        <v>0</v>
      </c>
    </row>
    <row r="1957" spans="1:5" x14ac:dyDescent="0.4">
      <c r="A1957">
        <v>1</v>
      </c>
      <c r="B1957">
        <v>24071</v>
      </c>
      <c r="C1957">
        <v>627363</v>
      </c>
      <c r="D1957">
        <v>2017</v>
      </c>
      <c r="E1957" t="s">
        <v>0</v>
      </c>
    </row>
    <row r="1958" spans="1:5" x14ac:dyDescent="0.4">
      <c r="A1958">
        <v>153</v>
      </c>
      <c r="B1958">
        <v>76921</v>
      </c>
      <c r="C1958">
        <v>50409</v>
      </c>
      <c r="D1958">
        <v>2017</v>
      </c>
      <c r="E1958" t="s">
        <v>0</v>
      </c>
    </row>
    <row r="1959" spans="1:5" x14ac:dyDescent="0.4">
      <c r="A1959">
        <v>115</v>
      </c>
      <c r="B1959">
        <v>53268</v>
      </c>
      <c r="C1959">
        <v>32367</v>
      </c>
      <c r="D1959">
        <v>2017</v>
      </c>
      <c r="E1959" t="s">
        <v>0</v>
      </c>
    </row>
    <row r="1960" spans="1:5" x14ac:dyDescent="0.4">
      <c r="A1960">
        <v>250</v>
      </c>
      <c r="B1960">
        <v>185413</v>
      </c>
      <c r="C1960">
        <v>160550</v>
      </c>
      <c r="D1960">
        <v>2017</v>
      </c>
      <c r="E1960" t="s">
        <v>0</v>
      </c>
    </row>
    <row r="1961" spans="1:5" x14ac:dyDescent="0.4">
      <c r="A1961">
        <v>96</v>
      </c>
      <c r="B1961">
        <v>19626</v>
      </c>
      <c r="C1961">
        <v>25114</v>
      </c>
      <c r="D1961">
        <v>2017</v>
      </c>
      <c r="E1961" t="s">
        <v>0</v>
      </c>
    </row>
    <row r="1962" spans="1:5" x14ac:dyDescent="0.4">
      <c r="A1962">
        <v>185</v>
      </c>
      <c r="B1962">
        <v>261718</v>
      </c>
      <c r="C1962">
        <v>204740</v>
      </c>
      <c r="D1962">
        <v>2017</v>
      </c>
      <c r="E1962" t="s">
        <v>0</v>
      </c>
    </row>
    <row r="1963" spans="1:5" x14ac:dyDescent="0.4">
      <c r="A1963">
        <v>219</v>
      </c>
      <c r="B1963">
        <v>157287</v>
      </c>
      <c r="C1963">
        <v>91086</v>
      </c>
      <c r="D1963">
        <v>2017</v>
      </c>
      <c r="E1963" t="s">
        <v>0</v>
      </c>
    </row>
    <row r="1964" spans="1:5" x14ac:dyDescent="0.4">
      <c r="A1964">
        <v>214</v>
      </c>
      <c r="B1964">
        <v>61292</v>
      </c>
      <c r="C1964">
        <v>41027</v>
      </c>
      <c r="D1964">
        <v>2017</v>
      </c>
      <c r="E1964" t="s">
        <v>0</v>
      </c>
    </row>
    <row r="1965" spans="1:5" x14ac:dyDescent="0.4">
      <c r="A1965">
        <v>252</v>
      </c>
      <c r="B1965">
        <v>146070</v>
      </c>
      <c r="C1965">
        <v>100109</v>
      </c>
      <c r="D1965">
        <v>2017</v>
      </c>
      <c r="E1965" t="s">
        <v>0</v>
      </c>
    </row>
    <row r="1966" spans="1:5" x14ac:dyDescent="0.4">
      <c r="A1966">
        <v>10</v>
      </c>
      <c r="B1966">
        <v>282438</v>
      </c>
      <c r="C1966">
        <v>162597</v>
      </c>
      <c r="D1966">
        <v>2017</v>
      </c>
      <c r="E1966" t="s">
        <v>0</v>
      </c>
    </row>
    <row r="1967" spans="1:5" x14ac:dyDescent="0.4">
      <c r="A1967">
        <v>120</v>
      </c>
      <c r="B1967">
        <v>36361</v>
      </c>
      <c r="C1967">
        <v>40639</v>
      </c>
      <c r="D1967">
        <v>2017</v>
      </c>
      <c r="E1967" t="s">
        <v>0</v>
      </c>
    </row>
    <row r="1968" spans="1:5" x14ac:dyDescent="0.4">
      <c r="A1968">
        <v>89</v>
      </c>
      <c r="B1968">
        <v>1093805</v>
      </c>
      <c r="C1968">
        <v>757294</v>
      </c>
      <c r="D1968">
        <v>2017</v>
      </c>
      <c r="E1968" t="s">
        <v>0</v>
      </c>
    </row>
    <row r="1969" spans="1:5" x14ac:dyDescent="0.4">
      <c r="A1969">
        <v>197</v>
      </c>
      <c r="B1969">
        <v>365726</v>
      </c>
      <c r="C1969">
        <v>263614</v>
      </c>
      <c r="D1969">
        <v>2017</v>
      </c>
      <c r="E1969" t="s">
        <v>0</v>
      </c>
    </row>
    <row r="1970" spans="1:5" x14ac:dyDescent="0.4">
      <c r="A1970">
        <v>128</v>
      </c>
      <c r="B1970">
        <v>31907</v>
      </c>
      <c r="C1970">
        <v>31403</v>
      </c>
      <c r="D1970">
        <v>2017</v>
      </c>
      <c r="E1970" t="s">
        <v>0</v>
      </c>
    </row>
    <row r="1971" spans="1:5" x14ac:dyDescent="0.4">
      <c r="A1971">
        <v>106</v>
      </c>
      <c r="B1971">
        <v>362052</v>
      </c>
      <c r="C1971">
        <v>193121</v>
      </c>
      <c r="D1971">
        <v>2017</v>
      </c>
      <c r="E1971" t="s">
        <v>0</v>
      </c>
    </row>
    <row r="1972" spans="1:5" x14ac:dyDescent="0.4">
      <c r="A1972">
        <v>85</v>
      </c>
      <c r="B1972">
        <v>360385</v>
      </c>
      <c r="C1972">
        <v>246808</v>
      </c>
      <c r="D1972">
        <v>2017</v>
      </c>
      <c r="E1972" t="s">
        <v>0</v>
      </c>
    </row>
    <row r="1973" spans="1:5" x14ac:dyDescent="0.4">
      <c r="A1973">
        <v>111</v>
      </c>
      <c r="B1973">
        <v>9806</v>
      </c>
      <c r="C1973">
        <v>9950</v>
      </c>
      <c r="D1973">
        <v>2017</v>
      </c>
      <c r="E1973" t="s">
        <v>0</v>
      </c>
    </row>
    <row r="1974" spans="1:5" x14ac:dyDescent="0.4">
      <c r="A1974">
        <v>177</v>
      </c>
      <c r="B1974">
        <v>522749</v>
      </c>
      <c r="C1974">
        <v>367730</v>
      </c>
      <c r="D1974">
        <v>2017</v>
      </c>
      <c r="E1974" t="s">
        <v>0</v>
      </c>
    </row>
    <row r="1975" spans="1:5" x14ac:dyDescent="0.4">
      <c r="A1975">
        <v>179</v>
      </c>
      <c r="B1975">
        <v>442057</v>
      </c>
      <c r="C1975">
        <v>283534</v>
      </c>
      <c r="D1975">
        <v>2017</v>
      </c>
      <c r="E1975" t="s">
        <v>0</v>
      </c>
    </row>
    <row r="1976" spans="1:5" x14ac:dyDescent="0.4">
      <c r="A1976">
        <v>48</v>
      </c>
      <c r="B1976">
        <v>2357922</v>
      </c>
      <c r="C1976">
        <v>1311992</v>
      </c>
      <c r="D1976">
        <v>2017</v>
      </c>
      <c r="E1976" t="s">
        <v>0</v>
      </c>
    </row>
    <row r="1977" spans="1:5" x14ac:dyDescent="0.4">
      <c r="A1977">
        <v>224</v>
      </c>
      <c r="B1977">
        <v>559706</v>
      </c>
      <c r="C1977">
        <v>281886</v>
      </c>
      <c r="D1977">
        <v>2017</v>
      </c>
      <c r="E1977" t="s">
        <v>0</v>
      </c>
    </row>
    <row r="1978" spans="1:5" x14ac:dyDescent="0.4">
      <c r="A1978">
        <v>67</v>
      </c>
      <c r="B1978">
        <v>209474</v>
      </c>
      <c r="C1978">
        <v>164550</v>
      </c>
      <c r="D1978">
        <v>2017</v>
      </c>
      <c r="E1978" t="s">
        <v>0</v>
      </c>
    </row>
    <row r="1979" spans="1:5" x14ac:dyDescent="0.4">
      <c r="A1979">
        <v>142</v>
      </c>
      <c r="B1979">
        <v>1471614</v>
      </c>
      <c r="C1979">
        <v>865713</v>
      </c>
      <c r="D1979">
        <v>2017</v>
      </c>
      <c r="E1979" t="s">
        <v>0</v>
      </c>
    </row>
    <row r="1980" spans="1:5" x14ac:dyDescent="0.4">
      <c r="A1980">
        <v>168</v>
      </c>
      <c r="B1980">
        <v>416054</v>
      </c>
      <c r="C1980">
        <v>351583</v>
      </c>
      <c r="D1980">
        <v>2017</v>
      </c>
      <c r="E1980" t="s">
        <v>0</v>
      </c>
    </row>
    <row r="1981" spans="1:5" x14ac:dyDescent="0.4">
      <c r="A1981">
        <v>254</v>
      </c>
      <c r="B1981">
        <v>389436</v>
      </c>
      <c r="C1981">
        <v>275742</v>
      </c>
      <c r="D1981">
        <v>2017</v>
      </c>
      <c r="E1981" t="s">
        <v>0</v>
      </c>
    </row>
    <row r="1982" spans="1:5" x14ac:dyDescent="0.4">
      <c r="A1982">
        <v>247</v>
      </c>
      <c r="B1982">
        <v>447374</v>
      </c>
      <c r="C1982">
        <v>365360</v>
      </c>
      <c r="D1982">
        <v>2017</v>
      </c>
      <c r="E1982" t="s">
        <v>0</v>
      </c>
    </row>
    <row r="1983" spans="1:5" x14ac:dyDescent="0.4">
      <c r="A1983">
        <v>100</v>
      </c>
      <c r="B1983">
        <v>1286580</v>
      </c>
      <c r="C1983">
        <v>726566</v>
      </c>
      <c r="D1983">
        <v>2017</v>
      </c>
      <c r="E1983" t="s">
        <v>0</v>
      </c>
    </row>
    <row r="1984" spans="1:5" x14ac:dyDescent="0.4">
      <c r="A1984">
        <v>131</v>
      </c>
      <c r="B1984">
        <v>170973</v>
      </c>
      <c r="C1984">
        <v>120738</v>
      </c>
      <c r="D1984">
        <v>2017</v>
      </c>
      <c r="E1984" t="s">
        <v>0</v>
      </c>
    </row>
    <row r="1985" spans="1:5" x14ac:dyDescent="0.4">
      <c r="A1985">
        <v>105</v>
      </c>
      <c r="B1985">
        <v>32</v>
      </c>
      <c r="C1985">
        <v>47</v>
      </c>
      <c r="D1985">
        <v>2017</v>
      </c>
      <c r="E1985" t="s">
        <v>0</v>
      </c>
    </row>
    <row r="1986" spans="1:5" x14ac:dyDescent="0.4">
      <c r="A1986">
        <v>108</v>
      </c>
      <c r="B1986">
        <v>164125</v>
      </c>
      <c r="C1986">
        <v>118596</v>
      </c>
      <c r="D1986">
        <v>2017</v>
      </c>
      <c r="E1986" t="s">
        <v>0</v>
      </c>
    </row>
    <row r="1987" spans="1:5" x14ac:dyDescent="0.4">
      <c r="A1987">
        <v>218</v>
      </c>
      <c r="B1987">
        <v>170905</v>
      </c>
      <c r="C1987">
        <v>89697</v>
      </c>
      <c r="D1987">
        <v>2017</v>
      </c>
      <c r="E1987" t="s">
        <v>0</v>
      </c>
    </row>
    <row r="1988" spans="1:5" x14ac:dyDescent="0.4">
      <c r="A1988">
        <v>132</v>
      </c>
      <c r="B1988">
        <v>2455518</v>
      </c>
      <c r="C1988">
        <v>2007174</v>
      </c>
      <c r="D1988">
        <v>2017</v>
      </c>
      <c r="E1988" t="s">
        <v>0</v>
      </c>
    </row>
    <row r="1989" spans="1:5" x14ac:dyDescent="0.4">
      <c r="A1989">
        <v>44</v>
      </c>
      <c r="B1989">
        <v>25093</v>
      </c>
      <c r="C1989">
        <v>19619</v>
      </c>
      <c r="D1989">
        <v>2017</v>
      </c>
      <c r="E1989" t="s">
        <v>0</v>
      </c>
    </row>
    <row r="1990" spans="1:5" x14ac:dyDescent="0.4">
      <c r="A1990">
        <v>127</v>
      </c>
      <c r="B1990">
        <v>409341</v>
      </c>
      <c r="C1990">
        <v>329915</v>
      </c>
      <c r="D1990">
        <v>2017</v>
      </c>
      <c r="E1990" t="s">
        <v>0</v>
      </c>
    </row>
    <row r="1991" spans="1:5" x14ac:dyDescent="0.4">
      <c r="A1991">
        <v>123</v>
      </c>
      <c r="B1991">
        <v>379093</v>
      </c>
      <c r="C1991">
        <v>245628</v>
      </c>
      <c r="D1991">
        <v>2017</v>
      </c>
      <c r="E1991" t="s">
        <v>0</v>
      </c>
    </row>
    <row r="1992" spans="1:5" x14ac:dyDescent="0.4">
      <c r="A1992">
        <v>210</v>
      </c>
      <c r="B1992">
        <v>376921</v>
      </c>
      <c r="C1992">
        <v>255538</v>
      </c>
      <c r="D1992">
        <v>2017</v>
      </c>
      <c r="E1992" t="s">
        <v>0</v>
      </c>
    </row>
    <row r="1993" spans="1:5" x14ac:dyDescent="0.4">
      <c r="A1993">
        <v>205</v>
      </c>
      <c r="B1993">
        <v>315859</v>
      </c>
      <c r="C1993">
        <v>187116</v>
      </c>
      <c r="D1993">
        <v>2017</v>
      </c>
      <c r="E1993" t="s">
        <v>0</v>
      </c>
    </row>
    <row r="1994" spans="1:5" x14ac:dyDescent="0.4">
      <c r="A1994">
        <v>225</v>
      </c>
      <c r="B1994">
        <v>1260342</v>
      </c>
      <c r="C1994">
        <v>907202</v>
      </c>
      <c r="D1994">
        <v>2017</v>
      </c>
      <c r="E1994" t="s">
        <v>0</v>
      </c>
    </row>
    <row r="1995" spans="1:5" x14ac:dyDescent="0.4">
      <c r="A1995">
        <v>220</v>
      </c>
      <c r="B1995">
        <v>372652</v>
      </c>
      <c r="C1995">
        <v>262570</v>
      </c>
      <c r="D1995">
        <v>2017</v>
      </c>
      <c r="E1995" t="s">
        <v>0</v>
      </c>
    </row>
    <row r="1996" spans="1:5" x14ac:dyDescent="0.4">
      <c r="A1996">
        <v>249</v>
      </c>
      <c r="B1996">
        <v>1825549</v>
      </c>
      <c r="C1996">
        <v>914377</v>
      </c>
      <c r="D1996">
        <v>2017</v>
      </c>
      <c r="E1996" t="s">
        <v>0</v>
      </c>
    </row>
    <row r="1997" spans="1:5" x14ac:dyDescent="0.4">
      <c r="A1997">
        <v>61</v>
      </c>
      <c r="B1997">
        <v>2143853</v>
      </c>
      <c r="C1997">
        <v>1482717</v>
      </c>
      <c r="D1997">
        <v>2017</v>
      </c>
      <c r="E1997" t="s">
        <v>0</v>
      </c>
    </row>
    <row r="1998" spans="1:5" x14ac:dyDescent="0.4">
      <c r="A1998">
        <v>213</v>
      </c>
      <c r="B1998">
        <v>360808</v>
      </c>
      <c r="C1998">
        <v>312308</v>
      </c>
      <c r="D1998">
        <v>2017</v>
      </c>
      <c r="E1998" t="s">
        <v>0</v>
      </c>
    </row>
    <row r="1999" spans="1:5" x14ac:dyDescent="0.4">
      <c r="A1999">
        <v>192</v>
      </c>
      <c r="B1999">
        <v>153276</v>
      </c>
      <c r="C1999">
        <v>100111</v>
      </c>
      <c r="D1999">
        <v>2017</v>
      </c>
      <c r="E1999" t="s">
        <v>0</v>
      </c>
    </row>
    <row r="2000" spans="1:5" x14ac:dyDescent="0.4">
      <c r="A2000">
        <v>156</v>
      </c>
      <c r="B2000">
        <v>85017</v>
      </c>
      <c r="C2000">
        <v>52356</v>
      </c>
      <c r="D2000">
        <v>2017</v>
      </c>
      <c r="E2000" t="s">
        <v>0</v>
      </c>
    </row>
    <row r="2001" spans="1:5" x14ac:dyDescent="0.4">
      <c r="A2001">
        <v>160</v>
      </c>
      <c r="B2001">
        <v>250813</v>
      </c>
      <c r="C2001">
        <v>173567</v>
      </c>
      <c r="D2001">
        <v>2017</v>
      </c>
      <c r="E2001" t="s">
        <v>0</v>
      </c>
    </row>
    <row r="2002" spans="1:5" x14ac:dyDescent="0.4">
      <c r="A2002">
        <v>3</v>
      </c>
      <c r="B2002">
        <v>186286</v>
      </c>
      <c r="C2002">
        <v>136625</v>
      </c>
      <c r="D2002">
        <v>2017</v>
      </c>
      <c r="E2002" t="s">
        <v>0</v>
      </c>
    </row>
    <row r="2003" spans="1:5" x14ac:dyDescent="0.4">
      <c r="A2003">
        <v>206</v>
      </c>
      <c r="B2003">
        <v>171938</v>
      </c>
      <c r="C2003">
        <v>116924</v>
      </c>
      <c r="D2003">
        <v>2017</v>
      </c>
      <c r="E2003" t="s">
        <v>0</v>
      </c>
    </row>
    <row r="2004" spans="1:5" x14ac:dyDescent="0.4">
      <c r="A2004">
        <v>37</v>
      </c>
      <c r="B2004">
        <v>1552513</v>
      </c>
      <c r="C2004">
        <v>1096779</v>
      </c>
      <c r="D2004">
        <v>2017</v>
      </c>
      <c r="E2004" t="s">
        <v>0</v>
      </c>
    </row>
    <row r="2005" spans="1:5" x14ac:dyDescent="0.4">
      <c r="A2005">
        <v>101</v>
      </c>
      <c r="B2005">
        <v>73828</v>
      </c>
      <c r="C2005">
        <v>47317</v>
      </c>
      <c r="D2005">
        <v>2017</v>
      </c>
      <c r="E2005" t="s">
        <v>0</v>
      </c>
    </row>
    <row r="2006" spans="1:5" x14ac:dyDescent="0.4">
      <c r="A2006">
        <v>83</v>
      </c>
      <c r="B2006">
        <v>224623</v>
      </c>
      <c r="C2006">
        <v>157733</v>
      </c>
      <c r="D2006">
        <v>2017</v>
      </c>
      <c r="E2006" t="s">
        <v>0</v>
      </c>
    </row>
    <row r="2007" spans="1:5" x14ac:dyDescent="0.4">
      <c r="A2007">
        <v>200</v>
      </c>
      <c r="B2007">
        <v>219291</v>
      </c>
      <c r="C2007">
        <v>164831</v>
      </c>
      <c r="D2007">
        <v>2017</v>
      </c>
      <c r="E2007" t="s">
        <v>0</v>
      </c>
    </row>
    <row r="2008" spans="1:5" x14ac:dyDescent="0.4">
      <c r="A2008">
        <v>12</v>
      </c>
      <c r="B2008">
        <v>41097</v>
      </c>
      <c r="C2008">
        <v>35262</v>
      </c>
      <c r="D2008">
        <v>2017</v>
      </c>
      <c r="E2008" t="s">
        <v>0</v>
      </c>
    </row>
    <row r="2009" spans="1:5" x14ac:dyDescent="0.4">
      <c r="A2009">
        <v>141</v>
      </c>
      <c r="B2009">
        <v>1357340</v>
      </c>
      <c r="C2009">
        <v>713069</v>
      </c>
      <c r="D2009">
        <v>2017</v>
      </c>
      <c r="E2009" t="s">
        <v>0</v>
      </c>
    </row>
    <row r="2010" spans="1:5" x14ac:dyDescent="0.4">
      <c r="A2010">
        <v>55</v>
      </c>
      <c r="B2010">
        <v>242309</v>
      </c>
      <c r="C2010">
        <v>191792</v>
      </c>
      <c r="D2010">
        <v>2017</v>
      </c>
      <c r="E2010" t="s">
        <v>0</v>
      </c>
    </row>
    <row r="2011" spans="1:5" x14ac:dyDescent="0.4">
      <c r="A2011">
        <v>74</v>
      </c>
      <c r="B2011">
        <v>907378</v>
      </c>
      <c r="C2011">
        <v>629669</v>
      </c>
      <c r="D2011">
        <v>2017</v>
      </c>
      <c r="E2011" t="s">
        <v>0</v>
      </c>
    </row>
    <row r="2012" spans="1:5" x14ac:dyDescent="0.4">
      <c r="A2012">
        <v>182</v>
      </c>
      <c r="B2012">
        <v>203126</v>
      </c>
      <c r="C2012">
        <v>155723</v>
      </c>
      <c r="D2012">
        <v>2017</v>
      </c>
      <c r="E2012" t="s">
        <v>0</v>
      </c>
    </row>
    <row r="2013" spans="1:5" x14ac:dyDescent="0.4">
      <c r="A2013">
        <v>62</v>
      </c>
      <c r="B2013">
        <v>577301</v>
      </c>
      <c r="C2013">
        <v>390390</v>
      </c>
      <c r="D2013">
        <v>2017</v>
      </c>
      <c r="E2013" t="s">
        <v>0</v>
      </c>
    </row>
    <row r="2014" spans="1:5" x14ac:dyDescent="0.4">
      <c r="A2014">
        <v>8</v>
      </c>
      <c r="B2014">
        <v>8048</v>
      </c>
      <c r="C2014">
        <v>6689</v>
      </c>
      <c r="D2014">
        <v>2017</v>
      </c>
      <c r="E2014" t="s">
        <v>0</v>
      </c>
    </row>
    <row r="2015" spans="1:5" x14ac:dyDescent="0.4">
      <c r="A2015">
        <v>186</v>
      </c>
      <c r="B2015">
        <v>1282888</v>
      </c>
      <c r="C2015">
        <v>869553</v>
      </c>
      <c r="D2015">
        <v>2017</v>
      </c>
      <c r="E2015" t="s">
        <v>0</v>
      </c>
    </row>
    <row r="2016" spans="1:5" x14ac:dyDescent="0.4">
      <c r="A2016">
        <v>171</v>
      </c>
      <c r="B2016">
        <v>235835</v>
      </c>
      <c r="C2016">
        <v>159182</v>
      </c>
      <c r="D2016">
        <v>2017</v>
      </c>
      <c r="E2016" t="s">
        <v>0</v>
      </c>
    </row>
    <row r="2017" spans="1:5" x14ac:dyDescent="0.4">
      <c r="A2017">
        <v>49</v>
      </c>
      <c r="B2017">
        <v>1104027</v>
      </c>
      <c r="C2017">
        <v>707969</v>
      </c>
      <c r="D2017">
        <v>2017</v>
      </c>
      <c r="E2017" t="s">
        <v>0</v>
      </c>
    </row>
    <row r="2018" spans="1:5" x14ac:dyDescent="0.4">
      <c r="A2018">
        <v>11</v>
      </c>
      <c r="B2018">
        <v>129514</v>
      </c>
      <c r="C2018">
        <v>95488</v>
      </c>
      <c r="D2018">
        <v>2017</v>
      </c>
      <c r="E2018" t="s">
        <v>0</v>
      </c>
    </row>
    <row r="2019" spans="1:5" x14ac:dyDescent="0.4">
      <c r="A2019">
        <v>35</v>
      </c>
      <c r="B2019">
        <v>648223</v>
      </c>
      <c r="C2019">
        <v>434246</v>
      </c>
      <c r="D2019">
        <v>2017</v>
      </c>
      <c r="E2019" t="s">
        <v>0</v>
      </c>
    </row>
    <row r="2020" spans="1:5" x14ac:dyDescent="0.4">
      <c r="A2020">
        <v>166</v>
      </c>
      <c r="B2020">
        <v>857434</v>
      </c>
      <c r="C2020">
        <v>583650</v>
      </c>
      <c r="D2020">
        <v>2017</v>
      </c>
      <c r="E2020" t="s">
        <v>0</v>
      </c>
    </row>
    <row r="2021" spans="1:5" x14ac:dyDescent="0.4">
      <c r="A2021">
        <v>260</v>
      </c>
      <c r="B2021">
        <v>489863</v>
      </c>
      <c r="C2021">
        <v>357693</v>
      </c>
      <c r="D2021">
        <v>2017</v>
      </c>
      <c r="E2021" t="s">
        <v>0</v>
      </c>
    </row>
    <row r="2022" spans="1:5" x14ac:dyDescent="0.4">
      <c r="A2022">
        <v>80</v>
      </c>
      <c r="B2022">
        <v>1276819</v>
      </c>
      <c r="C2022">
        <v>796171</v>
      </c>
      <c r="D2022">
        <v>2017</v>
      </c>
      <c r="E2022" t="s">
        <v>0</v>
      </c>
    </row>
    <row r="2023" spans="1:5" x14ac:dyDescent="0.4">
      <c r="A2023">
        <v>199</v>
      </c>
      <c r="B2023">
        <v>84</v>
      </c>
      <c r="C2023">
        <v>13</v>
      </c>
      <c r="D2023">
        <v>2017</v>
      </c>
      <c r="E2023" t="s">
        <v>0</v>
      </c>
    </row>
    <row r="2024" spans="1:5" x14ac:dyDescent="0.4">
      <c r="A2024">
        <v>2</v>
      </c>
      <c r="B2024">
        <v>310</v>
      </c>
      <c r="C2024">
        <v>241</v>
      </c>
      <c r="D2024">
        <v>2017</v>
      </c>
      <c r="E2024" t="s">
        <v>0</v>
      </c>
    </row>
    <row r="2025" spans="1:5" x14ac:dyDescent="0.4">
      <c r="A2025">
        <v>265</v>
      </c>
      <c r="B2025">
        <v>546851</v>
      </c>
      <c r="C2025">
        <v>11320391</v>
      </c>
      <c r="D2025">
        <v>2017</v>
      </c>
      <c r="E2025" t="s">
        <v>0</v>
      </c>
    </row>
    <row r="2026" spans="1:5" x14ac:dyDescent="0.4">
      <c r="A2026">
        <v>66</v>
      </c>
      <c r="B2026">
        <v>597769</v>
      </c>
      <c r="C2026">
        <v>354895</v>
      </c>
      <c r="D2026">
        <v>2017</v>
      </c>
      <c r="E2026" t="s">
        <v>0</v>
      </c>
    </row>
    <row r="2027" spans="1:5" x14ac:dyDescent="0.4">
      <c r="A2027">
        <v>154</v>
      </c>
      <c r="B2027">
        <v>18107</v>
      </c>
      <c r="C2027">
        <v>18269</v>
      </c>
      <c r="D2027">
        <v>2017</v>
      </c>
      <c r="E2027" t="s">
        <v>0</v>
      </c>
    </row>
    <row r="2028" spans="1:5" x14ac:dyDescent="0.4">
      <c r="A2028">
        <v>162</v>
      </c>
      <c r="B2028">
        <v>1782274</v>
      </c>
      <c r="C2028">
        <v>1093493</v>
      </c>
      <c r="D2028">
        <v>2017</v>
      </c>
      <c r="E2028" t="s">
        <v>0</v>
      </c>
    </row>
    <row r="2029" spans="1:5" x14ac:dyDescent="0.4">
      <c r="A2029">
        <v>244</v>
      </c>
      <c r="B2029">
        <v>953587</v>
      </c>
      <c r="C2029">
        <v>720523</v>
      </c>
      <c r="D2029">
        <v>2017</v>
      </c>
      <c r="E2029" t="s">
        <v>0</v>
      </c>
    </row>
    <row r="2030" spans="1:5" x14ac:dyDescent="0.4">
      <c r="A2030">
        <v>164</v>
      </c>
      <c r="B2030">
        <v>1962243</v>
      </c>
      <c r="C2030">
        <v>1070838</v>
      </c>
      <c r="D2030">
        <v>2017</v>
      </c>
      <c r="E2030" t="s">
        <v>0</v>
      </c>
    </row>
    <row r="2031" spans="1:5" x14ac:dyDescent="0.4">
      <c r="A2031">
        <v>176</v>
      </c>
      <c r="B2031">
        <v>25136</v>
      </c>
      <c r="C2031">
        <v>18080</v>
      </c>
      <c r="D2031">
        <v>2017</v>
      </c>
      <c r="E2031" t="s">
        <v>0</v>
      </c>
    </row>
    <row r="2032" spans="1:5" x14ac:dyDescent="0.4">
      <c r="A2032">
        <v>134</v>
      </c>
      <c r="B2032">
        <v>229226</v>
      </c>
      <c r="C2032">
        <v>166605</v>
      </c>
      <c r="D2032">
        <v>2017</v>
      </c>
      <c r="E2032" t="s">
        <v>0</v>
      </c>
    </row>
    <row r="2033" spans="1:5" x14ac:dyDescent="0.4">
      <c r="A2033">
        <v>245</v>
      </c>
      <c r="B2033">
        <v>78412</v>
      </c>
      <c r="C2033">
        <v>46721</v>
      </c>
      <c r="D2033">
        <v>2017</v>
      </c>
      <c r="E2033" t="s">
        <v>0</v>
      </c>
    </row>
    <row r="2034" spans="1:5" x14ac:dyDescent="0.4">
      <c r="A2034">
        <v>76</v>
      </c>
      <c r="B2034">
        <v>1042676</v>
      </c>
      <c r="C2034">
        <v>805957</v>
      </c>
      <c r="D2034">
        <v>2017</v>
      </c>
      <c r="E2034" t="s">
        <v>0</v>
      </c>
    </row>
    <row r="2035" spans="1:5" x14ac:dyDescent="0.4">
      <c r="A2035">
        <v>102</v>
      </c>
      <c r="B2035">
        <v>271493</v>
      </c>
      <c r="C2035">
        <v>166174</v>
      </c>
      <c r="D2035">
        <v>2017</v>
      </c>
      <c r="E2035" t="s">
        <v>0</v>
      </c>
    </row>
    <row r="2036" spans="1:5" x14ac:dyDescent="0.4">
      <c r="A2036">
        <v>175</v>
      </c>
      <c r="B2036">
        <v>103118</v>
      </c>
      <c r="C2036">
        <v>77733</v>
      </c>
      <c r="D2036">
        <v>2017</v>
      </c>
      <c r="E2036" t="s">
        <v>0</v>
      </c>
    </row>
    <row r="2037" spans="1:5" x14ac:dyDescent="0.4">
      <c r="A2037">
        <v>233</v>
      </c>
      <c r="B2037">
        <v>1226766</v>
      </c>
      <c r="C2037">
        <v>727329</v>
      </c>
      <c r="D2037">
        <v>2017</v>
      </c>
      <c r="E2037" t="s">
        <v>0</v>
      </c>
    </row>
    <row r="2038" spans="1:5" x14ac:dyDescent="0.4">
      <c r="A2038">
        <v>4</v>
      </c>
      <c r="B2038">
        <v>743246</v>
      </c>
      <c r="C2038">
        <v>382230</v>
      </c>
      <c r="D2038">
        <v>2017</v>
      </c>
      <c r="E2038" t="s">
        <v>0</v>
      </c>
    </row>
    <row r="2039" spans="1:5" x14ac:dyDescent="0.4">
      <c r="A2039">
        <v>230</v>
      </c>
      <c r="B2039">
        <v>2058414</v>
      </c>
      <c r="C2039">
        <v>1133254</v>
      </c>
      <c r="D2039">
        <v>2017</v>
      </c>
      <c r="E2039" t="s">
        <v>0</v>
      </c>
    </row>
    <row r="2040" spans="1:5" x14ac:dyDescent="0.4">
      <c r="A2040">
        <v>92</v>
      </c>
      <c r="B2040">
        <v>634685</v>
      </c>
      <c r="C2040">
        <v>494092</v>
      </c>
      <c r="D2040">
        <v>2017</v>
      </c>
      <c r="E2040" t="s">
        <v>0</v>
      </c>
    </row>
    <row r="2041" spans="1:5" x14ac:dyDescent="0.4">
      <c r="A2041">
        <v>163</v>
      </c>
      <c r="B2041">
        <v>1579749</v>
      </c>
      <c r="C2041">
        <v>851531</v>
      </c>
      <c r="D2041">
        <v>2017</v>
      </c>
      <c r="E2041" t="s">
        <v>0</v>
      </c>
    </row>
    <row r="2042" spans="1:5" x14ac:dyDescent="0.4">
      <c r="A2042">
        <v>118</v>
      </c>
      <c r="B2042">
        <v>90474</v>
      </c>
      <c r="C2042">
        <v>67560</v>
      </c>
      <c r="D2042">
        <v>2017</v>
      </c>
      <c r="E2042" t="s">
        <v>0</v>
      </c>
    </row>
    <row r="2043" spans="1:5" x14ac:dyDescent="0.4">
      <c r="A2043">
        <v>13</v>
      </c>
      <c r="B2043">
        <v>1026469</v>
      </c>
      <c r="C2043">
        <v>634044</v>
      </c>
      <c r="D2043">
        <v>2017</v>
      </c>
      <c r="E2043" t="s">
        <v>0</v>
      </c>
    </row>
    <row r="2044" spans="1:5" x14ac:dyDescent="0.4">
      <c r="A2044">
        <v>36</v>
      </c>
      <c r="B2044">
        <v>1222780</v>
      </c>
      <c r="C2044">
        <v>810533</v>
      </c>
      <c r="D2044">
        <v>2017</v>
      </c>
      <c r="E2044" t="s">
        <v>0</v>
      </c>
    </row>
    <row r="2045" spans="1:5" x14ac:dyDescent="0.4">
      <c r="A2045">
        <v>75</v>
      </c>
      <c r="B2045">
        <v>853127</v>
      </c>
      <c r="C2045">
        <v>614602</v>
      </c>
      <c r="D2045">
        <v>2017</v>
      </c>
      <c r="E2045" t="s">
        <v>0</v>
      </c>
    </row>
    <row r="2046" spans="1:5" x14ac:dyDescent="0.4">
      <c r="A2046">
        <v>172</v>
      </c>
      <c r="B2046">
        <v>43015</v>
      </c>
      <c r="C2046">
        <v>28273</v>
      </c>
      <c r="D2046">
        <v>2017</v>
      </c>
      <c r="E2046" t="s">
        <v>0</v>
      </c>
    </row>
    <row r="2047" spans="1:5" x14ac:dyDescent="0.4">
      <c r="A2047">
        <v>78</v>
      </c>
      <c r="B2047">
        <v>315466</v>
      </c>
      <c r="C2047">
        <v>257418</v>
      </c>
      <c r="D2047">
        <v>2017</v>
      </c>
      <c r="E2047" t="s">
        <v>0</v>
      </c>
    </row>
    <row r="2048" spans="1:5" x14ac:dyDescent="0.4">
      <c r="A2048">
        <v>18</v>
      </c>
      <c r="B2048">
        <v>397251</v>
      </c>
      <c r="C2048">
        <v>331685</v>
      </c>
      <c r="D2048">
        <v>2017</v>
      </c>
      <c r="E2048" t="s">
        <v>0</v>
      </c>
    </row>
    <row r="2049" spans="1:5" x14ac:dyDescent="0.4">
      <c r="A2049">
        <v>140</v>
      </c>
      <c r="B2049">
        <v>1215312</v>
      </c>
      <c r="C2049">
        <v>697991</v>
      </c>
      <c r="D2049">
        <v>2017</v>
      </c>
      <c r="E2049" t="s">
        <v>0</v>
      </c>
    </row>
    <row r="2050" spans="1:5" x14ac:dyDescent="0.4">
      <c r="A2050">
        <v>125</v>
      </c>
      <c r="B2050">
        <v>720636</v>
      </c>
      <c r="C2050">
        <v>388716</v>
      </c>
      <c r="D2050">
        <v>2017</v>
      </c>
      <c r="E2050" t="s">
        <v>0</v>
      </c>
    </row>
    <row r="2051" spans="1:5" x14ac:dyDescent="0.4">
      <c r="A2051">
        <v>69</v>
      </c>
      <c r="B2051">
        <v>474294</v>
      </c>
      <c r="C2051">
        <v>403268</v>
      </c>
      <c r="D2051">
        <v>2017</v>
      </c>
      <c r="E2051" t="s">
        <v>0</v>
      </c>
    </row>
    <row r="2052" spans="1:5" x14ac:dyDescent="0.4">
      <c r="A2052">
        <v>14</v>
      </c>
      <c r="B2052">
        <v>697348</v>
      </c>
      <c r="C2052">
        <v>519880</v>
      </c>
      <c r="D2052">
        <v>2017</v>
      </c>
      <c r="E2052" t="s">
        <v>0</v>
      </c>
    </row>
    <row r="2053" spans="1:5" x14ac:dyDescent="0.4">
      <c r="A2053">
        <v>216</v>
      </c>
      <c r="B2053">
        <v>483656</v>
      </c>
      <c r="C2053">
        <v>320702</v>
      </c>
      <c r="D2053">
        <v>2017</v>
      </c>
      <c r="E2053" t="s">
        <v>0</v>
      </c>
    </row>
    <row r="2054" spans="1:5" x14ac:dyDescent="0.4">
      <c r="A2054">
        <v>173</v>
      </c>
      <c r="B2054">
        <v>284901</v>
      </c>
      <c r="C2054">
        <v>190213</v>
      </c>
      <c r="D2054">
        <v>2017</v>
      </c>
      <c r="E2054" t="s">
        <v>0</v>
      </c>
    </row>
    <row r="2055" spans="1:5" x14ac:dyDescent="0.4">
      <c r="A2055">
        <v>137</v>
      </c>
      <c r="B2055">
        <v>1216766</v>
      </c>
      <c r="C2055">
        <v>701098</v>
      </c>
      <c r="D2055">
        <v>2017</v>
      </c>
      <c r="E2055" t="s">
        <v>0</v>
      </c>
    </row>
    <row r="2056" spans="1:5" x14ac:dyDescent="0.4">
      <c r="A2056">
        <v>194</v>
      </c>
      <c r="B2056">
        <v>19031</v>
      </c>
      <c r="C2056">
        <v>44840</v>
      </c>
      <c r="D2056">
        <v>2017</v>
      </c>
      <c r="E2056" t="s">
        <v>0</v>
      </c>
    </row>
    <row r="2057" spans="1:5" x14ac:dyDescent="0.4">
      <c r="A2057">
        <v>238</v>
      </c>
      <c r="B2057">
        <v>1240177</v>
      </c>
      <c r="C2057">
        <v>726800</v>
      </c>
      <c r="D2057">
        <v>2017</v>
      </c>
      <c r="E2057" t="s">
        <v>0</v>
      </c>
    </row>
    <row r="2058" spans="1:5" x14ac:dyDescent="0.4">
      <c r="A2058">
        <v>21</v>
      </c>
      <c r="B2058">
        <v>323856</v>
      </c>
      <c r="C2058">
        <v>226223</v>
      </c>
      <c r="D2058">
        <v>2017</v>
      </c>
      <c r="E2058" t="s">
        <v>0</v>
      </c>
    </row>
    <row r="2059" spans="1:5" x14ac:dyDescent="0.4">
      <c r="A2059">
        <v>135</v>
      </c>
      <c r="B2059">
        <v>224574</v>
      </c>
      <c r="C2059">
        <v>151996</v>
      </c>
      <c r="D2059">
        <v>2017</v>
      </c>
      <c r="E2059" t="s">
        <v>0</v>
      </c>
    </row>
    <row r="2060" spans="1:5" x14ac:dyDescent="0.4">
      <c r="A2060">
        <v>129</v>
      </c>
      <c r="B2060">
        <v>978881</v>
      </c>
      <c r="C2060">
        <v>612615</v>
      </c>
      <c r="D2060">
        <v>2017</v>
      </c>
      <c r="E2060" t="s">
        <v>0</v>
      </c>
    </row>
    <row r="2061" spans="1:5" x14ac:dyDescent="0.4">
      <c r="A2061">
        <v>122</v>
      </c>
      <c r="B2061">
        <v>94906</v>
      </c>
      <c r="C2061">
        <v>59735</v>
      </c>
      <c r="D2061">
        <v>2017</v>
      </c>
      <c r="E2061" t="s">
        <v>0</v>
      </c>
    </row>
    <row r="2062" spans="1:5" x14ac:dyDescent="0.4">
      <c r="A2062">
        <v>59</v>
      </c>
      <c r="B2062">
        <v>12858</v>
      </c>
      <c r="C2062">
        <v>13891</v>
      </c>
      <c r="D2062">
        <v>2017</v>
      </c>
      <c r="E2062" t="s">
        <v>0</v>
      </c>
    </row>
    <row r="2063" spans="1:5" x14ac:dyDescent="0.4">
      <c r="A2063">
        <v>81</v>
      </c>
      <c r="B2063">
        <v>281146</v>
      </c>
      <c r="C2063">
        <v>178106</v>
      </c>
      <c r="D2063">
        <v>2017</v>
      </c>
      <c r="E2063" t="s">
        <v>0</v>
      </c>
    </row>
    <row r="2064" spans="1:5" x14ac:dyDescent="0.4">
      <c r="A2064">
        <v>223</v>
      </c>
      <c r="B2064">
        <v>741499</v>
      </c>
      <c r="C2064">
        <v>487538</v>
      </c>
      <c r="D2064">
        <v>2017</v>
      </c>
      <c r="E2064" t="s">
        <v>0</v>
      </c>
    </row>
    <row r="2065" spans="1:5" x14ac:dyDescent="0.4">
      <c r="A2065">
        <v>165</v>
      </c>
      <c r="B2065">
        <v>402196</v>
      </c>
      <c r="C2065">
        <v>267254</v>
      </c>
      <c r="D2065">
        <v>2017</v>
      </c>
      <c r="E2065" t="s">
        <v>0</v>
      </c>
    </row>
    <row r="2066" spans="1:5" x14ac:dyDescent="0.4">
      <c r="A2066">
        <v>15</v>
      </c>
      <c r="B2066">
        <v>86354</v>
      </c>
      <c r="C2066">
        <v>61896</v>
      </c>
      <c r="D2066">
        <v>2017</v>
      </c>
      <c r="E2066" t="s">
        <v>0</v>
      </c>
    </row>
    <row r="2067" spans="1:5" x14ac:dyDescent="0.4">
      <c r="A2067">
        <v>180</v>
      </c>
      <c r="B2067">
        <v>148228</v>
      </c>
      <c r="C2067">
        <v>103097</v>
      </c>
      <c r="D2067">
        <v>2017</v>
      </c>
      <c r="E2067" t="s">
        <v>0</v>
      </c>
    </row>
    <row r="2068" spans="1:5" x14ac:dyDescent="0.4">
      <c r="A2068">
        <v>195</v>
      </c>
      <c r="B2068">
        <v>313472</v>
      </c>
      <c r="C2068">
        <v>199264</v>
      </c>
      <c r="D2068">
        <v>2017</v>
      </c>
      <c r="E2068" t="s">
        <v>0</v>
      </c>
    </row>
    <row r="2069" spans="1:5" x14ac:dyDescent="0.4">
      <c r="A2069">
        <v>82</v>
      </c>
      <c r="B2069">
        <v>797868</v>
      </c>
      <c r="C2069">
        <v>575734</v>
      </c>
      <c r="D2069">
        <v>2017</v>
      </c>
      <c r="E2069" t="s">
        <v>0</v>
      </c>
    </row>
    <row r="2070" spans="1:5" x14ac:dyDescent="0.4">
      <c r="A2070">
        <v>38</v>
      </c>
      <c r="B2070">
        <v>85993</v>
      </c>
      <c r="C2070">
        <v>53164</v>
      </c>
      <c r="D2070">
        <v>2017</v>
      </c>
      <c r="E2070" t="s">
        <v>0</v>
      </c>
    </row>
    <row r="2071" spans="1:5" x14ac:dyDescent="0.4">
      <c r="A2071">
        <v>133</v>
      </c>
      <c r="B2071">
        <v>254631</v>
      </c>
      <c r="C2071">
        <v>182804</v>
      </c>
      <c r="D2071">
        <v>2017</v>
      </c>
      <c r="E2071" t="s">
        <v>0</v>
      </c>
    </row>
    <row r="2072" spans="1:5" x14ac:dyDescent="0.4">
      <c r="A2072">
        <v>97</v>
      </c>
      <c r="B2072">
        <v>1020000</v>
      </c>
      <c r="C2072">
        <v>662790</v>
      </c>
      <c r="D2072">
        <v>2017</v>
      </c>
      <c r="E2072" t="s">
        <v>0</v>
      </c>
    </row>
    <row r="2073" spans="1:5" x14ac:dyDescent="0.4">
      <c r="A2073">
        <v>42</v>
      </c>
      <c r="B2073">
        <v>1064695</v>
      </c>
      <c r="C2073">
        <v>721668</v>
      </c>
      <c r="D2073">
        <v>2017</v>
      </c>
      <c r="E2073" t="s">
        <v>0</v>
      </c>
    </row>
    <row r="2074" spans="1:5" x14ac:dyDescent="0.4">
      <c r="A2074">
        <v>151</v>
      </c>
      <c r="B2074">
        <v>633868</v>
      </c>
      <c r="C2074">
        <v>397249</v>
      </c>
      <c r="D2074">
        <v>2017</v>
      </c>
      <c r="E2074" t="s">
        <v>0</v>
      </c>
    </row>
    <row r="2075" spans="1:5" x14ac:dyDescent="0.4">
      <c r="A2075">
        <v>73</v>
      </c>
      <c r="B2075">
        <v>126498</v>
      </c>
      <c r="C2075">
        <v>84310</v>
      </c>
      <c r="D2075">
        <v>2017</v>
      </c>
      <c r="E2075" t="s">
        <v>0</v>
      </c>
    </row>
    <row r="2076" spans="1:5" x14ac:dyDescent="0.4">
      <c r="A2076">
        <v>30</v>
      </c>
      <c r="B2076">
        <v>3048</v>
      </c>
      <c r="C2076">
        <v>2750</v>
      </c>
      <c r="D2076">
        <v>2017</v>
      </c>
      <c r="E2076" t="s">
        <v>0</v>
      </c>
    </row>
    <row r="2077" spans="1:5" x14ac:dyDescent="0.4">
      <c r="A2077">
        <v>159</v>
      </c>
      <c r="B2077">
        <v>332317</v>
      </c>
      <c r="C2077">
        <v>286091</v>
      </c>
      <c r="D2077">
        <v>2017</v>
      </c>
      <c r="E2077" t="s">
        <v>0</v>
      </c>
    </row>
    <row r="2078" spans="1:5" x14ac:dyDescent="0.4">
      <c r="A2078">
        <v>256</v>
      </c>
      <c r="B2078">
        <v>1410339</v>
      </c>
      <c r="C2078">
        <v>829563</v>
      </c>
      <c r="D2078">
        <v>2017</v>
      </c>
      <c r="E2078" t="s">
        <v>0</v>
      </c>
    </row>
    <row r="2079" spans="1:5" x14ac:dyDescent="0.4">
      <c r="A2079">
        <v>90</v>
      </c>
      <c r="B2079">
        <v>1427752</v>
      </c>
      <c r="C2079">
        <v>711802</v>
      </c>
      <c r="D2079">
        <v>2017</v>
      </c>
      <c r="E2079" t="s">
        <v>0</v>
      </c>
    </row>
    <row r="2080" spans="1:5" x14ac:dyDescent="0.4">
      <c r="A2080">
        <v>23</v>
      </c>
      <c r="B2080">
        <v>116563</v>
      </c>
      <c r="C2080">
        <v>82730</v>
      </c>
      <c r="D2080">
        <v>2017</v>
      </c>
      <c r="E2080" t="s">
        <v>0</v>
      </c>
    </row>
    <row r="2081" spans="1:5" x14ac:dyDescent="0.4">
      <c r="A2081">
        <v>117</v>
      </c>
      <c r="B2081">
        <v>71148</v>
      </c>
      <c r="C2081">
        <v>52563</v>
      </c>
      <c r="D2081">
        <v>2017</v>
      </c>
      <c r="E2081" t="s">
        <v>0</v>
      </c>
    </row>
    <row r="2082" spans="1:5" x14ac:dyDescent="0.4">
      <c r="A2082">
        <v>121</v>
      </c>
      <c r="B2082">
        <v>268856</v>
      </c>
      <c r="C2082">
        <v>185538</v>
      </c>
      <c r="D2082">
        <v>2017</v>
      </c>
      <c r="E2082" t="s">
        <v>0</v>
      </c>
    </row>
    <row r="2083" spans="1:5" x14ac:dyDescent="0.4">
      <c r="A2083">
        <v>217</v>
      </c>
      <c r="B2083">
        <v>174423</v>
      </c>
      <c r="C2083">
        <v>137016</v>
      </c>
      <c r="D2083">
        <v>2017</v>
      </c>
      <c r="E2083" t="s">
        <v>0</v>
      </c>
    </row>
    <row r="2084" spans="1:5" x14ac:dyDescent="0.4">
      <c r="A2084">
        <v>46</v>
      </c>
      <c r="B2084">
        <v>16883</v>
      </c>
      <c r="C2084">
        <v>14346</v>
      </c>
      <c r="D2084">
        <v>2017</v>
      </c>
      <c r="E2084" t="s">
        <v>0</v>
      </c>
    </row>
    <row r="2085" spans="1:5" x14ac:dyDescent="0.4">
      <c r="A2085">
        <v>70</v>
      </c>
      <c r="B2085">
        <v>306008</v>
      </c>
      <c r="C2085">
        <v>167961</v>
      </c>
      <c r="D2085">
        <v>2017</v>
      </c>
      <c r="E2085" t="s">
        <v>0</v>
      </c>
    </row>
    <row r="2086" spans="1:5" x14ac:dyDescent="0.4">
      <c r="A2086">
        <v>20</v>
      </c>
      <c r="B2086">
        <v>278394</v>
      </c>
      <c r="C2086">
        <v>232759</v>
      </c>
      <c r="D2086">
        <v>2017</v>
      </c>
      <c r="E2086" t="s">
        <v>0</v>
      </c>
    </row>
    <row r="2087" spans="1:5" x14ac:dyDescent="0.4">
      <c r="A2087">
        <v>99</v>
      </c>
      <c r="B2087">
        <v>6620</v>
      </c>
      <c r="C2087">
        <v>4598</v>
      </c>
      <c r="D2087">
        <v>2017</v>
      </c>
      <c r="E2087" t="s">
        <v>0</v>
      </c>
    </row>
    <row r="2088" spans="1:5" x14ac:dyDescent="0.4">
      <c r="A2088">
        <v>231</v>
      </c>
      <c r="B2088">
        <v>2264689</v>
      </c>
      <c r="C2088">
        <v>1193180</v>
      </c>
      <c r="D2088">
        <v>2017</v>
      </c>
      <c r="E2088" t="s">
        <v>0</v>
      </c>
    </row>
    <row r="2089" spans="1:5" x14ac:dyDescent="0.4">
      <c r="A2089">
        <v>86</v>
      </c>
      <c r="B2089">
        <v>73512</v>
      </c>
      <c r="C2089">
        <v>48103</v>
      </c>
      <c r="D2089">
        <v>2017</v>
      </c>
      <c r="E2089" t="s">
        <v>0</v>
      </c>
    </row>
    <row r="2090" spans="1:5" x14ac:dyDescent="0.4">
      <c r="A2090">
        <v>109</v>
      </c>
      <c r="B2090">
        <v>50445</v>
      </c>
      <c r="C2090">
        <v>34125</v>
      </c>
      <c r="D2090">
        <v>2017</v>
      </c>
      <c r="E2090" t="s">
        <v>0</v>
      </c>
    </row>
    <row r="2091" spans="1:5" x14ac:dyDescent="0.4">
      <c r="A2091">
        <v>60</v>
      </c>
      <c r="B2091">
        <v>170976</v>
      </c>
      <c r="C2091">
        <v>142890</v>
      </c>
      <c r="D2091">
        <v>2017</v>
      </c>
      <c r="E2091" t="s">
        <v>0</v>
      </c>
    </row>
    <row r="2092" spans="1:5" x14ac:dyDescent="0.4">
      <c r="A2092">
        <v>189</v>
      </c>
      <c r="B2092">
        <v>592934</v>
      </c>
      <c r="C2092">
        <v>367336</v>
      </c>
      <c r="D2092">
        <v>2017</v>
      </c>
      <c r="E2092" t="s">
        <v>0</v>
      </c>
    </row>
    <row r="2093" spans="1:5" x14ac:dyDescent="0.4">
      <c r="A2093">
        <v>93</v>
      </c>
      <c r="B2093">
        <v>94617</v>
      </c>
      <c r="C2093">
        <v>138396</v>
      </c>
      <c r="D2093">
        <v>2017</v>
      </c>
      <c r="E2093" t="s">
        <v>0</v>
      </c>
    </row>
    <row r="2094" spans="1:5" x14ac:dyDescent="0.4">
      <c r="A2094">
        <v>259</v>
      </c>
      <c r="B2094">
        <v>256398</v>
      </c>
      <c r="C2094">
        <v>179754</v>
      </c>
      <c r="D2094">
        <v>2017</v>
      </c>
      <c r="E2094" t="s">
        <v>0</v>
      </c>
    </row>
    <row r="2095" spans="1:5" x14ac:dyDescent="0.4">
      <c r="A2095">
        <v>251</v>
      </c>
      <c r="B2095">
        <v>65556</v>
      </c>
      <c r="C2095">
        <v>43127</v>
      </c>
      <c r="D2095">
        <v>2017</v>
      </c>
      <c r="E2095" t="s">
        <v>0</v>
      </c>
    </row>
    <row r="2096" spans="1:5" x14ac:dyDescent="0.4">
      <c r="A2096">
        <v>204</v>
      </c>
      <c r="B2096">
        <v>17474</v>
      </c>
      <c r="C2096">
        <v>13093</v>
      </c>
      <c r="D2096">
        <v>2017</v>
      </c>
      <c r="E2096" t="s">
        <v>0</v>
      </c>
    </row>
    <row r="2097" spans="1:5" x14ac:dyDescent="0.4">
      <c r="A2097">
        <v>40</v>
      </c>
      <c r="B2097">
        <v>413152</v>
      </c>
      <c r="C2097">
        <v>244929</v>
      </c>
      <c r="D2097">
        <v>2017</v>
      </c>
      <c r="E2097" t="s">
        <v>0</v>
      </c>
    </row>
    <row r="2098" spans="1:5" x14ac:dyDescent="0.4">
      <c r="A2098">
        <v>147</v>
      </c>
      <c r="B2098">
        <v>182292</v>
      </c>
      <c r="C2098">
        <v>148786</v>
      </c>
      <c r="D2098">
        <v>2017</v>
      </c>
      <c r="E2098" t="s">
        <v>0</v>
      </c>
    </row>
    <row r="2099" spans="1:5" x14ac:dyDescent="0.4">
      <c r="A2099">
        <v>183</v>
      </c>
      <c r="B2099">
        <v>95328</v>
      </c>
      <c r="C2099">
        <v>66498</v>
      </c>
      <c r="D2099">
        <v>2017</v>
      </c>
      <c r="E2099" t="s">
        <v>0</v>
      </c>
    </row>
    <row r="2100" spans="1:5" x14ac:dyDescent="0.4">
      <c r="A2100">
        <v>263</v>
      </c>
      <c r="B2100">
        <v>1096783</v>
      </c>
      <c r="C2100">
        <v>672938</v>
      </c>
      <c r="D2100">
        <v>2017</v>
      </c>
      <c r="E2100" t="s">
        <v>0</v>
      </c>
    </row>
    <row r="2101" spans="1:5" x14ac:dyDescent="0.4">
      <c r="A2101">
        <v>240</v>
      </c>
      <c r="B2101">
        <v>74325</v>
      </c>
      <c r="C2101">
        <v>58544</v>
      </c>
      <c r="D2101">
        <v>2017</v>
      </c>
      <c r="E2101" t="s">
        <v>0</v>
      </c>
    </row>
    <row r="2102" spans="1:5" x14ac:dyDescent="0.4">
      <c r="A2102">
        <v>16</v>
      </c>
      <c r="B2102">
        <v>262910</v>
      </c>
      <c r="C2102">
        <v>167237</v>
      </c>
      <c r="D2102">
        <v>2017</v>
      </c>
      <c r="E2102" t="s">
        <v>0</v>
      </c>
    </row>
    <row r="2103" spans="1:5" x14ac:dyDescent="0.4">
      <c r="A2103">
        <v>64</v>
      </c>
      <c r="B2103">
        <v>76009</v>
      </c>
      <c r="C2103">
        <v>55537</v>
      </c>
      <c r="D2103">
        <v>2017</v>
      </c>
      <c r="E2103" t="s">
        <v>0</v>
      </c>
    </row>
    <row r="2104" spans="1:5" x14ac:dyDescent="0.4">
      <c r="A2104">
        <v>91</v>
      </c>
      <c r="B2104">
        <v>638847</v>
      </c>
      <c r="C2104">
        <v>415952</v>
      </c>
      <c r="D2104">
        <v>2017</v>
      </c>
      <c r="E2104" t="s">
        <v>0</v>
      </c>
    </row>
    <row r="2105" spans="1:5" x14ac:dyDescent="0.4">
      <c r="A2105">
        <v>152</v>
      </c>
      <c r="B2105">
        <v>335637</v>
      </c>
      <c r="C2105">
        <v>248804</v>
      </c>
      <c r="D2105">
        <v>2017</v>
      </c>
      <c r="E2105" t="s">
        <v>0</v>
      </c>
    </row>
    <row r="2106" spans="1:5" x14ac:dyDescent="0.4">
      <c r="A2106">
        <v>-1</v>
      </c>
      <c r="B2106">
        <v>42022343</v>
      </c>
      <c r="C2106">
        <v>84283343</v>
      </c>
      <c r="D2106">
        <v>2017</v>
      </c>
      <c r="E2106" t="s">
        <v>0</v>
      </c>
    </row>
    <row r="2107" spans="1:5" x14ac:dyDescent="0.4">
      <c r="A2107">
        <v>261</v>
      </c>
      <c r="B2107">
        <v>643763</v>
      </c>
      <c r="C2107">
        <v>417737</v>
      </c>
      <c r="D2107">
        <v>2017</v>
      </c>
      <c r="E2107" t="s">
        <v>0</v>
      </c>
    </row>
    <row r="2108" spans="1:5" x14ac:dyDescent="0.4">
      <c r="A2108">
        <v>53</v>
      </c>
      <c r="B2108">
        <v>141231</v>
      </c>
      <c r="C2108">
        <v>113137</v>
      </c>
      <c r="D2108">
        <v>2017</v>
      </c>
      <c r="E2108" t="s">
        <v>0</v>
      </c>
    </row>
    <row r="2109" spans="1:5" x14ac:dyDescent="0.4">
      <c r="A2109">
        <v>47</v>
      </c>
      <c r="B2109">
        <v>265735</v>
      </c>
      <c r="C2109">
        <v>226021</v>
      </c>
      <c r="D2109">
        <v>2017</v>
      </c>
      <c r="E2109" t="s">
        <v>0</v>
      </c>
    </row>
    <row r="2110" spans="1:5" x14ac:dyDescent="0.4">
      <c r="A2110">
        <v>45</v>
      </c>
      <c r="B2110">
        <v>453190</v>
      </c>
      <c r="C2110">
        <v>279410</v>
      </c>
      <c r="D2110">
        <v>2017</v>
      </c>
      <c r="E2110" t="s">
        <v>0</v>
      </c>
    </row>
    <row r="2111" spans="1:5" x14ac:dyDescent="0.4">
      <c r="A2111">
        <v>148</v>
      </c>
      <c r="B2111">
        <v>2084018</v>
      </c>
      <c r="C2111">
        <v>1132327</v>
      </c>
      <c r="D2111">
        <v>2017</v>
      </c>
      <c r="E2111" t="s">
        <v>0</v>
      </c>
    </row>
    <row r="2112" spans="1:5" x14ac:dyDescent="0.4">
      <c r="A2112">
        <v>169</v>
      </c>
      <c r="B2112">
        <v>402895</v>
      </c>
      <c r="C2112">
        <v>347842</v>
      </c>
      <c r="D2112">
        <v>2017</v>
      </c>
      <c r="E2112" t="s">
        <v>0</v>
      </c>
    </row>
    <row r="2113" spans="1:5" x14ac:dyDescent="0.4">
      <c r="A2113">
        <v>24</v>
      </c>
      <c r="B2113">
        <v>285445</v>
      </c>
      <c r="C2113">
        <v>177741</v>
      </c>
      <c r="D2113">
        <v>2017</v>
      </c>
      <c r="E2113" t="s">
        <v>0</v>
      </c>
    </row>
    <row r="2114" spans="1:5" x14ac:dyDescent="0.4">
      <c r="A2114">
        <v>211</v>
      </c>
      <c r="B2114">
        <v>1155908</v>
      </c>
      <c r="C2114">
        <v>607870</v>
      </c>
      <c r="D2114">
        <v>2017</v>
      </c>
      <c r="E2114" t="s">
        <v>0</v>
      </c>
    </row>
    <row r="2115" spans="1:5" x14ac:dyDescent="0.4">
      <c r="A2115">
        <v>0</v>
      </c>
      <c r="B2115">
        <v>44323</v>
      </c>
      <c r="C2115">
        <v>530459</v>
      </c>
      <c r="D2115">
        <v>2017</v>
      </c>
      <c r="E2115" t="s">
        <v>0</v>
      </c>
    </row>
    <row r="2116" spans="1:5" x14ac:dyDescent="0.4">
      <c r="A2116">
        <v>243</v>
      </c>
      <c r="B2116">
        <v>358902</v>
      </c>
      <c r="C2116">
        <v>1</v>
      </c>
      <c r="D2116">
        <v>2016</v>
      </c>
      <c r="E2116" t="s">
        <v>0</v>
      </c>
    </row>
    <row r="2117" spans="1:5" x14ac:dyDescent="0.4">
      <c r="A2117">
        <v>0</v>
      </c>
      <c r="B2117">
        <v>137060</v>
      </c>
      <c r="C2117">
        <v>1685735</v>
      </c>
      <c r="D2117">
        <v>2016</v>
      </c>
      <c r="E2117" t="s">
        <v>0</v>
      </c>
    </row>
    <row r="2118" spans="1:5" x14ac:dyDescent="0.4">
      <c r="A2118">
        <v>167</v>
      </c>
      <c r="B2118">
        <v>91164</v>
      </c>
      <c r="C2118">
        <v>1</v>
      </c>
      <c r="D2118">
        <v>2016</v>
      </c>
      <c r="E2118" t="s">
        <v>0</v>
      </c>
    </row>
    <row r="2119" spans="1:5" x14ac:dyDescent="0.4">
      <c r="A2119">
        <v>241</v>
      </c>
      <c r="B2119">
        <v>319055</v>
      </c>
      <c r="C2119">
        <v>2</v>
      </c>
      <c r="D2119">
        <v>2016</v>
      </c>
      <c r="E2119" t="s">
        <v>0</v>
      </c>
    </row>
    <row r="2120" spans="1:5" x14ac:dyDescent="0.4">
      <c r="A2120">
        <v>126</v>
      </c>
      <c r="B2120">
        <v>60453</v>
      </c>
      <c r="C2120">
        <v>2</v>
      </c>
      <c r="D2120">
        <v>2016</v>
      </c>
      <c r="E2120" t="s">
        <v>0</v>
      </c>
    </row>
    <row r="2121" spans="1:5" x14ac:dyDescent="0.4">
      <c r="A2121">
        <v>264</v>
      </c>
      <c r="B2121">
        <v>500253</v>
      </c>
      <c r="C2121">
        <v>15</v>
      </c>
      <c r="D2121">
        <v>2016</v>
      </c>
      <c r="E2121" t="s">
        <v>0</v>
      </c>
    </row>
    <row r="2122" spans="1:5" x14ac:dyDescent="0.4">
      <c r="A2122">
        <v>136</v>
      </c>
      <c r="B2122">
        <v>139062</v>
      </c>
      <c r="C2122">
        <v>1</v>
      </c>
      <c r="D2122">
        <v>2016</v>
      </c>
      <c r="E2122" t="s">
        <v>0</v>
      </c>
    </row>
    <row r="2123" spans="1:5" x14ac:dyDescent="0.4">
      <c r="A2123">
        <v>119</v>
      </c>
      <c r="B2123">
        <v>111588</v>
      </c>
      <c r="C2123">
        <v>5</v>
      </c>
      <c r="D2123">
        <v>2016</v>
      </c>
      <c r="E2123" t="s">
        <v>0</v>
      </c>
    </row>
    <row r="2124" spans="1:5" x14ac:dyDescent="0.4">
      <c r="A2124">
        <v>116</v>
      </c>
      <c r="B2124">
        <v>309949</v>
      </c>
      <c r="C2124">
        <v>6</v>
      </c>
      <c r="D2124">
        <v>2016</v>
      </c>
      <c r="E2124" t="s">
        <v>0</v>
      </c>
    </row>
    <row r="2125" spans="1:5" x14ac:dyDescent="0.4">
      <c r="A2125">
        <v>68</v>
      </c>
      <c r="B2125">
        <v>1477460</v>
      </c>
      <c r="C2125">
        <v>1</v>
      </c>
      <c r="D2125">
        <v>2016</v>
      </c>
      <c r="E2125" t="s">
        <v>0</v>
      </c>
    </row>
    <row r="2126" spans="1:5" x14ac:dyDescent="0.4">
      <c r="A2126">
        <v>72</v>
      </c>
      <c r="B2126">
        <v>264478</v>
      </c>
      <c r="C2126">
        <v>1</v>
      </c>
      <c r="D2126">
        <v>2016</v>
      </c>
      <c r="E2126" t="s">
        <v>0</v>
      </c>
    </row>
    <row r="2127" spans="1:5" x14ac:dyDescent="0.4">
      <c r="A2127">
        <v>51</v>
      </c>
      <c r="B2127">
        <v>154596</v>
      </c>
      <c r="C2127">
        <v>1</v>
      </c>
      <c r="D2127">
        <v>2016</v>
      </c>
      <c r="E2127" t="s">
        <v>0</v>
      </c>
    </row>
    <row r="2128" spans="1:5" x14ac:dyDescent="0.4">
      <c r="A2128">
        <v>174</v>
      </c>
      <c r="B2128">
        <v>117854</v>
      </c>
      <c r="C2128">
        <v>3</v>
      </c>
      <c r="D2128">
        <v>2016</v>
      </c>
      <c r="E2128" t="s">
        <v>0</v>
      </c>
    </row>
    <row r="2129" spans="1:5" x14ac:dyDescent="0.4">
      <c r="A2129">
        <v>17</v>
      </c>
      <c r="B2129">
        <v>759444</v>
      </c>
      <c r="C2129">
        <v>7</v>
      </c>
      <c r="D2129">
        <v>2016</v>
      </c>
      <c r="E2129" t="s">
        <v>0</v>
      </c>
    </row>
    <row r="2130" spans="1:5" x14ac:dyDescent="0.4">
      <c r="A2130">
        <v>242</v>
      </c>
      <c r="B2130">
        <v>114804</v>
      </c>
      <c r="C2130">
        <v>5</v>
      </c>
      <c r="D2130">
        <v>2016</v>
      </c>
      <c r="E2130" t="s">
        <v>0</v>
      </c>
    </row>
    <row r="2131" spans="1:5" x14ac:dyDescent="0.4">
      <c r="A2131">
        <v>248</v>
      </c>
      <c r="B2131">
        <v>57551</v>
      </c>
      <c r="C2131">
        <v>3</v>
      </c>
      <c r="D2131">
        <v>2016</v>
      </c>
      <c r="E2131" t="s">
        <v>0</v>
      </c>
    </row>
    <row r="2132" spans="1:5" x14ac:dyDescent="0.4">
      <c r="A2132">
        <v>235</v>
      </c>
      <c r="B2132">
        <v>135424</v>
      </c>
      <c r="C2132">
        <v>7</v>
      </c>
      <c r="D2132">
        <v>2016</v>
      </c>
      <c r="E2132" t="s">
        <v>0</v>
      </c>
    </row>
    <row r="2133" spans="1:5" x14ac:dyDescent="0.4">
      <c r="A2133">
        <v>185</v>
      </c>
      <c r="B2133">
        <v>100962</v>
      </c>
      <c r="C2133">
        <v>1</v>
      </c>
      <c r="D2133">
        <v>2016</v>
      </c>
      <c r="E2133" t="s">
        <v>0</v>
      </c>
    </row>
    <row r="2134" spans="1:5" x14ac:dyDescent="0.4">
      <c r="A2134">
        <v>254</v>
      </c>
      <c r="B2134">
        <v>199258</v>
      </c>
      <c r="C2134">
        <v>1</v>
      </c>
      <c r="D2134">
        <v>2016</v>
      </c>
      <c r="E2134" t="s">
        <v>0</v>
      </c>
    </row>
    <row r="2135" spans="1:5" x14ac:dyDescent="0.4">
      <c r="A2135">
        <v>142</v>
      </c>
      <c r="B2135">
        <v>1035406</v>
      </c>
      <c r="C2135">
        <v>1</v>
      </c>
      <c r="D2135">
        <v>2016</v>
      </c>
      <c r="E2135" t="s">
        <v>0</v>
      </c>
    </row>
    <row r="2136" spans="1:5" x14ac:dyDescent="0.4">
      <c r="A2136">
        <v>247</v>
      </c>
      <c r="B2136">
        <v>154788</v>
      </c>
      <c r="C2136">
        <v>1</v>
      </c>
      <c r="D2136">
        <v>2016</v>
      </c>
      <c r="E2136" t="s">
        <v>0</v>
      </c>
    </row>
    <row r="2137" spans="1:5" x14ac:dyDescent="0.4">
      <c r="A2137">
        <v>100</v>
      </c>
      <c r="B2137">
        <v>850119</v>
      </c>
      <c r="C2137">
        <v>1</v>
      </c>
      <c r="D2137">
        <v>2016</v>
      </c>
      <c r="E2137" t="s">
        <v>0</v>
      </c>
    </row>
    <row r="2138" spans="1:5" x14ac:dyDescent="0.4">
      <c r="A2138">
        <v>127</v>
      </c>
      <c r="B2138">
        <v>197704</v>
      </c>
      <c r="C2138">
        <v>4</v>
      </c>
      <c r="D2138">
        <v>2016</v>
      </c>
      <c r="E2138" t="s">
        <v>0</v>
      </c>
    </row>
    <row r="2139" spans="1:5" x14ac:dyDescent="0.4">
      <c r="A2139">
        <v>3</v>
      </c>
      <c r="B2139">
        <v>100115</v>
      </c>
      <c r="C2139">
        <v>1</v>
      </c>
      <c r="D2139">
        <v>2016</v>
      </c>
      <c r="E2139" t="s">
        <v>0</v>
      </c>
    </row>
    <row r="2140" spans="1:5" x14ac:dyDescent="0.4">
      <c r="A2140">
        <v>37</v>
      </c>
      <c r="B2140">
        <v>969253</v>
      </c>
      <c r="C2140">
        <v>1</v>
      </c>
      <c r="D2140">
        <v>2016</v>
      </c>
      <c r="E2140" t="s">
        <v>0</v>
      </c>
    </row>
    <row r="2141" spans="1:5" x14ac:dyDescent="0.4">
      <c r="A2141">
        <v>55</v>
      </c>
      <c r="B2141">
        <v>93871</v>
      </c>
      <c r="C2141">
        <v>1</v>
      </c>
      <c r="D2141">
        <v>2016</v>
      </c>
      <c r="E2141" t="s">
        <v>0</v>
      </c>
    </row>
    <row r="2142" spans="1:5" x14ac:dyDescent="0.4">
      <c r="A2142">
        <v>182</v>
      </c>
      <c r="B2142">
        <v>62788</v>
      </c>
      <c r="C2142">
        <v>2</v>
      </c>
      <c r="D2142">
        <v>2016</v>
      </c>
      <c r="E2142" t="s">
        <v>0</v>
      </c>
    </row>
    <row r="2143" spans="1:5" x14ac:dyDescent="0.4">
      <c r="A2143">
        <v>166</v>
      </c>
      <c r="B2143">
        <v>468971</v>
      </c>
      <c r="C2143">
        <v>3</v>
      </c>
      <c r="D2143">
        <v>2016</v>
      </c>
      <c r="E2143" t="s">
        <v>0</v>
      </c>
    </row>
    <row r="2144" spans="1:5" x14ac:dyDescent="0.4">
      <c r="A2144">
        <v>265</v>
      </c>
      <c r="B2144">
        <v>322368</v>
      </c>
      <c r="C2144">
        <v>5</v>
      </c>
      <c r="D2144">
        <v>2016</v>
      </c>
      <c r="E2144" t="s">
        <v>0</v>
      </c>
    </row>
    <row r="2145" spans="1:5" x14ac:dyDescent="0.4">
      <c r="A2145">
        <v>244</v>
      </c>
      <c r="B2145">
        <v>479890</v>
      </c>
      <c r="C2145">
        <v>4</v>
      </c>
      <c r="D2145">
        <v>2016</v>
      </c>
      <c r="E2145" t="s">
        <v>0</v>
      </c>
    </row>
    <row r="2146" spans="1:5" x14ac:dyDescent="0.4">
      <c r="A2146">
        <v>134</v>
      </c>
      <c r="B2146">
        <v>121936</v>
      </c>
      <c r="C2146">
        <v>1</v>
      </c>
      <c r="D2146">
        <v>2016</v>
      </c>
      <c r="E2146" t="s">
        <v>0</v>
      </c>
    </row>
    <row r="2147" spans="1:5" x14ac:dyDescent="0.4">
      <c r="A2147">
        <v>4</v>
      </c>
      <c r="B2147">
        <v>502240</v>
      </c>
      <c r="C2147">
        <v>1</v>
      </c>
      <c r="D2147">
        <v>2016</v>
      </c>
      <c r="E2147" t="s">
        <v>0</v>
      </c>
    </row>
    <row r="2148" spans="1:5" x14ac:dyDescent="0.4">
      <c r="A2148">
        <v>18</v>
      </c>
      <c r="B2148">
        <v>144361</v>
      </c>
      <c r="C2148">
        <v>1</v>
      </c>
      <c r="D2148">
        <v>2016</v>
      </c>
      <c r="E2148" t="s">
        <v>0</v>
      </c>
    </row>
    <row r="2149" spans="1:5" x14ac:dyDescent="0.4">
      <c r="A2149">
        <v>69</v>
      </c>
      <c r="B2149">
        <v>150111</v>
      </c>
      <c r="C2149">
        <v>2</v>
      </c>
      <c r="D2149">
        <v>2016</v>
      </c>
      <c r="E2149" t="s">
        <v>0</v>
      </c>
    </row>
    <row r="2150" spans="1:5" x14ac:dyDescent="0.4">
      <c r="A2150">
        <v>42</v>
      </c>
      <c r="B2150">
        <v>503216</v>
      </c>
      <c r="C2150">
        <v>2</v>
      </c>
      <c r="D2150">
        <v>2016</v>
      </c>
      <c r="E2150" t="s">
        <v>0</v>
      </c>
    </row>
    <row r="2151" spans="1:5" x14ac:dyDescent="0.4">
      <c r="A2151">
        <v>159</v>
      </c>
      <c r="B2151">
        <v>105805</v>
      </c>
      <c r="C2151">
        <v>4</v>
      </c>
      <c r="D2151">
        <v>2016</v>
      </c>
      <c r="E2151" t="s">
        <v>0</v>
      </c>
    </row>
    <row r="2152" spans="1:5" x14ac:dyDescent="0.4">
      <c r="A2152">
        <v>20</v>
      </c>
      <c r="B2152">
        <v>99402</v>
      </c>
      <c r="C2152">
        <v>4</v>
      </c>
      <c r="D2152">
        <v>2016</v>
      </c>
      <c r="E2152" t="s">
        <v>0</v>
      </c>
    </row>
    <row r="2153" spans="1:5" x14ac:dyDescent="0.4">
      <c r="A2153">
        <v>259</v>
      </c>
      <c r="B2153">
        <v>98671</v>
      </c>
      <c r="C2153">
        <v>2</v>
      </c>
      <c r="D2153">
        <v>2016</v>
      </c>
      <c r="E2153" t="s">
        <v>0</v>
      </c>
    </row>
    <row r="2154" spans="1:5" x14ac:dyDescent="0.4">
      <c r="A2154">
        <v>183</v>
      </c>
      <c r="B2154">
        <v>35376</v>
      </c>
      <c r="C2154">
        <v>2</v>
      </c>
      <c r="D2154">
        <v>2016</v>
      </c>
      <c r="E2154" t="s">
        <v>0</v>
      </c>
    </row>
    <row r="2155" spans="1:5" x14ac:dyDescent="0.4">
      <c r="A2155">
        <v>-1</v>
      </c>
      <c r="B2155">
        <v>39844413</v>
      </c>
      <c r="C2155">
        <v>130428240</v>
      </c>
      <c r="D2155">
        <v>2016</v>
      </c>
      <c r="E2155" t="s">
        <v>0</v>
      </c>
    </row>
    <row r="2156" spans="1:5" x14ac:dyDescent="0.4">
      <c r="A2156">
        <v>169</v>
      </c>
      <c r="B2156">
        <v>121695</v>
      </c>
      <c r="C2156">
        <v>2</v>
      </c>
      <c r="D2156">
        <v>2016</v>
      </c>
      <c r="E2156" t="s">
        <v>0</v>
      </c>
    </row>
    <row r="2157" spans="1:5" x14ac:dyDescent="0.4">
      <c r="A2157">
        <v>0</v>
      </c>
      <c r="B2157">
        <v>583</v>
      </c>
      <c r="C2157">
        <v>1237294</v>
      </c>
      <c r="D2157">
        <v>2015</v>
      </c>
      <c r="E2157" t="s">
        <v>0</v>
      </c>
    </row>
    <row r="2158" spans="1:5" x14ac:dyDescent="0.4">
      <c r="A2158">
        <v>264</v>
      </c>
      <c r="B2158">
        <v>755971</v>
      </c>
      <c r="C2158">
        <v>6</v>
      </c>
      <c r="D2158">
        <v>2015</v>
      </c>
      <c r="E2158" t="s">
        <v>0</v>
      </c>
    </row>
    <row r="2159" spans="1:5" x14ac:dyDescent="0.4">
      <c r="A2159">
        <v>-1</v>
      </c>
      <c r="B2159">
        <v>17281411</v>
      </c>
      <c r="C2159">
        <v>62151232</v>
      </c>
      <c r="D2159">
        <v>2015</v>
      </c>
      <c r="E2159" t="s">
        <v>0</v>
      </c>
    </row>
    <row r="2160" spans="1:5" x14ac:dyDescent="0.4">
      <c r="A2160">
        <v>29</v>
      </c>
      <c r="B2160">
        <v>327967</v>
      </c>
      <c r="C2160">
        <v>349196</v>
      </c>
      <c r="D2160">
        <v>2024</v>
      </c>
      <c r="E2160" t="s">
        <v>10</v>
      </c>
    </row>
    <row r="2161" spans="1:5" x14ac:dyDescent="0.4">
      <c r="A2161">
        <v>26</v>
      </c>
      <c r="B2161">
        <v>877270</v>
      </c>
      <c r="C2161">
        <v>909161</v>
      </c>
      <c r="D2161">
        <v>2024</v>
      </c>
      <c r="E2161" t="s">
        <v>10</v>
      </c>
    </row>
    <row r="2162" spans="1:5" x14ac:dyDescent="0.4">
      <c r="A2162">
        <v>65</v>
      </c>
      <c r="B2162">
        <v>865757</v>
      </c>
      <c r="C2162">
        <v>774006</v>
      </c>
      <c r="D2162">
        <v>2024</v>
      </c>
      <c r="E2162" t="s">
        <v>10</v>
      </c>
    </row>
    <row r="2163" spans="1:5" x14ac:dyDescent="0.4">
      <c r="A2163">
        <v>191</v>
      </c>
      <c r="B2163">
        <v>502330</v>
      </c>
      <c r="C2163">
        <v>405047</v>
      </c>
      <c r="D2163">
        <v>2024</v>
      </c>
      <c r="E2163" t="s">
        <v>10</v>
      </c>
    </row>
    <row r="2164" spans="1:5" x14ac:dyDescent="0.4">
      <c r="A2164">
        <v>222</v>
      </c>
      <c r="B2164">
        <v>213342</v>
      </c>
      <c r="C2164">
        <v>200868</v>
      </c>
      <c r="D2164">
        <v>2024</v>
      </c>
      <c r="E2164" t="s">
        <v>10</v>
      </c>
    </row>
    <row r="2165" spans="1:5" x14ac:dyDescent="0.4">
      <c r="A2165">
        <v>243</v>
      </c>
      <c r="B2165">
        <v>945945</v>
      </c>
      <c r="C2165">
        <v>867442</v>
      </c>
      <c r="D2165">
        <v>2024</v>
      </c>
      <c r="E2165" t="s">
        <v>10</v>
      </c>
    </row>
    <row r="2166" spans="1:5" x14ac:dyDescent="0.4">
      <c r="A2166">
        <v>19</v>
      </c>
      <c r="B2166">
        <v>153458</v>
      </c>
      <c r="C2166">
        <v>125518</v>
      </c>
      <c r="D2166">
        <v>2024</v>
      </c>
      <c r="E2166" t="s">
        <v>10</v>
      </c>
    </row>
    <row r="2167" spans="1:5" x14ac:dyDescent="0.4">
      <c r="A2167">
        <v>54</v>
      </c>
      <c r="B2167">
        <v>100799</v>
      </c>
      <c r="C2167">
        <v>101016</v>
      </c>
      <c r="D2167">
        <v>2024</v>
      </c>
      <c r="E2167" t="s">
        <v>10</v>
      </c>
    </row>
    <row r="2168" spans="1:5" x14ac:dyDescent="0.4">
      <c r="A2168">
        <v>155</v>
      </c>
      <c r="B2168">
        <v>486384</v>
      </c>
      <c r="C2168">
        <v>504249</v>
      </c>
      <c r="D2168">
        <v>2024</v>
      </c>
      <c r="E2168" t="s">
        <v>10</v>
      </c>
    </row>
    <row r="2169" spans="1:5" x14ac:dyDescent="0.4">
      <c r="A2169">
        <v>113</v>
      </c>
      <c r="B2169">
        <v>1102037</v>
      </c>
      <c r="C2169">
        <v>931730</v>
      </c>
      <c r="D2169">
        <v>2024</v>
      </c>
      <c r="E2169" t="s">
        <v>10</v>
      </c>
    </row>
    <row r="2170" spans="1:5" x14ac:dyDescent="0.4">
      <c r="A2170">
        <v>112</v>
      </c>
      <c r="B2170">
        <v>1700259</v>
      </c>
      <c r="C2170">
        <v>1671690</v>
      </c>
      <c r="D2170">
        <v>2024</v>
      </c>
      <c r="E2170" t="s">
        <v>10</v>
      </c>
    </row>
    <row r="2171" spans="1:5" x14ac:dyDescent="0.4">
      <c r="A2171">
        <v>167</v>
      </c>
      <c r="B2171">
        <v>652731</v>
      </c>
      <c r="C2171">
        <v>615222</v>
      </c>
      <c r="D2171">
        <v>2024</v>
      </c>
      <c r="E2171" t="s">
        <v>10</v>
      </c>
    </row>
    <row r="2172" spans="1:5" x14ac:dyDescent="0.4">
      <c r="A2172">
        <v>241</v>
      </c>
      <c r="B2172">
        <v>655351</v>
      </c>
      <c r="C2172">
        <v>625450</v>
      </c>
      <c r="D2172">
        <v>2024</v>
      </c>
      <c r="E2172" t="s">
        <v>10</v>
      </c>
    </row>
    <row r="2173" spans="1:5" x14ac:dyDescent="0.4">
      <c r="A2173">
        <v>237</v>
      </c>
      <c r="B2173">
        <v>1405730</v>
      </c>
      <c r="C2173">
        <v>1343501</v>
      </c>
      <c r="D2173">
        <v>2024</v>
      </c>
      <c r="E2173" t="s">
        <v>10</v>
      </c>
    </row>
    <row r="2174" spans="1:5" x14ac:dyDescent="0.4">
      <c r="A2174">
        <v>198</v>
      </c>
      <c r="B2174">
        <v>1084783</v>
      </c>
      <c r="C2174">
        <v>1126356</v>
      </c>
      <c r="D2174">
        <v>2024</v>
      </c>
      <c r="E2174" t="s">
        <v>10</v>
      </c>
    </row>
    <row r="2175" spans="1:5" x14ac:dyDescent="0.4">
      <c r="A2175">
        <v>22</v>
      </c>
      <c r="B2175">
        <v>578610</v>
      </c>
      <c r="C2175">
        <v>565910</v>
      </c>
      <c r="D2175">
        <v>2024</v>
      </c>
      <c r="E2175" t="s">
        <v>10</v>
      </c>
    </row>
    <row r="2176" spans="1:5" x14ac:dyDescent="0.4">
      <c r="A2176">
        <v>130</v>
      </c>
      <c r="B2176">
        <v>1314791</v>
      </c>
      <c r="C2176">
        <v>1352627</v>
      </c>
      <c r="D2176">
        <v>2024</v>
      </c>
      <c r="E2176" t="s">
        <v>10</v>
      </c>
    </row>
    <row r="2177" spans="1:5" x14ac:dyDescent="0.4">
      <c r="A2177">
        <v>196</v>
      </c>
      <c r="B2177">
        <v>437411</v>
      </c>
      <c r="C2177">
        <v>407749</v>
      </c>
      <c r="D2177">
        <v>2024</v>
      </c>
      <c r="E2177" t="s">
        <v>10</v>
      </c>
    </row>
    <row r="2178" spans="1:5" x14ac:dyDescent="0.4">
      <c r="A2178">
        <v>77</v>
      </c>
      <c r="B2178">
        <v>521310</v>
      </c>
      <c r="C2178">
        <v>515805</v>
      </c>
      <c r="D2178">
        <v>2024</v>
      </c>
      <c r="E2178" t="s">
        <v>10</v>
      </c>
    </row>
    <row r="2179" spans="1:5" x14ac:dyDescent="0.4">
      <c r="A2179">
        <v>7</v>
      </c>
      <c r="B2179">
        <v>1720832</v>
      </c>
      <c r="C2179">
        <v>1686850</v>
      </c>
      <c r="D2179">
        <v>2024</v>
      </c>
      <c r="E2179" t="s">
        <v>10</v>
      </c>
    </row>
    <row r="2180" spans="1:5" x14ac:dyDescent="0.4">
      <c r="A2180">
        <v>34</v>
      </c>
      <c r="B2180">
        <v>167256</v>
      </c>
      <c r="C2180">
        <v>196358</v>
      </c>
      <c r="D2180">
        <v>2024</v>
      </c>
      <c r="E2180" t="s">
        <v>10</v>
      </c>
    </row>
    <row r="2181" spans="1:5" x14ac:dyDescent="0.4">
      <c r="A2181">
        <v>184</v>
      </c>
      <c r="B2181">
        <v>45307</v>
      </c>
      <c r="C2181">
        <v>56181</v>
      </c>
      <c r="D2181">
        <v>2024</v>
      </c>
      <c r="E2181" t="s">
        <v>10</v>
      </c>
    </row>
    <row r="2182" spans="1:5" x14ac:dyDescent="0.4">
      <c r="A2182">
        <v>188</v>
      </c>
      <c r="B2182">
        <v>1347240</v>
      </c>
      <c r="C2182">
        <v>1395739</v>
      </c>
      <c r="D2182">
        <v>2024</v>
      </c>
      <c r="E2182" t="s">
        <v>10</v>
      </c>
    </row>
    <row r="2183" spans="1:5" x14ac:dyDescent="0.4">
      <c r="A2183">
        <v>228</v>
      </c>
      <c r="B2183">
        <v>855577</v>
      </c>
      <c r="C2183">
        <v>897545</v>
      </c>
      <c r="D2183">
        <v>2024</v>
      </c>
      <c r="E2183" t="s">
        <v>10</v>
      </c>
    </row>
    <row r="2184" spans="1:5" x14ac:dyDescent="0.4">
      <c r="A2184">
        <v>126</v>
      </c>
      <c r="B2184">
        <v>544837</v>
      </c>
      <c r="C2184">
        <v>582566</v>
      </c>
      <c r="D2184">
        <v>2024</v>
      </c>
      <c r="E2184" t="s">
        <v>10</v>
      </c>
    </row>
    <row r="2185" spans="1:5" x14ac:dyDescent="0.4">
      <c r="A2185">
        <v>202</v>
      </c>
      <c r="B2185">
        <v>125365</v>
      </c>
      <c r="C2185">
        <v>145690</v>
      </c>
      <c r="D2185">
        <v>2024</v>
      </c>
      <c r="E2185" t="s">
        <v>10</v>
      </c>
    </row>
    <row r="2186" spans="1:5" x14ac:dyDescent="0.4">
      <c r="A2186">
        <v>262</v>
      </c>
      <c r="B2186">
        <v>646360</v>
      </c>
      <c r="C2186">
        <v>543180</v>
      </c>
      <c r="D2186">
        <v>2024</v>
      </c>
      <c r="E2186" t="s">
        <v>10</v>
      </c>
    </row>
    <row r="2187" spans="1:5" x14ac:dyDescent="0.4">
      <c r="A2187">
        <v>94</v>
      </c>
      <c r="B2187">
        <v>369640</v>
      </c>
      <c r="C2187">
        <v>341482</v>
      </c>
      <c r="D2187">
        <v>2024</v>
      </c>
      <c r="E2187" t="s">
        <v>10</v>
      </c>
    </row>
    <row r="2188" spans="1:5" x14ac:dyDescent="0.4">
      <c r="A2188">
        <v>50</v>
      </c>
      <c r="B2188">
        <v>1042899</v>
      </c>
      <c r="C2188">
        <v>864329</v>
      </c>
      <c r="D2188">
        <v>2024</v>
      </c>
      <c r="E2188" t="s">
        <v>10</v>
      </c>
    </row>
    <row r="2189" spans="1:5" x14ac:dyDescent="0.4">
      <c r="A2189">
        <v>149</v>
      </c>
      <c r="B2189">
        <v>408629</v>
      </c>
      <c r="C2189">
        <v>404680</v>
      </c>
      <c r="D2189">
        <v>2024</v>
      </c>
      <c r="E2189" t="s">
        <v>10</v>
      </c>
    </row>
    <row r="2190" spans="1:5" x14ac:dyDescent="0.4">
      <c r="A2190">
        <v>229</v>
      </c>
      <c r="B2190">
        <v>1056488</v>
      </c>
      <c r="C2190">
        <v>840223</v>
      </c>
      <c r="D2190">
        <v>2024</v>
      </c>
      <c r="E2190" t="s">
        <v>10</v>
      </c>
    </row>
    <row r="2191" spans="1:5" x14ac:dyDescent="0.4">
      <c r="A2191">
        <v>190</v>
      </c>
      <c r="B2191">
        <v>111339</v>
      </c>
      <c r="C2191">
        <v>156541</v>
      </c>
      <c r="D2191">
        <v>2024</v>
      </c>
      <c r="E2191" t="s">
        <v>10</v>
      </c>
    </row>
    <row r="2192" spans="1:5" x14ac:dyDescent="0.4">
      <c r="A2192">
        <v>110</v>
      </c>
      <c r="B2192">
        <v>414</v>
      </c>
      <c r="C2192">
        <v>662</v>
      </c>
      <c r="D2192">
        <v>2024</v>
      </c>
      <c r="E2192" t="s">
        <v>10</v>
      </c>
    </row>
    <row r="2193" spans="1:5" x14ac:dyDescent="0.4">
      <c r="A2193">
        <v>136</v>
      </c>
      <c r="B2193">
        <v>454600</v>
      </c>
      <c r="C2193">
        <v>434404</v>
      </c>
      <c r="D2193">
        <v>2024</v>
      </c>
      <c r="E2193" t="s">
        <v>10</v>
      </c>
    </row>
    <row r="2194" spans="1:5" x14ac:dyDescent="0.4">
      <c r="A2194">
        <v>57</v>
      </c>
      <c r="B2194">
        <v>38131</v>
      </c>
      <c r="C2194">
        <v>33768</v>
      </c>
      <c r="D2194">
        <v>2024</v>
      </c>
      <c r="E2194" t="s">
        <v>10</v>
      </c>
    </row>
    <row r="2195" spans="1:5" x14ac:dyDescent="0.4">
      <c r="A2195">
        <v>144</v>
      </c>
      <c r="B2195">
        <v>1306977</v>
      </c>
      <c r="C2195">
        <v>1087439</v>
      </c>
      <c r="D2195">
        <v>2024</v>
      </c>
      <c r="E2195" t="s">
        <v>10</v>
      </c>
    </row>
    <row r="2196" spans="1:5" x14ac:dyDescent="0.4">
      <c r="A2196">
        <v>32</v>
      </c>
      <c r="B2196">
        <v>430898</v>
      </c>
      <c r="C2196">
        <v>396228</v>
      </c>
      <c r="D2196">
        <v>2024</v>
      </c>
      <c r="E2196" t="s">
        <v>10</v>
      </c>
    </row>
    <row r="2197" spans="1:5" x14ac:dyDescent="0.4">
      <c r="A2197">
        <v>43</v>
      </c>
      <c r="B2197">
        <v>267585</v>
      </c>
      <c r="C2197">
        <v>371716</v>
      </c>
      <c r="D2197">
        <v>2024</v>
      </c>
      <c r="E2197" t="s">
        <v>10</v>
      </c>
    </row>
    <row r="2198" spans="1:5" x14ac:dyDescent="0.4">
      <c r="A2198">
        <v>84</v>
      </c>
      <c r="B2198">
        <v>78446</v>
      </c>
      <c r="C2198">
        <v>74262</v>
      </c>
      <c r="D2198">
        <v>2024</v>
      </c>
      <c r="E2198" t="s">
        <v>10</v>
      </c>
    </row>
    <row r="2199" spans="1:5" x14ac:dyDescent="0.4">
      <c r="A2199">
        <v>212</v>
      </c>
      <c r="B2199">
        <v>457057</v>
      </c>
      <c r="C2199">
        <v>427844</v>
      </c>
      <c r="D2199">
        <v>2024</v>
      </c>
      <c r="E2199" t="s">
        <v>10</v>
      </c>
    </row>
    <row r="2200" spans="1:5" x14ac:dyDescent="0.4">
      <c r="A2200">
        <v>31</v>
      </c>
      <c r="B2200">
        <v>71638</v>
      </c>
      <c r="C2200">
        <v>82243</v>
      </c>
      <c r="D2200">
        <v>2024</v>
      </c>
      <c r="E2200" t="s">
        <v>10</v>
      </c>
    </row>
    <row r="2201" spans="1:5" x14ac:dyDescent="0.4">
      <c r="A2201">
        <v>119</v>
      </c>
      <c r="B2201">
        <v>590529</v>
      </c>
      <c r="C2201">
        <v>579102</v>
      </c>
      <c r="D2201">
        <v>2024</v>
      </c>
      <c r="E2201" t="s">
        <v>10</v>
      </c>
    </row>
    <row r="2202" spans="1:5" x14ac:dyDescent="0.4">
      <c r="A2202">
        <v>39</v>
      </c>
      <c r="B2202">
        <v>1299867</v>
      </c>
      <c r="C2202">
        <v>1246504</v>
      </c>
      <c r="D2202">
        <v>2024</v>
      </c>
      <c r="E2202" t="s">
        <v>10</v>
      </c>
    </row>
    <row r="2203" spans="1:5" x14ac:dyDescent="0.4">
      <c r="A2203">
        <v>98</v>
      </c>
      <c r="B2203">
        <v>156894</v>
      </c>
      <c r="C2203">
        <v>159660</v>
      </c>
      <c r="D2203">
        <v>2024</v>
      </c>
      <c r="E2203" t="s">
        <v>10</v>
      </c>
    </row>
    <row r="2204" spans="1:5" x14ac:dyDescent="0.4">
      <c r="A2204">
        <v>187</v>
      </c>
      <c r="B2204">
        <v>126299</v>
      </c>
      <c r="C2204">
        <v>110934</v>
      </c>
      <c r="D2204">
        <v>2024</v>
      </c>
      <c r="E2204" t="s">
        <v>10</v>
      </c>
    </row>
    <row r="2205" spans="1:5" x14ac:dyDescent="0.4">
      <c r="A2205">
        <v>232</v>
      </c>
      <c r="B2205">
        <v>818245</v>
      </c>
      <c r="C2205">
        <v>708893</v>
      </c>
      <c r="D2205">
        <v>2024</v>
      </c>
      <c r="E2205" t="s">
        <v>10</v>
      </c>
    </row>
    <row r="2206" spans="1:5" x14ac:dyDescent="0.4">
      <c r="A2206">
        <v>201</v>
      </c>
      <c r="B2206">
        <v>127900</v>
      </c>
      <c r="C2206">
        <v>128123</v>
      </c>
      <c r="D2206">
        <v>2024</v>
      </c>
      <c r="E2206" t="s">
        <v>10</v>
      </c>
    </row>
    <row r="2207" spans="1:5" x14ac:dyDescent="0.4">
      <c r="A2207">
        <v>203</v>
      </c>
      <c r="B2207">
        <v>338359</v>
      </c>
      <c r="C2207">
        <v>251741</v>
      </c>
      <c r="D2207">
        <v>2024</v>
      </c>
      <c r="E2207" t="s">
        <v>10</v>
      </c>
    </row>
    <row r="2208" spans="1:5" x14ac:dyDescent="0.4">
      <c r="A2208">
        <v>145</v>
      </c>
      <c r="B2208">
        <v>1476967</v>
      </c>
      <c r="C2208">
        <v>1447156</v>
      </c>
      <c r="D2208">
        <v>2024</v>
      </c>
      <c r="E2208" t="s">
        <v>10</v>
      </c>
    </row>
    <row r="2209" spans="1:5" x14ac:dyDescent="0.4">
      <c r="A2209">
        <v>116</v>
      </c>
      <c r="B2209">
        <v>806847</v>
      </c>
      <c r="C2209">
        <v>767190</v>
      </c>
      <c r="D2209">
        <v>2024</v>
      </c>
      <c r="E2209" t="s">
        <v>10</v>
      </c>
    </row>
    <row r="2210" spans="1:5" x14ac:dyDescent="0.4">
      <c r="A2210">
        <v>25</v>
      </c>
      <c r="B2210">
        <v>1041357</v>
      </c>
      <c r="C2210">
        <v>933860</v>
      </c>
      <c r="D2210">
        <v>2024</v>
      </c>
      <c r="E2210" t="s">
        <v>10</v>
      </c>
    </row>
    <row r="2211" spans="1:5" x14ac:dyDescent="0.4">
      <c r="A2211">
        <v>157</v>
      </c>
      <c r="B2211">
        <v>553887</v>
      </c>
      <c r="C2211">
        <v>530059</v>
      </c>
      <c r="D2211">
        <v>2024</v>
      </c>
      <c r="E2211" t="s">
        <v>10</v>
      </c>
    </row>
    <row r="2212" spans="1:5" x14ac:dyDescent="0.4">
      <c r="A2212">
        <v>181</v>
      </c>
      <c r="B2212">
        <v>1704275</v>
      </c>
      <c r="C2212">
        <v>1698032</v>
      </c>
      <c r="D2212">
        <v>2024</v>
      </c>
      <c r="E2212" t="s">
        <v>10</v>
      </c>
    </row>
    <row r="2213" spans="1:5" x14ac:dyDescent="0.4">
      <c r="A2213">
        <v>124</v>
      </c>
      <c r="B2213">
        <v>263770</v>
      </c>
      <c r="C2213">
        <v>248327</v>
      </c>
      <c r="D2213">
        <v>2024</v>
      </c>
      <c r="E2213" t="s">
        <v>10</v>
      </c>
    </row>
    <row r="2214" spans="1:5" x14ac:dyDescent="0.4">
      <c r="A2214">
        <v>95</v>
      </c>
      <c r="B2214">
        <v>1180824</v>
      </c>
      <c r="C2214">
        <v>1215972</v>
      </c>
      <c r="D2214">
        <v>2024</v>
      </c>
      <c r="E2214" t="s">
        <v>10</v>
      </c>
    </row>
    <row r="2215" spans="1:5" x14ac:dyDescent="0.4">
      <c r="A2215">
        <v>227</v>
      </c>
      <c r="B2215">
        <v>416419</v>
      </c>
      <c r="C2215">
        <v>444589</v>
      </c>
      <c r="D2215">
        <v>2024</v>
      </c>
      <c r="E2215" t="s">
        <v>10</v>
      </c>
    </row>
    <row r="2216" spans="1:5" x14ac:dyDescent="0.4">
      <c r="A2216">
        <v>143</v>
      </c>
      <c r="B2216">
        <v>900451</v>
      </c>
      <c r="C2216">
        <v>685709</v>
      </c>
      <c r="D2216">
        <v>2024</v>
      </c>
      <c r="E2216" t="s">
        <v>10</v>
      </c>
    </row>
    <row r="2217" spans="1:5" x14ac:dyDescent="0.4">
      <c r="A2217">
        <v>71</v>
      </c>
      <c r="B2217">
        <v>778248</v>
      </c>
      <c r="C2217">
        <v>769119</v>
      </c>
      <c r="D2217">
        <v>2024</v>
      </c>
      <c r="E2217" t="s">
        <v>10</v>
      </c>
    </row>
    <row r="2218" spans="1:5" x14ac:dyDescent="0.4">
      <c r="A2218">
        <v>161</v>
      </c>
      <c r="B2218">
        <v>2090508</v>
      </c>
      <c r="C2218">
        <v>1872781</v>
      </c>
      <c r="D2218">
        <v>2024</v>
      </c>
      <c r="E2218" t="s">
        <v>10</v>
      </c>
    </row>
    <row r="2219" spans="1:5" x14ac:dyDescent="0.4">
      <c r="A2219">
        <v>193</v>
      </c>
      <c r="B2219">
        <v>254108</v>
      </c>
      <c r="C2219">
        <v>251669</v>
      </c>
      <c r="D2219">
        <v>2024</v>
      </c>
      <c r="E2219" t="s">
        <v>10</v>
      </c>
    </row>
    <row r="2220" spans="1:5" x14ac:dyDescent="0.4">
      <c r="A2220">
        <v>68</v>
      </c>
      <c r="B2220">
        <v>2008702</v>
      </c>
      <c r="C2220">
        <v>1942503</v>
      </c>
      <c r="D2220">
        <v>2024</v>
      </c>
      <c r="E2220" t="s">
        <v>10</v>
      </c>
    </row>
    <row r="2221" spans="1:5" x14ac:dyDescent="0.4">
      <c r="A2221">
        <v>6</v>
      </c>
      <c r="B2221">
        <v>98083</v>
      </c>
      <c r="C2221">
        <v>102425</v>
      </c>
      <c r="D2221">
        <v>2024</v>
      </c>
      <c r="E2221" t="s">
        <v>10</v>
      </c>
    </row>
    <row r="2222" spans="1:5" x14ac:dyDescent="0.4">
      <c r="A2222">
        <v>215</v>
      </c>
      <c r="B2222">
        <v>559880</v>
      </c>
      <c r="C2222">
        <v>461304</v>
      </c>
      <c r="D2222">
        <v>2024</v>
      </c>
      <c r="E2222" t="s">
        <v>10</v>
      </c>
    </row>
    <row r="2223" spans="1:5" x14ac:dyDescent="0.4">
      <c r="A2223">
        <v>87</v>
      </c>
      <c r="B2223">
        <v>1103919</v>
      </c>
      <c r="C2223">
        <v>1034970</v>
      </c>
      <c r="D2223">
        <v>2024</v>
      </c>
      <c r="E2223" t="s">
        <v>10</v>
      </c>
    </row>
    <row r="2224" spans="1:5" x14ac:dyDescent="0.4">
      <c r="A2224">
        <v>72</v>
      </c>
      <c r="B2224">
        <v>905237</v>
      </c>
      <c r="C2224">
        <v>866011</v>
      </c>
      <c r="D2224">
        <v>2024</v>
      </c>
      <c r="E2224" t="s">
        <v>10</v>
      </c>
    </row>
    <row r="2225" spans="1:5" x14ac:dyDescent="0.4">
      <c r="A2225">
        <v>255</v>
      </c>
      <c r="B2225">
        <v>1842610</v>
      </c>
      <c r="C2225">
        <v>1675572</v>
      </c>
      <c r="D2225">
        <v>2024</v>
      </c>
      <c r="E2225" t="s">
        <v>10</v>
      </c>
    </row>
    <row r="2226" spans="1:5" x14ac:dyDescent="0.4">
      <c r="A2226">
        <v>258</v>
      </c>
      <c r="B2226">
        <v>567237</v>
      </c>
      <c r="C2226">
        <v>517242</v>
      </c>
      <c r="D2226">
        <v>2024</v>
      </c>
      <c r="E2226" t="s">
        <v>10</v>
      </c>
    </row>
    <row r="2227" spans="1:5" x14ac:dyDescent="0.4">
      <c r="A2227">
        <v>58</v>
      </c>
      <c r="B2227">
        <v>58981</v>
      </c>
      <c r="C2227">
        <v>55674</v>
      </c>
      <c r="D2227">
        <v>2024</v>
      </c>
      <c r="E2227" t="s">
        <v>10</v>
      </c>
    </row>
    <row r="2228" spans="1:5" x14ac:dyDescent="0.4">
      <c r="A2228">
        <v>107</v>
      </c>
      <c r="B2228">
        <v>1407194</v>
      </c>
      <c r="C2228">
        <v>1231012</v>
      </c>
      <c r="D2228">
        <v>2024</v>
      </c>
      <c r="E2228" t="s">
        <v>10</v>
      </c>
    </row>
    <row r="2229" spans="1:5" x14ac:dyDescent="0.4">
      <c r="A2229">
        <v>221</v>
      </c>
      <c r="B2229">
        <v>246445</v>
      </c>
      <c r="C2229">
        <v>205729</v>
      </c>
      <c r="D2229">
        <v>2024</v>
      </c>
      <c r="E2229" t="s">
        <v>10</v>
      </c>
    </row>
    <row r="2230" spans="1:5" x14ac:dyDescent="0.4">
      <c r="A2230">
        <v>9</v>
      </c>
      <c r="B2230">
        <v>151754</v>
      </c>
      <c r="C2230">
        <v>151601</v>
      </c>
      <c r="D2230">
        <v>2024</v>
      </c>
      <c r="E2230" t="s">
        <v>10</v>
      </c>
    </row>
    <row r="2231" spans="1:5" x14ac:dyDescent="0.4">
      <c r="A2231">
        <v>63</v>
      </c>
      <c r="B2231">
        <v>556357</v>
      </c>
      <c r="C2231">
        <v>540018</v>
      </c>
      <c r="D2231">
        <v>2024</v>
      </c>
      <c r="E2231" t="s">
        <v>10</v>
      </c>
    </row>
    <row r="2232" spans="1:5" x14ac:dyDescent="0.4">
      <c r="A2232">
        <v>158</v>
      </c>
      <c r="B2232">
        <v>1081184</v>
      </c>
      <c r="C2232">
        <v>960193</v>
      </c>
      <c r="D2232">
        <v>2024</v>
      </c>
      <c r="E2232" t="s">
        <v>10</v>
      </c>
    </row>
    <row r="2233" spans="1:5" x14ac:dyDescent="0.4">
      <c r="A2233">
        <v>27</v>
      </c>
      <c r="B2233">
        <v>16189</v>
      </c>
      <c r="C2233">
        <v>23039</v>
      </c>
      <c r="D2233">
        <v>2024</v>
      </c>
      <c r="E2233" t="s">
        <v>10</v>
      </c>
    </row>
    <row r="2234" spans="1:5" x14ac:dyDescent="0.4">
      <c r="A2234">
        <v>56</v>
      </c>
      <c r="B2234">
        <v>519185</v>
      </c>
      <c r="C2234">
        <v>459330</v>
      </c>
      <c r="D2234">
        <v>2024</v>
      </c>
      <c r="E2234" t="s">
        <v>10</v>
      </c>
    </row>
    <row r="2235" spans="1:5" x14ac:dyDescent="0.4">
      <c r="A2235">
        <v>51</v>
      </c>
      <c r="B2235">
        <v>672498</v>
      </c>
      <c r="C2235">
        <v>630973</v>
      </c>
      <c r="D2235">
        <v>2024</v>
      </c>
      <c r="E2235" t="s">
        <v>10</v>
      </c>
    </row>
    <row r="2236" spans="1:5" x14ac:dyDescent="0.4">
      <c r="A2236">
        <v>178</v>
      </c>
      <c r="B2236">
        <v>172961</v>
      </c>
      <c r="C2236">
        <v>165214</v>
      </c>
      <c r="D2236">
        <v>2024</v>
      </c>
      <c r="E2236" t="s">
        <v>10</v>
      </c>
    </row>
    <row r="2237" spans="1:5" x14ac:dyDescent="0.4">
      <c r="A2237">
        <v>234</v>
      </c>
      <c r="B2237">
        <v>1863843</v>
      </c>
      <c r="C2237">
        <v>1644758</v>
      </c>
      <c r="D2237">
        <v>2024</v>
      </c>
      <c r="E2237" t="s">
        <v>10</v>
      </c>
    </row>
    <row r="2238" spans="1:5" x14ac:dyDescent="0.4">
      <c r="A2238">
        <v>239</v>
      </c>
      <c r="B2238">
        <v>1131254</v>
      </c>
      <c r="C2238">
        <v>1015483</v>
      </c>
      <c r="D2238">
        <v>2024</v>
      </c>
      <c r="E2238" t="s">
        <v>10</v>
      </c>
    </row>
    <row r="2239" spans="1:5" x14ac:dyDescent="0.4">
      <c r="A2239">
        <v>150</v>
      </c>
      <c r="B2239">
        <v>186081</v>
      </c>
      <c r="C2239">
        <v>211363</v>
      </c>
      <c r="D2239">
        <v>2024</v>
      </c>
      <c r="E2239" t="s">
        <v>10</v>
      </c>
    </row>
    <row r="2240" spans="1:5" x14ac:dyDescent="0.4">
      <c r="A2240">
        <v>146</v>
      </c>
      <c r="B2240">
        <v>447399</v>
      </c>
      <c r="C2240">
        <v>459614</v>
      </c>
      <c r="D2240">
        <v>2024</v>
      </c>
      <c r="E2240" t="s">
        <v>10</v>
      </c>
    </row>
    <row r="2241" spans="1:5" x14ac:dyDescent="0.4">
      <c r="A2241">
        <v>52</v>
      </c>
      <c r="B2241">
        <v>274368</v>
      </c>
      <c r="C2241">
        <v>240086</v>
      </c>
      <c r="D2241">
        <v>2024</v>
      </c>
      <c r="E2241" t="s">
        <v>10</v>
      </c>
    </row>
    <row r="2242" spans="1:5" x14ac:dyDescent="0.4">
      <c r="A2242">
        <v>174</v>
      </c>
      <c r="B2242">
        <v>739382</v>
      </c>
      <c r="C2242">
        <v>720779</v>
      </c>
      <c r="D2242">
        <v>2024</v>
      </c>
      <c r="E2242" t="s">
        <v>10</v>
      </c>
    </row>
    <row r="2243" spans="1:5" x14ac:dyDescent="0.4">
      <c r="A2243">
        <v>79</v>
      </c>
      <c r="B2243">
        <v>2381753</v>
      </c>
      <c r="C2243">
        <v>1955778</v>
      </c>
      <c r="D2243">
        <v>2024</v>
      </c>
      <c r="E2243" t="s">
        <v>10</v>
      </c>
    </row>
    <row r="2244" spans="1:5" x14ac:dyDescent="0.4">
      <c r="A2244">
        <v>170</v>
      </c>
      <c r="B2244">
        <v>1640023</v>
      </c>
      <c r="C2244">
        <v>1644830</v>
      </c>
      <c r="D2244">
        <v>2024</v>
      </c>
      <c r="E2244" t="s">
        <v>10</v>
      </c>
    </row>
    <row r="2245" spans="1:5" x14ac:dyDescent="0.4">
      <c r="A2245">
        <v>17</v>
      </c>
      <c r="B2245">
        <v>1488753</v>
      </c>
      <c r="C2245">
        <v>1523464</v>
      </c>
      <c r="D2245">
        <v>2024</v>
      </c>
      <c r="E2245" t="s">
        <v>10</v>
      </c>
    </row>
    <row r="2246" spans="1:5" x14ac:dyDescent="0.4">
      <c r="A2246">
        <v>209</v>
      </c>
      <c r="B2246">
        <v>418826</v>
      </c>
      <c r="C2246">
        <v>376338</v>
      </c>
      <c r="D2246">
        <v>2024</v>
      </c>
      <c r="E2246" t="s">
        <v>10</v>
      </c>
    </row>
    <row r="2247" spans="1:5" x14ac:dyDescent="0.4">
      <c r="A2247">
        <v>236</v>
      </c>
      <c r="B2247">
        <v>1273017</v>
      </c>
      <c r="C2247">
        <v>1240500</v>
      </c>
      <c r="D2247">
        <v>2024</v>
      </c>
      <c r="E2247" t="s">
        <v>10</v>
      </c>
    </row>
    <row r="2248" spans="1:5" x14ac:dyDescent="0.4">
      <c r="A2248">
        <v>253</v>
      </c>
      <c r="B2248">
        <v>7524</v>
      </c>
      <c r="C2248">
        <v>9141</v>
      </c>
      <c r="D2248">
        <v>2024</v>
      </c>
      <c r="E2248" t="s">
        <v>10</v>
      </c>
    </row>
    <row r="2249" spans="1:5" x14ac:dyDescent="0.4">
      <c r="A2249">
        <v>246</v>
      </c>
      <c r="B2249">
        <v>1933075</v>
      </c>
      <c r="C2249">
        <v>1858001</v>
      </c>
      <c r="D2249">
        <v>2024</v>
      </c>
      <c r="E2249" t="s">
        <v>10</v>
      </c>
    </row>
    <row r="2250" spans="1:5" x14ac:dyDescent="0.4">
      <c r="A2250">
        <v>139</v>
      </c>
      <c r="B2250">
        <v>335132</v>
      </c>
      <c r="C2250">
        <v>274143</v>
      </c>
      <c r="D2250">
        <v>2024</v>
      </c>
      <c r="E2250" t="s">
        <v>10</v>
      </c>
    </row>
    <row r="2251" spans="1:5" x14ac:dyDescent="0.4">
      <c r="A2251">
        <v>242</v>
      </c>
      <c r="B2251">
        <v>684914</v>
      </c>
      <c r="C2251">
        <v>685788</v>
      </c>
      <c r="D2251">
        <v>2024</v>
      </c>
      <c r="E2251" t="s">
        <v>10</v>
      </c>
    </row>
    <row r="2252" spans="1:5" x14ac:dyDescent="0.4">
      <c r="A2252">
        <v>226</v>
      </c>
      <c r="B2252">
        <v>1057779</v>
      </c>
      <c r="C2252">
        <v>1071517</v>
      </c>
      <c r="D2252">
        <v>2024</v>
      </c>
      <c r="E2252" t="s">
        <v>10</v>
      </c>
    </row>
    <row r="2253" spans="1:5" x14ac:dyDescent="0.4">
      <c r="A2253">
        <v>41</v>
      </c>
      <c r="B2253">
        <v>1172615</v>
      </c>
      <c r="C2253">
        <v>1064922</v>
      </c>
      <c r="D2253">
        <v>2024</v>
      </c>
      <c r="E2253" t="s">
        <v>10</v>
      </c>
    </row>
    <row r="2254" spans="1:5" x14ac:dyDescent="0.4">
      <c r="A2254">
        <v>33</v>
      </c>
      <c r="B2254">
        <v>853162</v>
      </c>
      <c r="C2254">
        <v>825223</v>
      </c>
      <c r="D2254">
        <v>2024</v>
      </c>
      <c r="E2254" t="s">
        <v>10</v>
      </c>
    </row>
    <row r="2255" spans="1:5" x14ac:dyDescent="0.4">
      <c r="A2255">
        <v>257</v>
      </c>
      <c r="B2255">
        <v>255034</v>
      </c>
      <c r="C2255">
        <v>279954</v>
      </c>
      <c r="D2255">
        <v>2024</v>
      </c>
      <c r="E2255" t="s">
        <v>10</v>
      </c>
    </row>
    <row r="2256" spans="1:5" x14ac:dyDescent="0.4">
      <c r="A2256">
        <v>208</v>
      </c>
      <c r="B2256">
        <v>571240</v>
      </c>
      <c r="C2256">
        <v>569426</v>
      </c>
      <c r="D2256">
        <v>2024</v>
      </c>
      <c r="E2256" t="s">
        <v>10</v>
      </c>
    </row>
    <row r="2257" spans="1:5" x14ac:dyDescent="0.4">
      <c r="A2257">
        <v>88</v>
      </c>
      <c r="B2257">
        <v>463534</v>
      </c>
      <c r="C2257">
        <v>455837</v>
      </c>
      <c r="D2257">
        <v>2024</v>
      </c>
      <c r="E2257" t="s">
        <v>10</v>
      </c>
    </row>
    <row r="2258" spans="1:5" x14ac:dyDescent="0.4">
      <c r="A2258">
        <v>248</v>
      </c>
      <c r="B2258">
        <v>426126</v>
      </c>
      <c r="C2258">
        <v>387851</v>
      </c>
      <c r="D2258">
        <v>2024</v>
      </c>
      <c r="E2258" t="s">
        <v>10</v>
      </c>
    </row>
    <row r="2259" spans="1:5" x14ac:dyDescent="0.4">
      <c r="A2259">
        <v>28</v>
      </c>
      <c r="B2259">
        <v>433080</v>
      </c>
      <c r="C2259">
        <v>407050</v>
      </c>
      <c r="D2259">
        <v>2024</v>
      </c>
      <c r="E2259" t="s">
        <v>10</v>
      </c>
    </row>
    <row r="2260" spans="1:5" x14ac:dyDescent="0.4">
      <c r="A2260">
        <v>138</v>
      </c>
      <c r="B2260">
        <v>3519525</v>
      </c>
      <c r="C2260">
        <v>3837527</v>
      </c>
      <c r="D2260">
        <v>2024</v>
      </c>
      <c r="E2260" t="s">
        <v>10</v>
      </c>
    </row>
    <row r="2261" spans="1:5" x14ac:dyDescent="0.4">
      <c r="A2261">
        <v>207</v>
      </c>
      <c r="B2261">
        <v>30576</v>
      </c>
      <c r="C2261">
        <v>33708</v>
      </c>
      <c r="D2261">
        <v>2024</v>
      </c>
      <c r="E2261" t="s">
        <v>10</v>
      </c>
    </row>
    <row r="2262" spans="1:5" x14ac:dyDescent="0.4">
      <c r="A2262">
        <v>235</v>
      </c>
      <c r="B2262">
        <v>733964</v>
      </c>
      <c r="C2262">
        <v>698145</v>
      </c>
      <c r="D2262">
        <v>2024</v>
      </c>
      <c r="E2262" t="s">
        <v>10</v>
      </c>
    </row>
    <row r="2263" spans="1:5" x14ac:dyDescent="0.4">
      <c r="A2263">
        <v>114</v>
      </c>
      <c r="B2263">
        <v>1153729</v>
      </c>
      <c r="C2263">
        <v>1014394</v>
      </c>
      <c r="D2263">
        <v>2024</v>
      </c>
      <c r="E2263" t="s">
        <v>10</v>
      </c>
    </row>
    <row r="2264" spans="1:5" x14ac:dyDescent="0.4">
      <c r="A2264">
        <v>5</v>
      </c>
      <c r="B2264">
        <v>52450</v>
      </c>
      <c r="C2264">
        <v>47098</v>
      </c>
      <c r="D2264">
        <v>2024</v>
      </c>
      <c r="E2264" t="s">
        <v>10</v>
      </c>
    </row>
    <row r="2265" spans="1:5" x14ac:dyDescent="0.4">
      <c r="A2265">
        <v>1</v>
      </c>
      <c r="B2265">
        <v>9</v>
      </c>
      <c r="C2265">
        <v>1217375</v>
      </c>
      <c r="D2265">
        <v>2024</v>
      </c>
      <c r="E2265" t="s">
        <v>10</v>
      </c>
    </row>
    <row r="2266" spans="1:5" x14ac:dyDescent="0.4">
      <c r="A2266">
        <v>153</v>
      </c>
      <c r="B2266">
        <v>168639</v>
      </c>
      <c r="C2266">
        <v>135911</v>
      </c>
      <c r="D2266">
        <v>2024</v>
      </c>
      <c r="E2266" t="s">
        <v>10</v>
      </c>
    </row>
    <row r="2267" spans="1:5" x14ac:dyDescent="0.4">
      <c r="A2267">
        <v>115</v>
      </c>
      <c r="B2267">
        <v>143807</v>
      </c>
      <c r="C2267">
        <v>129490</v>
      </c>
      <c r="D2267">
        <v>2024</v>
      </c>
      <c r="E2267" t="s">
        <v>10</v>
      </c>
    </row>
    <row r="2268" spans="1:5" x14ac:dyDescent="0.4">
      <c r="A2268">
        <v>250</v>
      </c>
      <c r="B2268">
        <v>419244</v>
      </c>
      <c r="C2268">
        <v>423113</v>
      </c>
      <c r="D2268">
        <v>2024</v>
      </c>
      <c r="E2268" t="s">
        <v>10</v>
      </c>
    </row>
    <row r="2269" spans="1:5" x14ac:dyDescent="0.4">
      <c r="A2269">
        <v>96</v>
      </c>
      <c r="B2269">
        <v>27260</v>
      </c>
      <c r="C2269">
        <v>31564</v>
      </c>
      <c r="D2269">
        <v>2024</v>
      </c>
      <c r="E2269" t="s">
        <v>10</v>
      </c>
    </row>
    <row r="2270" spans="1:5" x14ac:dyDescent="0.4">
      <c r="A2270">
        <v>185</v>
      </c>
      <c r="B2270">
        <v>551880</v>
      </c>
      <c r="C2270">
        <v>534143</v>
      </c>
      <c r="D2270">
        <v>2024</v>
      </c>
      <c r="E2270" t="s">
        <v>10</v>
      </c>
    </row>
    <row r="2271" spans="1:5" x14ac:dyDescent="0.4">
      <c r="A2271">
        <v>219</v>
      </c>
      <c r="B2271">
        <v>335321</v>
      </c>
      <c r="C2271">
        <v>266928</v>
      </c>
      <c r="D2271">
        <v>2024</v>
      </c>
      <c r="E2271" t="s">
        <v>10</v>
      </c>
    </row>
    <row r="2272" spans="1:5" x14ac:dyDescent="0.4">
      <c r="A2272">
        <v>214</v>
      </c>
      <c r="B2272">
        <v>145618</v>
      </c>
      <c r="C2272">
        <v>147193</v>
      </c>
      <c r="D2272">
        <v>2024</v>
      </c>
      <c r="E2272" t="s">
        <v>10</v>
      </c>
    </row>
    <row r="2273" spans="1:5" x14ac:dyDescent="0.4">
      <c r="A2273">
        <v>252</v>
      </c>
      <c r="B2273">
        <v>217251</v>
      </c>
      <c r="C2273">
        <v>221195</v>
      </c>
      <c r="D2273">
        <v>2024</v>
      </c>
      <c r="E2273" t="s">
        <v>10</v>
      </c>
    </row>
    <row r="2274" spans="1:5" x14ac:dyDescent="0.4">
      <c r="A2274">
        <v>10</v>
      </c>
      <c r="B2274">
        <v>580380</v>
      </c>
      <c r="C2274">
        <v>489124</v>
      </c>
      <c r="D2274">
        <v>2024</v>
      </c>
      <c r="E2274" t="s">
        <v>10</v>
      </c>
    </row>
    <row r="2275" spans="1:5" x14ac:dyDescent="0.4">
      <c r="A2275">
        <v>120</v>
      </c>
      <c r="B2275">
        <v>18761</v>
      </c>
      <c r="C2275">
        <v>26898</v>
      </c>
      <c r="D2275">
        <v>2024</v>
      </c>
      <c r="E2275" t="s">
        <v>10</v>
      </c>
    </row>
    <row r="2276" spans="1:5" x14ac:dyDescent="0.4">
      <c r="A2276">
        <v>89</v>
      </c>
      <c r="B2276">
        <v>1391094</v>
      </c>
      <c r="C2276">
        <v>1434313</v>
      </c>
      <c r="D2276">
        <v>2024</v>
      </c>
      <c r="E2276" t="s">
        <v>10</v>
      </c>
    </row>
    <row r="2277" spans="1:5" x14ac:dyDescent="0.4">
      <c r="A2277">
        <v>197</v>
      </c>
      <c r="B2277">
        <v>768132</v>
      </c>
      <c r="C2277">
        <v>697489</v>
      </c>
      <c r="D2277">
        <v>2024</v>
      </c>
      <c r="E2277" t="s">
        <v>10</v>
      </c>
    </row>
    <row r="2278" spans="1:5" x14ac:dyDescent="0.4">
      <c r="A2278">
        <v>128</v>
      </c>
      <c r="B2278">
        <v>50569</v>
      </c>
      <c r="C2278">
        <v>60806</v>
      </c>
      <c r="D2278">
        <v>2024</v>
      </c>
      <c r="E2278" t="s">
        <v>10</v>
      </c>
    </row>
    <row r="2279" spans="1:5" x14ac:dyDescent="0.4">
      <c r="A2279">
        <v>106</v>
      </c>
      <c r="B2279">
        <v>357545</v>
      </c>
      <c r="C2279">
        <v>329294</v>
      </c>
      <c r="D2279">
        <v>2024</v>
      </c>
      <c r="E2279" t="s">
        <v>10</v>
      </c>
    </row>
    <row r="2280" spans="1:5" x14ac:dyDescent="0.4">
      <c r="A2280">
        <v>85</v>
      </c>
      <c r="B2280">
        <v>557048</v>
      </c>
      <c r="C2280">
        <v>556818</v>
      </c>
      <c r="D2280">
        <v>2024</v>
      </c>
      <c r="E2280" t="s">
        <v>10</v>
      </c>
    </row>
    <row r="2281" spans="1:5" x14ac:dyDescent="0.4">
      <c r="A2281">
        <v>111</v>
      </c>
      <c r="B2281">
        <v>6625</v>
      </c>
      <c r="C2281">
        <v>7577</v>
      </c>
      <c r="D2281">
        <v>2024</v>
      </c>
      <c r="E2281" t="s">
        <v>10</v>
      </c>
    </row>
    <row r="2282" spans="1:5" x14ac:dyDescent="0.4">
      <c r="A2282">
        <v>177</v>
      </c>
      <c r="B2282">
        <v>759076</v>
      </c>
      <c r="C2282">
        <v>745787</v>
      </c>
      <c r="D2282">
        <v>2024</v>
      </c>
      <c r="E2282" t="s">
        <v>10</v>
      </c>
    </row>
    <row r="2283" spans="1:5" x14ac:dyDescent="0.4">
      <c r="A2283">
        <v>179</v>
      </c>
      <c r="B2283">
        <v>617637</v>
      </c>
      <c r="C2283">
        <v>646128</v>
      </c>
      <c r="D2283">
        <v>2024</v>
      </c>
      <c r="E2283" t="s">
        <v>10</v>
      </c>
    </row>
    <row r="2284" spans="1:5" x14ac:dyDescent="0.4">
      <c r="A2284">
        <v>48</v>
      </c>
      <c r="B2284">
        <v>1768017</v>
      </c>
      <c r="C2284">
        <v>1450543</v>
      </c>
      <c r="D2284">
        <v>2024</v>
      </c>
      <c r="E2284" t="s">
        <v>10</v>
      </c>
    </row>
    <row r="2285" spans="1:5" x14ac:dyDescent="0.4">
      <c r="A2285">
        <v>224</v>
      </c>
      <c r="B2285">
        <v>400341</v>
      </c>
      <c r="C2285">
        <v>328355</v>
      </c>
      <c r="D2285">
        <v>2024</v>
      </c>
      <c r="E2285" t="s">
        <v>10</v>
      </c>
    </row>
    <row r="2286" spans="1:5" x14ac:dyDescent="0.4">
      <c r="A2286">
        <v>67</v>
      </c>
      <c r="B2286">
        <v>304741</v>
      </c>
      <c r="C2286">
        <v>309586</v>
      </c>
      <c r="D2286">
        <v>2024</v>
      </c>
      <c r="E2286" t="s">
        <v>10</v>
      </c>
    </row>
    <row r="2287" spans="1:5" x14ac:dyDescent="0.4">
      <c r="A2287">
        <v>168</v>
      </c>
      <c r="B2287">
        <v>1084316</v>
      </c>
      <c r="C2287">
        <v>1081993</v>
      </c>
      <c r="D2287">
        <v>2024</v>
      </c>
      <c r="E2287" t="s">
        <v>10</v>
      </c>
    </row>
    <row r="2288" spans="1:5" x14ac:dyDescent="0.4">
      <c r="A2288">
        <v>142</v>
      </c>
      <c r="B2288">
        <v>1230251</v>
      </c>
      <c r="C2288">
        <v>1141349</v>
      </c>
      <c r="D2288">
        <v>2024</v>
      </c>
      <c r="E2288" t="s">
        <v>10</v>
      </c>
    </row>
    <row r="2289" spans="1:5" x14ac:dyDescent="0.4">
      <c r="A2289">
        <v>254</v>
      </c>
      <c r="B2289">
        <v>847843</v>
      </c>
      <c r="C2289">
        <v>729208</v>
      </c>
      <c r="D2289">
        <v>2024</v>
      </c>
      <c r="E2289" t="s">
        <v>10</v>
      </c>
    </row>
    <row r="2290" spans="1:5" x14ac:dyDescent="0.4">
      <c r="A2290">
        <v>247</v>
      </c>
      <c r="B2290">
        <v>890740</v>
      </c>
      <c r="C2290">
        <v>837437</v>
      </c>
      <c r="D2290">
        <v>2024</v>
      </c>
      <c r="E2290" t="s">
        <v>10</v>
      </c>
    </row>
    <row r="2291" spans="1:5" x14ac:dyDescent="0.4">
      <c r="A2291">
        <v>100</v>
      </c>
      <c r="B2291">
        <v>1027364</v>
      </c>
      <c r="C2291">
        <v>837682</v>
      </c>
      <c r="D2291">
        <v>2024</v>
      </c>
      <c r="E2291" t="s">
        <v>10</v>
      </c>
    </row>
    <row r="2292" spans="1:5" x14ac:dyDescent="0.4">
      <c r="A2292">
        <v>131</v>
      </c>
      <c r="B2292">
        <v>270120</v>
      </c>
      <c r="C2292">
        <v>263969</v>
      </c>
      <c r="D2292">
        <v>2024</v>
      </c>
      <c r="E2292" t="s">
        <v>10</v>
      </c>
    </row>
    <row r="2293" spans="1:5" x14ac:dyDescent="0.4">
      <c r="A2293">
        <v>105</v>
      </c>
      <c r="B2293">
        <v>28</v>
      </c>
      <c r="C2293">
        <v>75</v>
      </c>
      <c r="D2293">
        <v>2024</v>
      </c>
      <c r="E2293" t="s">
        <v>10</v>
      </c>
    </row>
    <row r="2294" spans="1:5" x14ac:dyDescent="0.4">
      <c r="A2294">
        <v>108</v>
      </c>
      <c r="B2294">
        <v>240902</v>
      </c>
      <c r="C2294">
        <v>240580</v>
      </c>
      <c r="D2294">
        <v>2024</v>
      </c>
      <c r="E2294" t="s">
        <v>10</v>
      </c>
    </row>
    <row r="2295" spans="1:5" x14ac:dyDescent="0.4">
      <c r="A2295">
        <v>218</v>
      </c>
      <c r="B2295">
        <v>384946</v>
      </c>
      <c r="C2295">
        <v>297851</v>
      </c>
      <c r="D2295">
        <v>2024</v>
      </c>
      <c r="E2295" t="s">
        <v>10</v>
      </c>
    </row>
    <row r="2296" spans="1:5" x14ac:dyDescent="0.4">
      <c r="A2296">
        <v>132</v>
      </c>
      <c r="B2296">
        <v>3307516</v>
      </c>
      <c r="C2296">
        <v>3869673</v>
      </c>
      <c r="D2296">
        <v>2024</v>
      </c>
      <c r="E2296" t="s">
        <v>10</v>
      </c>
    </row>
    <row r="2297" spans="1:5" x14ac:dyDescent="0.4">
      <c r="A2297">
        <v>44</v>
      </c>
      <c r="B2297">
        <v>70211</v>
      </c>
      <c r="C2297">
        <v>70995</v>
      </c>
      <c r="D2297">
        <v>2024</v>
      </c>
      <c r="E2297" t="s">
        <v>10</v>
      </c>
    </row>
    <row r="2298" spans="1:5" x14ac:dyDescent="0.4">
      <c r="A2298">
        <v>123</v>
      </c>
      <c r="B2298">
        <v>482261</v>
      </c>
      <c r="C2298">
        <v>499384</v>
      </c>
      <c r="D2298">
        <v>2024</v>
      </c>
      <c r="E2298" t="s">
        <v>10</v>
      </c>
    </row>
    <row r="2299" spans="1:5" x14ac:dyDescent="0.4">
      <c r="A2299">
        <v>127</v>
      </c>
      <c r="B2299">
        <v>636589</v>
      </c>
      <c r="C2299">
        <v>628755</v>
      </c>
      <c r="D2299">
        <v>2024</v>
      </c>
      <c r="E2299" t="s">
        <v>10</v>
      </c>
    </row>
    <row r="2300" spans="1:5" x14ac:dyDescent="0.4">
      <c r="A2300">
        <v>210</v>
      </c>
      <c r="B2300">
        <v>538276</v>
      </c>
      <c r="C2300">
        <v>533516</v>
      </c>
      <c r="D2300">
        <v>2024</v>
      </c>
      <c r="E2300" t="s">
        <v>10</v>
      </c>
    </row>
    <row r="2301" spans="1:5" x14ac:dyDescent="0.4">
      <c r="A2301">
        <v>205</v>
      </c>
      <c r="B2301">
        <v>734208</v>
      </c>
      <c r="C2301">
        <v>628688</v>
      </c>
      <c r="D2301">
        <v>2024</v>
      </c>
      <c r="E2301" t="s">
        <v>10</v>
      </c>
    </row>
    <row r="2302" spans="1:5" x14ac:dyDescent="0.4">
      <c r="A2302">
        <v>225</v>
      </c>
      <c r="B2302">
        <v>1435612</v>
      </c>
      <c r="C2302">
        <v>1505828</v>
      </c>
      <c r="D2302">
        <v>2024</v>
      </c>
      <c r="E2302" t="s">
        <v>10</v>
      </c>
    </row>
    <row r="2303" spans="1:5" x14ac:dyDescent="0.4">
      <c r="A2303">
        <v>249</v>
      </c>
      <c r="B2303">
        <v>1678201</v>
      </c>
      <c r="C2303">
        <v>1431609</v>
      </c>
      <c r="D2303">
        <v>2024</v>
      </c>
      <c r="E2303" t="s">
        <v>10</v>
      </c>
    </row>
    <row r="2304" spans="1:5" x14ac:dyDescent="0.4">
      <c r="A2304">
        <v>220</v>
      </c>
      <c r="B2304">
        <v>609029</v>
      </c>
      <c r="C2304">
        <v>549107</v>
      </c>
      <c r="D2304">
        <v>2024</v>
      </c>
      <c r="E2304" t="s">
        <v>10</v>
      </c>
    </row>
    <row r="2305" spans="1:5" x14ac:dyDescent="0.4">
      <c r="A2305">
        <v>61</v>
      </c>
      <c r="B2305">
        <v>2357493</v>
      </c>
      <c r="C2305">
        <v>2457641</v>
      </c>
      <c r="D2305">
        <v>2024</v>
      </c>
      <c r="E2305" t="s">
        <v>10</v>
      </c>
    </row>
    <row r="2306" spans="1:5" x14ac:dyDescent="0.4">
      <c r="A2306">
        <v>213</v>
      </c>
      <c r="B2306">
        <v>834447</v>
      </c>
      <c r="C2306">
        <v>812977</v>
      </c>
      <c r="D2306">
        <v>2024</v>
      </c>
      <c r="E2306" t="s">
        <v>10</v>
      </c>
    </row>
    <row r="2307" spans="1:5" x14ac:dyDescent="0.4">
      <c r="A2307">
        <v>192</v>
      </c>
      <c r="B2307">
        <v>226305</v>
      </c>
      <c r="C2307">
        <v>214232</v>
      </c>
      <c r="D2307">
        <v>2024</v>
      </c>
      <c r="E2307" t="s">
        <v>10</v>
      </c>
    </row>
    <row r="2308" spans="1:5" x14ac:dyDescent="0.4">
      <c r="A2308">
        <v>156</v>
      </c>
      <c r="B2308">
        <v>236619</v>
      </c>
      <c r="C2308">
        <v>200242</v>
      </c>
      <c r="D2308">
        <v>2024</v>
      </c>
      <c r="E2308" t="s">
        <v>10</v>
      </c>
    </row>
    <row r="2309" spans="1:5" x14ac:dyDescent="0.4">
      <c r="A2309">
        <v>160</v>
      </c>
      <c r="B2309">
        <v>377601</v>
      </c>
      <c r="C2309">
        <v>384440</v>
      </c>
      <c r="D2309">
        <v>2024</v>
      </c>
      <c r="E2309" t="s">
        <v>10</v>
      </c>
    </row>
    <row r="2310" spans="1:5" x14ac:dyDescent="0.4">
      <c r="A2310">
        <v>3</v>
      </c>
      <c r="B2310">
        <v>388591</v>
      </c>
      <c r="C2310">
        <v>371072</v>
      </c>
      <c r="D2310">
        <v>2024</v>
      </c>
      <c r="E2310" t="s">
        <v>10</v>
      </c>
    </row>
    <row r="2311" spans="1:5" x14ac:dyDescent="0.4">
      <c r="A2311">
        <v>206</v>
      </c>
      <c r="B2311">
        <v>365123</v>
      </c>
      <c r="C2311">
        <v>386520</v>
      </c>
      <c r="D2311">
        <v>2024</v>
      </c>
      <c r="E2311" t="s">
        <v>10</v>
      </c>
    </row>
    <row r="2312" spans="1:5" x14ac:dyDescent="0.4">
      <c r="A2312">
        <v>37</v>
      </c>
      <c r="B2312">
        <v>1940122</v>
      </c>
      <c r="C2312">
        <v>1971479</v>
      </c>
      <c r="D2312">
        <v>2024</v>
      </c>
      <c r="E2312" t="s">
        <v>10</v>
      </c>
    </row>
    <row r="2313" spans="1:5" x14ac:dyDescent="0.4">
      <c r="A2313">
        <v>101</v>
      </c>
      <c r="B2313">
        <v>151818</v>
      </c>
      <c r="C2313">
        <v>111176</v>
      </c>
      <c r="D2313">
        <v>2024</v>
      </c>
      <c r="E2313" t="s">
        <v>10</v>
      </c>
    </row>
    <row r="2314" spans="1:5" x14ac:dyDescent="0.4">
      <c r="A2314">
        <v>83</v>
      </c>
      <c r="B2314">
        <v>386787</v>
      </c>
      <c r="C2314">
        <v>383158</v>
      </c>
      <c r="D2314">
        <v>2024</v>
      </c>
      <c r="E2314" t="s">
        <v>10</v>
      </c>
    </row>
    <row r="2315" spans="1:5" x14ac:dyDescent="0.4">
      <c r="A2315">
        <v>200</v>
      </c>
      <c r="B2315">
        <v>347601</v>
      </c>
      <c r="C2315">
        <v>330236</v>
      </c>
      <c r="D2315">
        <v>2024</v>
      </c>
      <c r="E2315" t="s">
        <v>10</v>
      </c>
    </row>
    <row r="2316" spans="1:5" x14ac:dyDescent="0.4">
      <c r="A2316">
        <v>12</v>
      </c>
      <c r="B2316">
        <v>20817</v>
      </c>
      <c r="C2316">
        <v>34649</v>
      </c>
      <c r="D2316">
        <v>2024</v>
      </c>
      <c r="E2316" t="s">
        <v>10</v>
      </c>
    </row>
    <row r="2317" spans="1:5" x14ac:dyDescent="0.4">
      <c r="A2317">
        <v>141</v>
      </c>
      <c r="B2317">
        <v>1160894</v>
      </c>
      <c r="C2317">
        <v>990051</v>
      </c>
      <c r="D2317">
        <v>2024</v>
      </c>
      <c r="E2317" t="s">
        <v>10</v>
      </c>
    </row>
    <row r="2318" spans="1:5" x14ac:dyDescent="0.4">
      <c r="A2318">
        <v>55</v>
      </c>
      <c r="B2318">
        <v>476712</v>
      </c>
      <c r="C2318">
        <v>493032</v>
      </c>
      <c r="D2318">
        <v>2024</v>
      </c>
      <c r="E2318" t="s">
        <v>10</v>
      </c>
    </row>
    <row r="2319" spans="1:5" x14ac:dyDescent="0.4">
      <c r="A2319">
        <v>74</v>
      </c>
      <c r="B2319">
        <v>1268549</v>
      </c>
      <c r="C2319">
        <v>1213501</v>
      </c>
      <c r="D2319">
        <v>2024</v>
      </c>
      <c r="E2319" t="s">
        <v>10</v>
      </c>
    </row>
    <row r="2320" spans="1:5" x14ac:dyDescent="0.4">
      <c r="A2320">
        <v>62</v>
      </c>
      <c r="B2320">
        <v>650178</v>
      </c>
      <c r="C2320">
        <v>639561</v>
      </c>
      <c r="D2320">
        <v>2024</v>
      </c>
      <c r="E2320" t="s">
        <v>10</v>
      </c>
    </row>
    <row r="2321" spans="1:5" x14ac:dyDescent="0.4">
      <c r="A2321">
        <v>182</v>
      </c>
      <c r="B2321">
        <v>456547</v>
      </c>
      <c r="C2321">
        <v>399034</v>
      </c>
      <c r="D2321">
        <v>2024</v>
      </c>
      <c r="E2321" t="s">
        <v>10</v>
      </c>
    </row>
    <row r="2322" spans="1:5" x14ac:dyDescent="0.4">
      <c r="A2322">
        <v>8</v>
      </c>
      <c r="B2322">
        <v>8141</v>
      </c>
      <c r="C2322">
        <v>8317</v>
      </c>
      <c r="D2322">
        <v>2024</v>
      </c>
      <c r="E2322" t="s">
        <v>10</v>
      </c>
    </row>
    <row r="2323" spans="1:5" x14ac:dyDescent="0.4">
      <c r="A2323">
        <v>186</v>
      </c>
      <c r="B2323">
        <v>1137416</v>
      </c>
      <c r="C2323">
        <v>1473291</v>
      </c>
      <c r="D2323">
        <v>2024</v>
      </c>
      <c r="E2323" t="s">
        <v>10</v>
      </c>
    </row>
    <row r="2324" spans="1:5" x14ac:dyDescent="0.4">
      <c r="A2324">
        <v>171</v>
      </c>
      <c r="B2324">
        <v>336983</v>
      </c>
      <c r="C2324">
        <v>332228</v>
      </c>
      <c r="D2324">
        <v>2024</v>
      </c>
      <c r="E2324" t="s">
        <v>10</v>
      </c>
    </row>
    <row r="2325" spans="1:5" x14ac:dyDescent="0.4">
      <c r="A2325">
        <v>11</v>
      </c>
      <c r="B2325">
        <v>190310</v>
      </c>
      <c r="C2325">
        <v>188926</v>
      </c>
      <c r="D2325">
        <v>2024</v>
      </c>
      <c r="E2325" t="s">
        <v>10</v>
      </c>
    </row>
    <row r="2326" spans="1:5" x14ac:dyDescent="0.4">
      <c r="A2326">
        <v>49</v>
      </c>
      <c r="B2326">
        <v>1081864</v>
      </c>
      <c r="C2326">
        <v>1092684</v>
      </c>
      <c r="D2326">
        <v>2024</v>
      </c>
      <c r="E2326" t="s">
        <v>10</v>
      </c>
    </row>
    <row r="2327" spans="1:5" x14ac:dyDescent="0.4">
      <c r="A2327">
        <v>35</v>
      </c>
      <c r="B2327">
        <v>1075070</v>
      </c>
      <c r="C2327">
        <v>1002957</v>
      </c>
      <c r="D2327">
        <v>2024</v>
      </c>
      <c r="E2327" t="s">
        <v>10</v>
      </c>
    </row>
    <row r="2328" spans="1:5" x14ac:dyDescent="0.4">
      <c r="A2328">
        <v>166</v>
      </c>
      <c r="B2328">
        <v>763846</v>
      </c>
      <c r="C2328">
        <v>802087</v>
      </c>
      <c r="D2328">
        <v>2024</v>
      </c>
      <c r="E2328" t="s">
        <v>10</v>
      </c>
    </row>
    <row r="2329" spans="1:5" x14ac:dyDescent="0.4">
      <c r="A2329">
        <v>260</v>
      </c>
      <c r="B2329">
        <v>764258</v>
      </c>
      <c r="C2329">
        <v>780085</v>
      </c>
      <c r="D2329">
        <v>2024</v>
      </c>
      <c r="E2329" t="s">
        <v>10</v>
      </c>
    </row>
    <row r="2330" spans="1:5" x14ac:dyDescent="0.4">
      <c r="A2330">
        <v>80</v>
      </c>
      <c r="B2330">
        <v>1458557</v>
      </c>
      <c r="C2330">
        <v>1396558</v>
      </c>
      <c r="D2330">
        <v>2024</v>
      </c>
      <c r="E2330" t="s">
        <v>10</v>
      </c>
    </row>
    <row r="2331" spans="1:5" x14ac:dyDescent="0.4">
      <c r="A2331">
        <v>2</v>
      </c>
      <c r="B2331">
        <v>424</v>
      </c>
      <c r="C2331">
        <v>467</v>
      </c>
      <c r="D2331">
        <v>2024</v>
      </c>
      <c r="E2331" t="s">
        <v>10</v>
      </c>
    </row>
    <row r="2332" spans="1:5" x14ac:dyDescent="0.4">
      <c r="A2332">
        <v>265</v>
      </c>
      <c r="B2332">
        <v>7105</v>
      </c>
      <c r="C2332">
        <v>7335742</v>
      </c>
      <c r="D2332">
        <v>2024</v>
      </c>
      <c r="E2332" t="s">
        <v>10</v>
      </c>
    </row>
    <row r="2333" spans="1:5" x14ac:dyDescent="0.4">
      <c r="A2333">
        <v>66</v>
      </c>
      <c r="B2333">
        <v>662291</v>
      </c>
      <c r="C2333">
        <v>588992</v>
      </c>
      <c r="D2333">
        <v>2024</v>
      </c>
      <c r="E2333" t="s">
        <v>10</v>
      </c>
    </row>
    <row r="2334" spans="1:5" x14ac:dyDescent="0.4">
      <c r="A2334">
        <v>154</v>
      </c>
      <c r="B2334">
        <v>19787</v>
      </c>
      <c r="C2334">
        <v>29008</v>
      </c>
      <c r="D2334">
        <v>2024</v>
      </c>
      <c r="E2334" t="s">
        <v>10</v>
      </c>
    </row>
    <row r="2335" spans="1:5" x14ac:dyDescent="0.4">
      <c r="A2335">
        <v>162</v>
      </c>
      <c r="B2335">
        <v>1421015</v>
      </c>
      <c r="C2335">
        <v>1477848</v>
      </c>
      <c r="D2335">
        <v>2024</v>
      </c>
      <c r="E2335" t="s">
        <v>10</v>
      </c>
    </row>
    <row r="2336" spans="1:5" x14ac:dyDescent="0.4">
      <c r="A2336">
        <v>244</v>
      </c>
      <c r="B2336">
        <v>1358109</v>
      </c>
      <c r="C2336">
        <v>1359592</v>
      </c>
      <c r="D2336">
        <v>2024</v>
      </c>
      <c r="E2336" t="s">
        <v>10</v>
      </c>
    </row>
    <row r="2337" spans="1:5" x14ac:dyDescent="0.4">
      <c r="A2337">
        <v>164</v>
      </c>
      <c r="B2337">
        <v>1879667</v>
      </c>
      <c r="C2337">
        <v>1597724</v>
      </c>
      <c r="D2337">
        <v>2024</v>
      </c>
      <c r="E2337" t="s">
        <v>10</v>
      </c>
    </row>
    <row r="2338" spans="1:5" x14ac:dyDescent="0.4">
      <c r="A2338">
        <v>176</v>
      </c>
      <c r="B2338">
        <v>58886</v>
      </c>
      <c r="C2338">
        <v>53776</v>
      </c>
      <c r="D2338">
        <v>2024</v>
      </c>
      <c r="E2338" t="s">
        <v>10</v>
      </c>
    </row>
    <row r="2339" spans="1:5" x14ac:dyDescent="0.4">
      <c r="A2339">
        <v>134</v>
      </c>
      <c r="B2339">
        <v>387458</v>
      </c>
      <c r="C2339">
        <v>388343</v>
      </c>
      <c r="D2339">
        <v>2024</v>
      </c>
      <c r="E2339" t="s">
        <v>10</v>
      </c>
    </row>
    <row r="2340" spans="1:5" x14ac:dyDescent="0.4">
      <c r="A2340">
        <v>245</v>
      </c>
      <c r="B2340">
        <v>134837</v>
      </c>
      <c r="C2340">
        <v>127696</v>
      </c>
      <c r="D2340">
        <v>2024</v>
      </c>
      <c r="E2340" t="s">
        <v>10</v>
      </c>
    </row>
    <row r="2341" spans="1:5" x14ac:dyDescent="0.4">
      <c r="A2341">
        <v>76</v>
      </c>
      <c r="B2341">
        <v>1919943</v>
      </c>
      <c r="C2341">
        <v>1920139</v>
      </c>
      <c r="D2341">
        <v>2024</v>
      </c>
      <c r="E2341" t="s">
        <v>10</v>
      </c>
    </row>
    <row r="2342" spans="1:5" x14ac:dyDescent="0.4">
      <c r="A2342">
        <v>102</v>
      </c>
      <c r="B2342">
        <v>415567</v>
      </c>
      <c r="C2342">
        <v>410141</v>
      </c>
      <c r="D2342">
        <v>2024</v>
      </c>
      <c r="E2342" t="s">
        <v>10</v>
      </c>
    </row>
    <row r="2343" spans="1:5" x14ac:dyDescent="0.4">
      <c r="A2343">
        <v>175</v>
      </c>
      <c r="B2343">
        <v>136097</v>
      </c>
      <c r="C2343">
        <v>133961</v>
      </c>
      <c r="D2343">
        <v>2024</v>
      </c>
      <c r="E2343" t="s">
        <v>10</v>
      </c>
    </row>
    <row r="2344" spans="1:5" x14ac:dyDescent="0.4">
      <c r="A2344">
        <v>233</v>
      </c>
      <c r="B2344">
        <v>1011879</v>
      </c>
      <c r="C2344">
        <v>926328</v>
      </c>
      <c r="D2344">
        <v>2024</v>
      </c>
      <c r="E2344" t="s">
        <v>10</v>
      </c>
    </row>
    <row r="2345" spans="1:5" x14ac:dyDescent="0.4">
      <c r="A2345">
        <v>230</v>
      </c>
      <c r="B2345">
        <v>2203614</v>
      </c>
      <c r="C2345">
        <v>1927199</v>
      </c>
      <c r="D2345">
        <v>2024</v>
      </c>
      <c r="E2345" t="s">
        <v>10</v>
      </c>
    </row>
    <row r="2346" spans="1:5" x14ac:dyDescent="0.4">
      <c r="A2346">
        <v>163</v>
      </c>
      <c r="B2346">
        <v>1468307</v>
      </c>
      <c r="C2346">
        <v>1249185</v>
      </c>
      <c r="D2346">
        <v>2024</v>
      </c>
      <c r="E2346" t="s">
        <v>10</v>
      </c>
    </row>
    <row r="2347" spans="1:5" x14ac:dyDescent="0.4">
      <c r="A2347">
        <v>92</v>
      </c>
      <c r="B2347">
        <v>900431</v>
      </c>
      <c r="C2347">
        <v>885148</v>
      </c>
      <c r="D2347">
        <v>2024</v>
      </c>
      <c r="E2347" t="s">
        <v>10</v>
      </c>
    </row>
    <row r="2348" spans="1:5" x14ac:dyDescent="0.4">
      <c r="A2348">
        <v>4</v>
      </c>
      <c r="B2348">
        <v>560283</v>
      </c>
      <c r="C2348">
        <v>474667</v>
      </c>
      <c r="D2348">
        <v>2024</v>
      </c>
      <c r="E2348" t="s">
        <v>10</v>
      </c>
    </row>
    <row r="2349" spans="1:5" x14ac:dyDescent="0.4">
      <c r="A2349">
        <v>118</v>
      </c>
      <c r="B2349">
        <v>178303</v>
      </c>
      <c r="C2349">
        <v>188542</v>
      </c>
      <c r="D2349">
        <v>2024</v>
      </c>
      <c r="E2349" t="s">
        <v>10</v>
      </c>
    </row>
    <row r="2350" spans="1:5" x14ac:dyDescent="0.4">
      <c r="A2350">
        <v>13</v>
      </c>
      <c r="B2350">
        <v>801405</v>
      </c>
      <c r="C2350">
        <v>730184</v>
      </c>
      <c r="D2350">
        <v>2024</v>
      </c>
      <c r="E2350" t="s">
        <v>10</v>
      </c>
    </row>
    <row r="2351" spans="1:5" x14ac:dyDescent="0.4">
      <c r="A2351">
        <v>75</v>
      </c>
      <c r="B2351">
        <v>1168248</v>
      </c>
      <c r="C2351">
        <v>1186873</v>
      </c>
      <c r="D2351">
        <v>2024</v>
      </c>
      <c r="E2351" t="s">
        <v>10</v>
      </c>
    </row>
    <row r="2352" spans="1:5" x14ac:dyDescent="0.4">
      <c r="A2352">
        <v>36</v>
      </c>
      <c r="B2352">
        <v>1433830</v>
      </c>
      <c r="C2352">
        <v>1389420</v>
      </c>
      <c r="D2352">
        <v>2024</v>
      </c>
      <c r="E2352" t="s">
        <v>10</v>
      </c>
    </row>
    <row r="2353" spans="1:5" x14ac:dyDescent="0.4">
      <c r="A2353">
        <v>172</v>
      </c>
      <c r="B2353">
        <v>106879</v>
      </c>
      <c r="C2353">
        <v>103010</v>
      </c>
      <c r="D2353">
        <v>2024</v>
      </c>
      <c r="E2353" t="s">
        <v>10</v>
      </c>
    </row>
    <row r="2354" spans="1:5" x14ac:dyDescent="0.4">
      <c r="A2354">
        <v>78</v>
      </c>
      <c r="B2354">
        <v>772038</v>
      </c>
      <c r="C2354">
        <v>730895</v>
      </c>
      <c r="D2354">
        <v>2024</v>
      </c>
      <c r="E2354" t="s">
        <v>10</v>
      </c>
    </row>
    <row r="2355" spans="1:5" x14ac:dyDescent="0.4">
      <c r="A2355">
        <v>140</v>
      </c>
      <c r="B2355">
        <v>1051608</v>
      </c>
      <c r="C2355">
        <v>1076577</v>
      </c>
      <c r="D2355">
        <v>2024</v>
      </c>
      <c r="E2355" t="s">
        <v>10</v>
      </c>
    </row>
    <row r="2356" spans="1:5" x14ac:dyDescent="0.4">
      <c r="A2356">
        <v>18</v>
      </c>
      <c r="B2356">
        <v>810065</v>
      </c>
      <c r="C2356">
        <v>762824</v>
      </c>
      <c r="D2356">
        <v>2024</v>
      </c>
      <c r="E2356" t="s">
        <v>10</v>
      </c>
    </row>
    <row r="2357" spans="1:5" x14ac:dyDescent="0.4">
      <c r="A2357">
        <v>125</v>
      </c>
      <c r="B2357">
        <v>636487</v>
      </c>
      <c r="C2357">
        <v>543569</v>
      </c>
      <c r="D2357">
        <v>2024</v>
      </c>
      <c r="E2357" t="s">
        <v>10</v>
      </c>
    </row>
    <row r="2358" spans="1:5" x14ac:dyDescent="0.4">
      <c r="A2358">
        <v>69</v>
      </c>
      <c r="B2358">
        <v>890978</v>
      </c>
      <c r="C2358">
        <v>879490</v>
      </c>
      <c r="D2358">
        <v>2024</v>
      </c>
      <c r="E2358" t="s">
        <v>10</v>
      </c>
    </row>
    <row r="2359" spans="1:5" x14ac:dyDescent="0.4">
      <c r="A2359">
        <v>14</v>
      </c>
      <c r="B2359">
        <v>925914</v>
      </c>
      <c r="C2359">
        <v>961993</v>
      </c>
      <c r="D2359">
        <v>2024</v>
      </c>
      <c r="E2359" t="s">
        <v>10</v>
      </c>
    </row>
    <row r="2360" spans="1:5" x14ac:dyDescent="0.4">
      <c r="A2360">
        <v>216</v>
      </c>
      <c r="B2360">
        <v>1156813</v>
      </c>
      <c r="C2360">
        <v>951364</v>
      </c>
      <c r="D2360">
        <v>2024</v>
      </c>
      <c r="E2360" t="s">
        <v>10</v>
      </c>
    </row>
    <row r="2361" spans="1:5" x14ac:dyDescent="0.4">
      <c r="A2361">
        <v>137</v>
      </c>
      <c r="B2361">
        <v>994347</v>
      </c>
      <c r="C2361">
        <v>988074</v>
      </c>
      <c r="D2361">
        <v>2024</v>
      </c>
      <c r="E2361" t="s">
        <v>10</v>
      </c>
    </row>
    <row r="2362" spans="1:5" x14ac:dyDescent="0.4">
      <c r="A2362">
        <v>173</v>
      </c>
      <c r="B2362">
        <v>413582</v>
      </c>
      <c r="C2362">
        <v>380472</v>
      </c>
      <c r="D2362">
        <v>2024</v>
      </c>
      <c r="E2362" t="s">
        <v>10</v>
      </c>
    </row>
    <row r="2363" spans="1:5" x14ac:dyDescent="0.4">
      <c r="A2363">
        <v>194</v>
      </c>
      <c r="B2363">
        <v>31979</v>
      </c>
      <c r="C2363">
        <v>71892</v>
      </c>
      <c r="D2363">
        <v>2024</v>
      </c>
      <c r="E2363" t="s">
        <v>10</v>
      </c>
    </row>
    <row r="2364" spans="1:5" x14ac:dyDescent="0.4">
      <c r="A2364">
        <v>21</v>
      </c>
      <c r="B2364">
        <v>436641</v>
      </c>
      <c r="C2364">
        <v>427799</v>
      </c>
      <c r="D2364">
        <v>2024</v>
      </c>
      <c r="E2364" t="s">
        <v>10</v>
      </c>
    </row>
    <row r="2365" spans="1:5" x14ac:dyDescent="0.4">
      <c r="A2365">
        <v>238</v>
      </c>
      <c r="B2365">
        <v>920632</v>
      </c>
      <c r="C2365">
        <v>826141</v>
      </c>
      <c r="D2365">
        <v>2024</v>
      </c>
      <c r="E2365" t="s">
        <v>10</v>
      </c>
    </row>
    <row r="2366" spans="1:5" x14ac:dyDescent="0.4">
      <c r="A2366">
        <v>135</v>
      </c>
      <c r="B2366">
        <v>306809</v>
      </c>
      <c r="C2366">
        <v>301082</v>
      </c>
      <c r="D2366">
        <v>2024</v>
      </c>
      <c r="E2366" t="s">
        <v>10</v>
      </c>
    </row>
    <row r="2367" spans="1:5" x14ac:dyDescent="0.4">
      <c r="A2367">
        <v>129</v>
      </c>
      <c r="B2367">
        <v>1361857</v>
      </c>
      <c r="C2367">
        <v>1235323</v>
      </c>
      <c r="D2367">
        <v>2024</v>
      </c>
      <c r="E2367" t="s">
        <v>10</v>
      </c>
    </row>
    <row r="2368" spans="1:5" x14ac:dyDescent="0.4">
      <c r="A2368">
        <v>122</v>
      </c>
      <c r="B2368">
        <v>207390</v>
      </c>
      <c r="C2368">
        <v>183721</v>
      </c>
      <c r="D2368">
        <v>2024</v>
      </c>
      <c r="E2368" t="s">
        <v>10</v>
      </c>
    </row>
    <row r="2369" spans="1:5" x14ac:dyDescent="0.4">
      <c r="A2369">
        <v>59</v>
      </c>
      <c r="B2369">
        <v>20565</v>
      </c>
      <c r="C2369">
        <v>23814</v>
      </c>
      <c r="D2369">
        <v>2024</v>
      </c>
      <c r="E2369" t="s">
        <v>10</v>
      </c>
    </row>
    <row r="2370" spans="1:5" x14ac:dyDescent="0.4">
      <c r="A2370">
        <v>165</v>
      </c>
      <c r="B2370">
        <v>518117</v>
      </c>
      <c r="C2370">
        <v>510049</v>
      </c>
      <c r="D2370">
        <v>2024</v>
      </c>
      <c r="E2370" t="s">
        <v>10</v>
      </c>
    </row>
    <row r="2371" spans="1:5" x14ac:dyDescent="0.4">
      <c r="A2371">
        <v>223</v>
      </c>
      <c r="B2371">
        <v>860682</v>
      </c>
      <c r="C2371">
        <v>899547</v>
      </c>
      <c r="D2371">
        <v>2024</v>
      </c>
      <c r="E2371" t="s">
        <v>10</v>
      </c>
    </row>
    <row r="2372" spans="1:5" x14ac:dyDescent="0.4">
      <c r="A2372">
        <v>81</v>
      </c>
      <c r="B2372">
        <v>488301</v>
      </c>
      <c r="C2372">
        <v>444024</v>
      </c>
      <c r="D2372">
        <v>2024</v>
      </c>
      <c r="E2372" t="s">
        <v>10</v>
      </c>
    </row>
    <row r="2373" spans="1:5" x14ac:dyDescent="0.4">
      <c r="A2373">
        <v>15</v>
      </c>
      <c r="B2373">
        <v>122963</v>
      </c>
      <c r="C2373">
        <v>121343</v>
      </c>
      <c r="D2373">
        <v>2024</v>
      </c>
      <c r="E2373" t="s">
        <v>10</v>
      </c>
    </row>
    <row r="2374" spans="1:5" x14ac:dyDescent="0.4">
      <c r="A2374">
        <v>195</v>
      </c>
      <c r="B2374">
        <v>332044</v>
      </c>
      <c r="C2374">
        <v>343885</v>
      </c>
      <c r="D2374">
        <v>2024</v>
      </c>
      <c r="E2374" t="s">
        <v>10</v>
      </c>
    </row>
    <row r="2375" spans="1:5" x14ac:dyDescent="0.4">
      <c r="A2375">
        <v>180</v>
      </c>
      <c r="B2375">
        <v>295861</v>
      </c>
      <c r="C2375">
        <v>257665</v>
      </c>
      <c r="D2375">
        <v>2024</v>
      </c>
      <c r="E2375" t="s">
        <v>10</v>
      </c>
    </row>
    <row r="2376" spans="1:5" x14ac:dyDescent="0.4">
      <c r="A2376">
        <v>82</v>
      </c>
      <c r="B2376">
        <v>1210030</v>
      </c>
      <c r="C2376">
        <v>1170573</v>
      </c>
      <c r="D2376">
        <v>2024</v>
      </c>
      <c r="E2376" t="s">
        <v>10</v>
      </c>
    </row>
    <row r="2377" spans="1:5" x14ac:dyDescent="0.4">
      <c r="A2377">
        <v>38</v>
      </c>
      <c r="B2377">
        <v>209908</v>
      </c>
      <c r="C2377">
        <v>161203</v>
      </c>
      <c r="D2377">
        <v>2024</v>
      </c>
      <c r="E2377" t="s">
        <v>10</v>
      </c>
    </row>
    <row r="2378" spans="1:5" x14ac:dyDescent="0.4">
      <c r="A2378">
        <v>133</v>
      </c>
      <c r="B2378">
        <v>334980</v>
      </c>
      <c r="C2378">
        <v>341524</v>
      </c>
      <c r="D2378">
        <v>2024</v>
      </c>
      <c r="E2378" t="s">
        <v>10</v>
      </c>
    </row>
    <row r="2379" spans="1:5" x14ac:dyDescent="0.4">
      <c r="A2379">
        <v>97</v>
      </c>
      <c r="B2379">
        <v>1167795</v>
      </c>
      <c r="C2379">
        <v>1121645</v>
      </c>
      <c r="D2379">
        <v>2024</v>
      </c>
      <c r="E2379" t="s">
        <v>10</v>
      </c>
    </row>
    <row r="2380" spans="1:5" x14ac:dyDescent="0.4">
      <c r="A2380">
        <v>42</v>
      </c>
      <c r="B2380">
        <v>1620908</v>
      </c>
      <c r="C2380">
        <v>1473102</v>
      </c>
      <c r="D2380">
        <v>2024</v>
      </c>
      <c r="E2380" t="s">
        <v>10</v>
      </c>
    </row>
    <row r="2381" spans="1:5" x14ac:dyDescent="0.4">
      <c r="A2381">
        <v>151</v>
      </c>
      <c r="B2381">
        <v>535016</v>
      </c>
      <c r="C2381">
        <v>475891</v>
      </c>
      <c r="D2381">
        <v>2024</v>
      </c>
      <c r="E2381" t="s">
        <v>10</v>
      </c>
    </row>
    <row r="2382" spans="1:5" x14ac:dyDescent="0.4">
      <c r="A2382">
        <v>73</v>
      </c>
      <c r="B2382">
        <v>178239</v>
      </c>
      <c r="C2382">
        <v>168356</v>
      </c>
      <c r="D2382">
        <v>2024</v>
      </c>
      <c r="E2382" t="s">
        <v>10</v>
      </c>
    </row>
    <row r="2383" spans="1:5" x14ac:dyDescent="0.4">
      <c r="A2383">
        <v>30</v>
      </c>
      <c r="B2383">
        <v>11202</v>
      </c>
      <c r="C2383">
        <v>10650</v>
      </c>
      <c r="D2383">
        <v>2024</v>
      </c>
      <c r="E2383" t="s">
        <v>10</v>
      </c>
    </row>
    <row r="2384" spans="1:5" x14ac:dyDescent="0.4">
      <c r="A2384">
        <v>159</v>
      </c>
      <c r="B2384">
        <v>792856</v>
      </c>
      <c r="C2384">
        <v>813644</v>
      </c>
      <c r="D2384">
        <v>2024</v>
      </c>
      <c r="E2384" t="s">
        <v>10</v>
      </c>
    </row>
    <row r="2385" spans="1:5" x14ac:dyDescent="0.4">
      <c r="A2385">
        <v>256</v>
      </c>
      <c r="B2385">
        <v>1498999</v>
      </c>
      <c r="C2385">
        <v>1407707</v>
      </c>
      <c r="D2385">
        <v>2024</v>
      </c>
      <c r="E2385" t="s">
        <v>10</v>
      </c>
    </row>
    <row r="2386" spans="1:5" x14ac:dyDescent="0.4">
      <c r="A2386">
        <v>90</v>
      </c>
      <c r="B2386">
        <v>1220345</v>
      </c>
      <c r="C2386">
        <v>1032287</v>
      </c>
      <c r="D2386">
        <v>2024</v>
      </c>
      <c r="E2386" t="s">
        <v>10</v>
      </c>
    </row>
    <row r="2387" spans="1:5" x14ac:dyDescent="0.4">
      <c r="A2387">
        <v>117</v>
      </c>
      <c r="B2387">
        <v>281343</v>
      </c>
      <c r="C2387">
        <v>250517</v>
      </c>
      <c r="D2387">
        <v>2024</v>
      </c>
      <c r="E2387" t="s">
        <v>10</v>
      </c>
    </row>
    <row r="2388" spans="1:5" x14ac:dyDescent="0.4">
      <c r="A2388">
        <v>23</v>
      </c>
      <c r="B2388">
        <v>264468</v>
      </c>
      <c r="C2388">
        <v>298060</v>
      </c>
      <c r="D2388">
        <v>2024</v>
      </c>
      <c r="E2388" t="s">
        <v>10</v>
      </c>
    </row>
    <row r="2389" spans="1:5" x14ac:dyDescent="0.4">
      <c r="A2389">
        <v>121</v>
      </c>
      <c r="B2389">
        <v>381731</v>
      </c>
      <c r="C2389">
        <v>377521</v>
      </c>
      <c r="D2389">
        <v>2024</v>
      </c>
      <c r="E2389" t="s">
        <v>10</v>
      </c>
    </row>
    <row r="2390" spans="1:5" x14ac:dyDescent="0.4">
      <c r="A2390">
        <v>217</v>
      </c>
      <c r="B2390">
        <v>293743</v>
      </c>
      <c r="C2390">
        <v>310477</v>
      </c>
      <c r="D2390">
        <v>2024</v>
      </c>
      <c r="E2390" t="s">
        <v>10</v>
      </c>
    </row>
    <row r="2391" spans="1:5" x14ac:dyDescent="0.4">
      <c r="A2391">
        <v>46</v>
      </c>
      <c r="B2391">
        <v>35598</v>
      </c>
      <c r="C2391">
        <v>39087</v>
      </c>
      <c r="D2391">
        <v>2024</v>
      </c>
      <c r="E2391" t="s">
        <v>10</v>
      </c>
    </row>
    <row r="2392" spans="1:5" x14ac:dyDescent="0.4">
      <c r="A2392">
        <v>20</v>
      </c>
      <c r="B2392">
        <v>511320</v>
      </c>
      <c r="C2392">
        <v>507831</v>
      </c>
      <c r="D2392">
        <v>2024</v>
      </c>
      <c r="E2392" t="s">
        <v>10</v>
      </c>
    </row>
    <row r="2393" spans="1:5" x14ac:dyDescent="0.4">
      <c r="A2393">
        <v>70</v>
      </c>
      <c r="B2393">
        <v>422334</v>
      </c>
      <c r="C2393">
        <v>333989</v>
      </c>
      <c r="D2393">
        <v>2024</v>
      </c>
      <c r="E2393" t="s">
        <v>10</v>
      </c>
    </row>
    <row r="2394" spans="1:5" x14ac:dyDescent="0.4">
      <c r="A2394">
        <v>99</v>
      </c>
      <c r="B2394">
        <v>3916</v>
      </c>
      <c r="C2394">
        <v>4677</v>
      </c>
      <c r="D2394">
        <v>2024</v>
      </c>
      <c r="E2394" t="s">
        <v>10</v>
      </c>
    </row>
    <row r="2395" spans="1:5" x14ac:dyDescent="0.4">
      <c r="A2395">
        <v>231</v>
      </c>
      <c r="B2395">
        <v>2024493</v>
      </c>
      <c r="C2395">
        <v>1713119</v>
      </c>
      <c r="D2395">
        <v>2024</v>
      </c>
      <c r="E2395" t="s">
        <v>10</v>
      </c>
    </row>
    <row r="2396" spans="1:5" x14ac:dyDescent="0.4">
      <c r="A2396">
        <v>86</v>
      </c>
      <c r="B2396">
        <v>372731</v>
      </c>
      <c r="C2396">
        <v>307691</v>
      </c>
      <c r="D2396">
        <v>2024</v>
      </c>
      <c r="E2396" t="s">
        <v>10</v>
      </c>
    </row>
    <row r="2397" spans="1:5" x14ac:dyDescent="0.4">
      <c r="A2397">
        <v>109</v>
      </c>
      <c r="B2397">
        <v>116650</v>
      </c>
      <c r="C2397">
        <v>108377</v>
      </c>
      <c r="D2397">
        <v>2024</v>
      </c>
      <c r="E2397" t="s">
        <v>10</v>
      </c>
    </row>
    <row r="2398" spans="1:5" x14ac:dyDescent="0.4">
      <c r="A2398">
        <v>60</v>
      </c>
      <c r="B2398">
        <v>394127</v>
      </c>
      <c r="C2398">
        <v>361342</v>
      </c>
      <c r="D2398">
        <v>2024</v>
      </c>
      <c r="E2398" t="s">
        <v>10</v>
      </c>
    </row>
    <row r="2399" spans="1:5" x14ac:dyDescent="0.4">
      <c r="A2399">
        <v>189</v>
      </c>
      <c r="B2399">
        <v>649473</v>
      </c>
      <c r="C2399">
        <v>649805</v>
      </c>
      <c r="D2399">
        <v>2024</v>
      </c>
      <c r="E2399" t="s">
        <v>10</v>
      </c>
    </row>
    <row r="2400" spans="1:5" x14ac:dyDescent="0.4">
      <c r="A2400">
        <v>93</v>
      </c>
      <c r="B2400">
        <v>160357</v>
      </c>
      <c r="C2400">
        <v>239190</v>
      </c>
      <c r="D2400">
        <v>2024</v>
      </c>
      <c r="E2400" t="s">
        <v>10</v>
      </c>
    </row>
    <row r="2401" spans="1:5" x14ac:dyDescent="0.4">
      <c r="A2401">
        <v>259</v>
      </c>
      <c r="B2401">
        <v>572913</v>
      </c>
      <c r="C2401">
        <v>450165</v>
      </c>
      <c r="D2401">
        <v>2024</v>
      </c>
      <c r="E2401" t="s">
        <v>10</v>
      </c>
    </row>
    <row r="2402" spans="1:5" x14ac:dyDescent="0.4">
      <c r="A2402">
        <v>251</v>
      </c>
      <c r="B2402">
        <v>135024</v>
      </c>
      <c r="C2402">
        <v>120953</v>
      </c>
      <c r="D2402">
        <v>2024</v>
      </c>
      <c r="E2402" t="s">
        <v>10</v>
      </c>
    </row>
    <row r="2403" spans="1:5" x14ac:dyDescent="0.4">
      <c r="A2403">
        <v>40</v>
      </c>
      <c r="B2403">
        <v>405119</v>
      </c>
      <c r="C2403">
        <v>401963</v>
      </c>
      <c r="D2403">
        <v>2024</v>
      </c>
      <c r="E2403" t="s">
        <v>10</v>
      </c>
    </row>
    <row r="2404" spans="1:5" x14ac:dyDescent="0.4">
      <c r="A2404">
        <v>204</v>
      </c>
      <c r="B2404">
        <v>45004</v>
      </c>
      <c r="C2404">
        <v>42396</v>
      </c>
      <c r="D2404">
        <v>2024</v>
      </c>
      <c r="E2404" t="s">
        <v>10</v>
      </c>
    </row>
    <row r="2405" spans="1:5" x14ac:dyDescent="0.4">
      <c r="A2405">
        <v>147</v>
      </c>
      <c r="B2405">
        <v>366925</v>
      </c>
      <c r="C2405">
        <v>344909</v>
      </c>
      <c r="D2405">
        <v>2024</v>
      </c>
      <c r="E2405" t="s">
        <v>10</v>
      </c>
    </row>
    <row r="2406" spans="1:5" x14ac:dyDescent="0.4">
      <c r="A2406">
        <v>183</v>
      </c>
      <c r="B2406">
        <v>227458</v>
      </c>
      <c r="C2406">
        <v>202474</v>
      </c>
      <c r="D2406">
        <v>2024</v>
      </c>
      <c r="E2406" t="s">
        <v>10</v>
      </c>
    </row>
    <row r="2407" spans="1:5" x14ac:dyDescent="0.4">
      <c r="A2407">
        <v>263</v>
      </c>
      <c r="B2407">
        <v>964101</v>
      </c>
      <c r="C2407">
        <v>875128</v>
      </c>
      <c r="D2407">
        <v>2024</v>
      </c>
      <c r="E2407" t="s">
        <v>10</v>
      </c>
    </row>
    <row r="2408" spans="1:5" x14ac:dyDescent="0.4">
      <c r="A2408">
        <v>240</v>
      </c>
      <c r="B2408">
        <v>117021</v>
      </c>
      <c r="C2408">
        <v>107315</v>
      </c>
      <c r="D2408">
        <v>2024</v>
      </c>
      <c r="E2408" t="s">
        <v>10</v>
      </c>
    </row>
    <row r="2409" spans="1:5" x14ac:dyDescent="0.4">
      <c r="A2409">
        <v>16</v>
      </c>
      <c r="B2409">
        <v>339006</v>
      </c>
      <c r="C2409">
        <v>330742</v>
      </c>
      <c r="D2409">
        <v>2024</v>
      </c>
      <c r="E2409" t="s">
        <v>10</v>
      </c>
    </row>
    <row r="2410" spans="1:5" x14ac:dyDescent="0.4">
      <c r="A2410">
        <v>64</v>
      </c>
      <c r="B2410">
        <v>114011</v>
      </c>
      <c r="C2410">
        <v>102706</v>
      </c>
      <c r="D2410">
        <v>2024</v>
      </c>
      <c r="E2410" t="s">
        <v>10</v>
      </c>
    </row>
    <row r="2411" spans="1:5" x14ac:dyDescent="0.4">
      <c r="A2411">
        <v>91</v>
      </c>
      <c r="B2411">
        <v>871318</v>
      </c>
      <c r="C2411">
        <v>810187</v>
      </c>
      <c r="D2411">
        <v>2024</v>
      </c>
      <c r="E2411" t="s">
        <v>10</v>
      </c>
    </row>
    <row r="2412" spans="1:5" x14ac:dyDescent="0.4">
      <c r="A2412">
        <v>152</v>
      </c>
      <c r="B2412">
        <v>403507</v>
      </c>
      <c r="C2412">
        <v>414177</v>
      </c>
      <c r="D2412">
        <v>2024</v>
      </c>
      <c r="E2412" t="s">
        <v>10</v>
      </c>
    </row>
    <row r="2413" spans="1:5" x14ac:dyDescent="0.4">
      <c r="A2413">
        <v>261</v>
      </c>
      <c r="B2413">
        <v>662282</v>
      </c>
      <c r="C2413">
        <v>649029</v>
      </c>
      <c r="D2413">
        <v>2024</v>
      </c>
      <c r="E2413" t="s">
        <v>10</v>
      </c>
    </row>
    <row r="2414" spans="1:5" x14ac:dyDescent="0.4">
      <c r="A2414">
        <v>47</v>
      </c>
      <c r="B2414">
        <v>581054</v>
      </c>
      <c r="C2414">
        <v>548575</v>
      </c>
      <c r="D2414">
        <v>2024</v>
      </c>
      <c r="E2414" t="s">
        <v>10</v>
      </c>
    </row>
    <row r="2415" spans="1:5" x14ac:dyDescent="0.4">
      <c r="A2415">
        <v>45</v>
      </c>
      <c r="B2415">
        <v>454181</v>
      </c>
      <c r="C2415">
        <v>397749</v>
      </c>
      <c r="D2415">
        <v>2024</v>
      </c>
      <c r="E2415" t="s">
        <v>10</v>
      </c>
    </row>
    <row r="2416" spans="1:5" x14ac:dyDescent="0.4">
      <c r="A2416">
        <v>148</v>
      </c>
      <c r="B2416">
        <v>1868226</v>
      </c>
      <c r="C2416">
        <v>1448961</v>
      </c>
      <c r="D2416">
        <v>2024</v>
      </c>
      <c r="E2416" t="s">
        <v>10</v>
      </c>
    </row>
    <row r="2417" spans="1:5" x14ac:dyDescent="0.4">
      <c r="A2417">
        <v>53</v>
      </c>
      <c r="B2417">
        <v>256653</v>
      </c>
      <c r="C2417">
        <v>267769</v>
      </c>
      <c r="D2417">
        <v>2024</v>
      </c>
      <c r="E2417" t="s">
        <v>10</v>
      </c>
    </row>
    <row r="2418" spans="1:5" x14ac:dyDescent="0.4">
      <c r="A2418">
        <v>169</v>
      </c>
      <c r="B2418">
        <v>828268</v>
      </c>
      <c r="C2418">
        <v>780360</v>
      </c>
      <c r="D2418">
        <v>2024</v>
      </c>
      <c r="E2418" t="s">
        <v>10</v>
      </c>
    </row>
    <row r="2419" spans="1:5" x14ac:dyDescent="0.4">
      <c r="A2419">
        <v>24</v>
      </c>
      <c r="B2419">
        <v>252499</v>
      </c>
      <c r="C2419">
        <v>232531</v>
      </c>
      <c r="D2419">
        <v>2024</v>
      </c>
      <c r="E2419" t="s">
        <v>10</v>
      </c>
    </row>
    <row r="2420" spans="1:5" x14ac:dyDescent="0.4">
      <c r="A2420">
        <v>211</v>
      </c>
      <c r="B2420">
        <v>1022393</v>
      </c>
      <c r="C2420">
        <v>929009</v>
      </c>
      <c r="D2420">
        <v>2024</v>
      </c>
      <c r="E2420" t="s">
        <v>10</v>
      </c>
    </row>
    <row r="2421" spans="1:5" x14ac:dyDescent="0.4">
      <c r="A2421">
        <v>199</v>
      </c>
      <c r="B2421">
        <v>54</v>
      </c>
      <c r="C2421">
        <v>4</v>
      </c>
      <c r="D2421">
        <v>2024</v>
      </c>
      <c r="E2421" t="s">
        <v>10</v>
      </c>
    </row>
    <row r="2422" spans="1:5" x14ac:dyDescent="0.4">
      <c r="A2422">
        <v>26</v>
      </c>
      <c r="B2422">
        <v>1165459</v>
      </c>
      <c r="C2422">
        <v>1195320</v>
      </c>
      <c r="D2422">
        <v>2023</v>
      </c>
      <c r="E2422" t="s">
        <v>10</v>
      </c>
    </row>
    <row r="2423" spans="1:5" x14ac:dyDescent="0.4">
      <c r="A2423">
        <v>29</v>
      </c>
      <c r="B2423">
        <v>414565</v>
      </c>
      <c r="C2423">
        <v>434185</v>
      </c>
      <c r="D2423">
        <v>2023</v>
      </c>
      <c r="E2423" t="s">
        <v>10</v>
      </c>
    </row>
    <row r="2424" spans="1:5" x14ac:dyDescent="0.4">
      <c r="A2424">
        <v>65</v>
      </c>
      <c r="B2424">
        <v>1082110</v>
      </c>
      <c r="C2424">
        <v>977822</v>
      </c>
      <c r="D2424">
        <v>2023</v>
      </c>
      <c r="E2424" t="s">
        <v>10</v>
      </c>
    </row>
    <row r="2425" spans="1:5" x14ac:dyDescent="0.4">
      <c r="A2425">
        <v>191</v>
      </c>
      <c r="B2425">
        <v>637978</v>
      </c>
      <c r="C2425">
        <v>511769</v>
      </c>
      <c r="D2425">
        <v>2023</v>
      </c>
      <c r="E2425" t="s">
        <v>10</v>
      </c>
    </row>
    <row r="2426" spans="1:5" x14ac:dyDescent="0.4">
      <c r="A2426">
        <v>222</v>
      </c>
      <c r="B2426">
        <v>269644</v>
      </c>
      <c r="C2426">
        <v>254504</v>
      </c>
      <c r="D2426">
        <v>2023</v>
      </c>
      <c r="E2426" t="s">
        <v>10</v>
      </c>
    </row>
    <row r="2427" spans="1:5" x14ac:dyDescent="0.4">
      <c r="A2427">
        <v>243</v>
      </c>
      <c r="B2427">
        <v>1221679</v>
      </c>
      <c r="C2427">
        <v>1138971</v>
      </c>
      <c r="D2427">
        <v>2023</v>
      </c>
      <c r="E2427" t="s">
        <v>10</v>
      </c>
    </row>
    <row r="2428" spans="1:5" x14ac:dyDescent="0.4">
      <c r="A2428">
        <v>54</v>
      </c>
      <c r="B2428">
        <v>127212</v>
      </c>
      <c r="C2428">
        <v>123111</v>
      </c>
      <c r="D2428">
        <v>2023</v>
      </c>
      <c r="E2428" t="s">
        <v>10</v>
      </c>
    </row>
    <row r="2429" spans="1:5" x14ac:dyDescent="0.4">
      <c r="A2429">
        <v>19</v>
      </c>
      <c r="B2429">
        <v>192780</v>
      </c>
      <c r="C2429">
        <v>152806</v>
      </c>
      <c r="D2429">
        <v>2023</v>
      </c>
      <c r="E2429" t="s">
        <v>10</v>
      </c>
    </row>
    <row r="2430" spans="1:5" x14ac:dyDescent="0.4">
      <c r="A2430">
        <v>112</v>
      </c>
      <c r="B2430">
        <v>2039709</v>
      </c>
      <c r="C2430">
        <v>1997390</v>
      </c>
      <c r="D2430">
        <v>2023</v>
      </c>
      <c r="E2430" t="s">
        <v>10</v>
      </c>
    </row>
    <row r="2431" spans="1:5" x14ac:dyDescent="0.4">
      <c r="A2431">
        <v>113</v>
      </c>
      <c r="B2431">
        <v>1516472</v>
      </c>
      <c r="C2431">
        <v>1293696</v>
      </c>
      <c r="D2431">
        <v>2023</v>
      </c>
      <c r="E2431" t="s">
        <v>10</v>
      </c>
    </row>
    <row r="2432" spans="1:5" x14ac:dyDescent="0.4">
      <c r="A2432">
        <v>167</v>
      </c>
      <c r="B2432">
        <v>822897</v>
      </c>
      <c r="C2432">
        <v>771335</v>
      </c>
      <c r="D2432">
        <v>2023</v>
      </c>
      <c r="E2432" t="s">
        <v>10</v>
      </c>
    </row>
    <row r="2433" spans="1:5" x14ac:dyDescent="0.4">
      <c r="A2433">
        <v>155</v>
      </c>
      <c r="B2433">
        <v>620581</v>
      </c>
      <c r="C2433">
        <v>644334</v>
      </c>
      <c r="D2433">
        <v>2023</v>
      </c>
      <c r="E2433" t="s">
        <v>10</v>
      </c>
    </row>
    <row r="2434" spans="1:5" x14ac:dyDescent="0.4">
      <c r="A2434">
        <v>237</v>
      </c>
      <c r="B2434">
        <v>1948002</v>
      </c>
      <c r="C2434">
        <v>1874295</v>
      </c>
      <c r="D2434">
        <v>2023</v>
      </c>
      <c r="E2434" t="s">
        <v>10</v>
      </c>
    </row>
    <row r="2435" spans="1:5" x14ac:dyDescent="0.4">
      <c r="A2435">
        <v>241</v>
      </c>
      <c r="B2435">
        <v>837320</v>
      </c>
      <c r="C2435">
        <v>795349</v>
      </c>
      <c r="D2435">
        <v>2023</v>
      </c>
      <c r="E2435" t="s">
        <v>10</v>
      </c>
    </row>
    <row r="2436" spans="1:5" x14ac:dyDescent="0.4">
      <c r="A2436">
        <v>198</v>
      </c>
      <c r="B2436">
        <v>1375416</v>
      </c>
      <c r="C2436">
        <v>1435851</v>
      </c>
      <c r="D2436">
        <v>2023</v>
      </c>
      <c r="E2436" t="s">
        <v>10</v>
      </c>
    </row>
    <row r="2437" spans="1:5" x14ac:dyDescent="0.4">
      <c r="A2437">
        <v>22</v>
      </c>
      <c r="B2437">
        <v>752582</v>
      </c>
      <c r="C2437">
        <v>733186</v>
      </c>
      <c r="D2437">
        <v>2023</v>
      </c>
      <c r="E2437" t="s">
        <v>10</v>
      </c>
    </row>
    <row r="2438" spans="1:5" x14ac:dyDescent="0.4">
      <c r="A2438">
        <v>196</v>
      </c>
      <c r="B2438">
        <v>556771</v>
      </c>
      <c r="C2438">
        <v>516083</v>
      </c>
      <c r="D2438">
        <v>2023</v>
      </c>
      <c r="E2438" t="s">
        <v>10</v>
      </c>
    </row>
    <row r="2439" spans="1:5" x14ac:dyDescent="0.4">
      <c r="A2439">
        <v>130</v>
      </c>
      <c r="B2439">
        <v>1622021</v>
      </c>
      <c r="C2439">
        <v>1647638</v>
      </c>
      <c r="D2439">
        <v>2023</v>
      </c>
      <c r="E2439" t="s">
        <v>10</v>
      </c>
    </row>
    <row r="2440" spans="1:5" x14ac:dyDescent="0.4">
      <c r="A2440">
        <v>7</v>
      </c>
      <c r="B2440">
        <v>2257566</v>
      </c>
      <c r="C2440">
        <v>2203210</v>
      </c>
      <c r="D2440">
        <v>2023</v>
      </c>
      <c r="E2440" t="s">
        <v>10</v>
      </c>
    </row>
    <row r="2441" spans="1:5" x14ac:dyDescent="0.4">
      <c r="A2441">
        <v>77</v>
      </c>
      <c r="B2441">
        <v>650698</v>
      </c>
      <c r="C2441">
        <v>641841</v>
      </c>
      <c r="D2441">
        <v>2023</v>
      </c>
      <c r="E2441" t="s">
        <v>10</v>
      </c>
    </row>
    <row r="2442" spans="1:5" x14ac:dyDescent="0.4">
      <c r="A2442">
        <v>34</v>
      </c>
      <c r="B2442">
        <v>178077</v>
      </c>
      <c r="C2442">
        <v>203861</v>
      </c>
      <c r="D2442">
        <v>2023</v>
      </c>
      <c r="E2442" t="s">
        <v>10</v>
      </c>
    </row>
    <row r="2443" spans="1:5" x14ac:dyDescent="0.4">
      <c r="A2443">
        <v>184</v>
      </c>
      <c r="B2443">
        <v>51396</v>
      </c>
      <c r="C2443">
        <v>62159</v>
      </c>
      <c r="D2443">
        <v>2023</v>
      </c>
      <c r="E2443" t="s">
        <v>10</v>
      </c>
    </row>
    <row r="2444" spans="1:5" x14ac:dyDescent="0.4">
      <c r="A2444">
        <v>188</v>
      </c>
      <c r="B2444">
        <v>1704992</v>
      </c>
      <c r="C2444">
        <v>1767160</v>
      </c>
      <c r="D2444">
        <v>2023</v>
      </c>
      <c r="E2444" t="s">
        <v>10</v>
      </c>
    </row>
    <row r="2445" spans="1:5" x14ac:dyDescent="0.4">
      <c r="A2445">
        <v>126</v>
      </c>
      <c r="B2445">
        <v>673874</v>
      </c>
      <c r="C2445">
        <v>737337</v>
      </c>
      <c r="D2445">
        <v>2023</v>
      </c>
      <c r="E2445" t="s">
        <v>10</v>
      </c>
    </row>
    <row r="2446" spans="1:5" x14ac:dyDescent="0.4">
      <c r="A2446">
        <v>228</v>
      </c>
      <c r="B2446">
        <v>1087696</v>
      </c>
      <c r="C2446">
        <v>1127697</v>
      </c>
      <c r="D2446">
        <v>2023</v>
      </c>
      <c r="E2446" t="s">
        <v>10</v>
      </c>
    </row>
    <row r="2447" spans="1:5" x14ac:dyDescent="0.4">
      <c r="A2447">
        <v>202</v>
      </c>
      <c r="B2447">
        <v>165077</v>
      </c>
      <c r="C2447">
        <v>190589</v>
      </c>
      <c r="D2447">
        <v>2023</v>
      </c>
      <c r="E2447" t="s">
        <v>10</v>
      </c>
    </row>
    <row r="2448" spans="1:5" x14ac:dyDescent="0.4">
      <c r="A2448">
        <v>262</v>
      </c>
      <c r="B2448">
        <v>911952</v>
      </c>
      <c r="C2448">
        <v>752984</v>
      </c>
      <c r="D2448">
        <v>2023</v>
      </c>
      <c r="E2448" t="s">
        <v>10</v>
      </c>
    </row>
    <row r="2449" spans="1:5" x14ac:dyDescent="0.4">
      <c r="A2449">
        <v>50</v>
      </c>
      <c r="B2449">
        <v>1461150</v>
      </c>
      <c r="C2449">
        <v>1214590</v>
      </c>
      <c r="D2449">
        <v>2023</v>
      </c>
      <c r="E2449" t="s">
        <v>10</v>
      </c>
    </row>
    <row r="2450" spans="1:5" x14ac:dyDescent="0.4">
      <c r="A2450">
        <v>149</v>
      </c>
      <c r="B2450">
        <v>510258</v>
      </c>
      <c r="C2450">
        <v>504772</v>
      </c>
      <c r="D2450">
        <v>2023</v>
      </c>
      <c r="E2450" t="s">
        <v>10</v>
      </c>
    </row>
    <row r="2451" spans="1:5" x14ac:dyDescent="0.4">
      <c r="A2451">
        <v>94</v>
      </c>
      <c r="B2451">
        <v>468812</v>
      </c>
      <c r="C2451">
        <v>433412</v>
      </c>
      <c r="D2451">
        <v>2023</v>
      </c>
      <c r="E2451" t="s">
        <v>10</v>
      </c>
    </row>
    <row r="2452" spans="1:5" x14ac:dyDescent="0.4">
      <c r="A2452">
        <v>229</v>
      </c>
      <c r="B2452">
        <v>1480932</v>
      </c>
      <c r="C2452">
        <v>1176283</v>
      </c>
      <c r="D2452">
        <v>2023</v>
      </c>
      <c r="E2452" t="s">
        <v>10</v>
      </c>
    </row>
    <row r="2453" spans="1:5" x14ac:dyDescent="0.4">
      <c r="A2453">
        <v>190</v>
      </c>
      <c r="B2453">
        <v>151397</v>
      </c>
      <c r="C2453">
        <v>209222</v>
      </c>
      <c r="D2453">
        <v>2023</v>
      </c>
      <c r="E2453" t="s">
        <v>10</v>
      </c>
    </row>
    <row r="2454" spans="1:5" x14ac:dyDescent="0.4">
      <c r="A2454">
        <v>110</v>
      </c>
      <c r="B2454">
        <v>346</v>
      </c>
      <c r="C2454">
        <v>993</v>
      </c>
      <c r="D2454">
        <v>2023</v>
      </c>
      <c r="E2454" t="s">
        <v>10</v>
      </c>
    </row>
    <row r="2455" spans="1:5" x14ac:dyDescent="0.4">
      <c r="A2455">
        <v>136</v>
      </c>
      <c r="B2455">
        <v>584207</v>
      </c>
      <c r="C2455">
        <v>564178</v>
      </c>
      <c r="D2455">
        <v>2023</v>
      </c>
      <c r="E2455" t="s">
        <v>10</v>
      </c>
    </row>
    <row r="2456" spans="1:5" x14ac:dyDescent="0.4">
      <c r="A2456">
        <v>57</v>
      </c>
      <c r="B2456">
        <v>50775</v>
      </c>
      <c r="C2456">
        <v>42786</v>
      </c>
      <c r="D2456">
        <v>2023</v>
      </c>
      <c r="E2456" t="s">
        <v>10</v>
      </c>
    </row>
    <row r="2457" spans="1:5" x14ac:dyDescent="0.4">
      <c r="A2457">
        <v>144</v>
      </c>
      <c r="B2457">
        <v>1808389</v>
      </c>
      <c r="C2457">
        <v>1519888</v>
      </c>
      <c r="D2457">
        <v>2023</v>
      </c>
      <c r="E2457" t="s">
        <v>10</v>
      </c>
    </row>
    <row r="2458" spans="1:5" x14ac:dyDescent="0.4">
      <c r="A2458">
        <v>32</v>
      </c>
      <c r="B2458">
        <v>548456</v>
      </c>
      <c r="C2458">
        <v>499655</v>
      </c>
      <c r="D2458">
        <v>2023</v>
      </c>
      <c r="E2458" t="s">
        <v>10</v>
      </c>
    </row>
    <row r="2459" spans="1:5" x14ac:dyDescent="0.4">
      <c r="A2459">
        <v>43</v>
      </c>
      <c r="B2459">
        <v>360833</v>
      </c>
      <c r="C2459">
        <v>511703</v>
      </c>
      <c r="D2459">
        <v>2023</v>
      </c>
      <c r="E2459" t="s">
        <v>10</v>
      </c>
    </row>
    <row r="2460" spans="1:5" x14ac:dyDescent="0.4">
      <c r="A2460">
        <v>84</v>
      </c>
      <c r="B2460">
        <v>96772</v>
      </c>
      <c r="C2460">
        <v>93518</v>
      </c>
      <c r="D2460">
        <v>2023</v>
      </c>
      <c r="E2460" t="s">
        <v>10</v>
      </c>
    </row>
    <row r="2461" spans="1:5" x14ac:dyDescent="0.4">
      <c r="A2461">
        <v>212</v>
      </c>
      <c r="B2461">
        <v>576979</v>
      </c>
      <c r="C2461">
        <v>552238</v>
      </c>
      <c r="D2461">
        <v>2023</v>
      </c>
      <c r="E2461" t="s">
        <v>10</v>
      </c>
    </row>
    <row r="2462" spans="1:5" x14ac:dyDescent="0.4">
      <c r="A2462">
        <v>31</v>
      </c>
      <c r="B2462">
        <v>88583</v>
      </c>
      <c r="C2462">
        <v>102043</v>
      </c>
      <c r="D2462">
        <v>2023</v>
      </c>
      <c r="E2462" t="s">
        <v>10</v>
      </c>
    </row>
    <row r="2463" spans="1:5" x14ac:dyDescent="0.4">
      <c r="A2463">
        <v>119</v>
      </c>
      <c r="B2463">
        <v>733135</v>
      </c>
      <c r="C2463">
        <v>716613</v>
      </c>
      <c r="D2463">
        <v>2023</v>
      </c>
      <c r="E2463" t="s">
        <v>10</v>
      </c>
    </row>
    <row r="2464" spans="1:5" x14ac:dyDescent="0.4">
      <c r="A2464">
        <v>187</v>
      </c>
      <c r="B2464">
        <v>151930</v>
      </c>
      <c r="C2464">
        <v>137283</v>
      </c>
      <c r="D2464">
        <v>2023</v>
      </c>
      <c r="E2464" t="s">
        <v>10</v>
      </c>
    </row>
    <row r="2465" spans="1:5" x14ac:dyDescent="0.4">
      <c r="A2465">
        <v>39</v>
      </c>
      <c r="B2465">
        <v>1638898</v>
      </c>
      <c r="C2465">
        <v>1575993</v>
      </c>
      <c r="D2465">
        <v>2023</v>
      </c>
      <c r="E2465" t="s">
        <v>10</v>
      </c>
    </row>
    <row r="2466" spans="1:5" x14ac:dyDescent="0.4">
      <c r="A2466">
        <v>98</v>
      </c>
      <c r="B2466">
        <v>201359</v>
      </c>
      <c r="C2466">
        <v>198559</v>
      </c>
      <c r="D2466">
        <v>2023</v>
      </c>
      <c r="E2466" t="s">
        <v>10</v>
      </c>
    </row>
    <row r="2467" spans="1:5" x14ac:dyDescent="0.4">
      <c r="A2467">
        <v>201</v>
      </c>
      <c r="B2467">
        <v>148845</v>
      </c>
      <c r="C2467">
        <v>152327</v>
      </c>
      <c r="D2467">
        <v>2023</v>
      </c>
      <c r="E2467" t="s">
        <v>10</v>
      </c>
    </row>
    <row r="2468" spans="1:5" x14ac:dyDescent="0.4">
      <c r="A2468">
        <v>232</v>
      </c>
      <c r="B2468">
        <v>1092664</v>
      </c>
      <c r="C2468">
        <v>964745</v>
      </c>
      <c r="D2468">
        <v>2023</v>
      </c>
      <c r="E2468" t="s">
        <v>10</v>
      </c>
    </row>
    <row r="2469" spans="1:5" x14ac:dyDescent="0.4">
      <c r="A2469">
        <v>203</v>
      </c>
      <c r="B2469">
        <v>419472</v>
      </c>
      <c r="C2469">
        <v>311856</v>
      </c>
      <c r="D2469">
        <v>2023</v>
      </c>
      <c r="E2469" t="s">
        <v>10</v>
      </c>
    </row>
    <row r="2470" spans="1:5" x14ac:dyDescent="0.4">
      <c r="A2470">
        <v>116</v>
      </c>
      <c r="B2470">
        <v>1036262</v>
      </c>
      <c r="C2470">
        <v>997646</v>
      </c>
      <c r="D2470">
        <v>2023</v>
      </c>
      <c r="E2470" t="s">
        <v>10</v>
      </c>
    </row>
    <row r="2471" spans="1:5" x14ac:dyDescent="0.4">
      <c r="A2471">
        <v>145</v>
      </c>
      <c r="B2471">
        <v>1845070</v>
      </c>
      <c r="C2471">
        <v>1798528</v>
      </c>
      <c r="D2471">
        <v>2023</v>
      </c>
      <c r="E2471" t="s">
        <v>10</v>
      </c>
    </row>
    <row r="2472" spans="1:5" x14ac:dyDescent="0.4">
      <c r="A2472">
        <v>25</v>
      </c>
      <c r="B2472">
        <v>1322066</v>
      </c>
      <c r="C2472">
        <v>1195467</v>
      </c>
      <c r="D2472">
        <v>2023</v>
      </c>
      <c r="E2472" t="s">
        <v>10</v>
      </c>
    </row>
    <row r="2473" spans="1:5" x14ac:dyDescent="0.4">
      <c r="A2473">
        <v>157</v>
      </c>
      <c r="B2473">
        <v>706694</v>
      </c>
      <c r="C2473">
        <v>674932</v>
      </c>
      <c r="D2473">
        <v>2023</v>
      </c>
      <c r="E2473" t="s">
        <v>10</v>
      </c>
    </row>
    <row r="2474" spans="1:5" x14ac:dyDescent="0.4">
      <c r="A2474">
        <v>181</v>
      </c>
      <c r="B2474">
        <v>2187516</v>
      </c>
      <c r="C2474">
        <v>2154818</v>
      </c>
      <c r="D2474">
        <v>2023</v>
      </c>
      <c r="E2474" t="s">
        <v>10</v>
      </c>
    </row>
    <row r="2475" spans="1:5" x14ac:dyDescent="0.4">
      <c r="A2475">
        <v>124</v>
      </c>
      <c r="B2475">
        <v>324999</v>
      </c>
      <c r="C2475">
        <v>307909</v>
      </c>
      <c r="D2475">
        <v>2023</v>
      </c>
      <c r="E2475" t="s">
        <v>10</v>
      </c>
    </row>
    <row r="2476" spans="1:5" x14ac:dyDescent="0.4">
      <c r="A2476">
        <v>227</v>
      </c>
      <c r="B2476">
        <v>543989</v>
      </c>
      <c r="C2476">
        <v>583164</v>
      </c>
      <c r="D2476">
        <v>2023</v>
      </c>
      <c r="E2476" t="s">
        <v>10</v>
      </c>
    </row>
    <row r="2477" spans="1:5" x14ac:dyDescent="0.4">
      <c r="A2477">
        <v>95</v>
      </c>
      <c r="B2477">
        <v>1464731</v>
      </c>
      <c r="C2477">
        <v>1520406</v>
      </c>
      <c r="D2477">
        <v>2023</v>
      </c>
      <c r="E2477" t="s">
        <v>10</v>
      </c>
    </row>
    <row r="2478" spans="1:5" x14ac:dyDescent="0.4">
      <c r="A2478">
        <v>71</v>
      </c>
      <c r="B2478">
        <v>965819</v>
      </c>
      <c r="C2478">
        <v>954629</v>
      </c>
      <c r="D2478">
        <v>2023</v>
      </c>
      <c r="E2478" t="s">
        <v>10</v>
      </c>
    </row>
    <row r="2479" spans="1:5" x14ac:dyDescent="0.4">
      <c r="A2479">
        <v>143</v>
      </c>
      <c r="B2479">
        <v>1228906</v>
      </c>
      <c r="C2479">
        <v>939946</v>
      </c>
      <c r="D2479">
        <v>2023</v>
      </c>
      <c r="E2479" t="s">
        <v>10</v>
      </c>
    </row>
    <row r="2480" spans="1:5" x14ac:dyDescent="0.4">
      <c r="A2480">
        <v>161</v>
      </c>
      <c r="B2480">
        <v>2912538</v>
      </c>
      <c r="C2480">
        <v>2676876</v>
      </c>
      <c r="D2480">
        <v>2023</v>
      </c>
      <c r="E2480" t="s">
        <v>10</v>
      </c>
    </row>
    <row r="2481" spans="1:5" x14ac:dyDescent="0.4">
      <c r="A2481">
        <v>193</v>
      </c>
      <c r="B2481">
        <v>324911</v>
      </c>
      <c r="C2481">
        <v>323032</v>
      </c>
      <c r="D2481">
        <v>2023</v>
      </c>
      <c r="E2481" t="s">
        <v>10</v>
      </c>
    </row>
    <row r="2482" spans="1:5" x14ac:dyDescent="0.4">
      <c r="A2482">
        <v>68</v>
      </c>
      <c r="B2482">
        <v>2697600</v>
      </c>
      <c r="C2482">
        <v>2599508</v>
      </c>
      <c r="D2482">
        <v>2023</v>
      </c>
      <c r="E2482" t="s">
        <v>10</v>
      </c>
    </row>
    <row r="2483" spans="1:5" x14ac:dyDescent="0.4">
      <c r="A2483">
        <v>6</v>
      </c>
      <c r="B2483">
        <v>117524</v>
      </c>
      <c r="C2483">
        <v>127722</v>
      </c>
      <c r="D2483">
        <v>2023</v>
      </c>
      <c r="E2483" t="s">
        <v>10</v>
      </c>
    </row>
    <row r="2484" spans="1:5" x14ac:dyDescent="0.4">
      <c r="A2484">
        <v>72</v>
      </c>
      <c r="B2484">
        <v>1145716</v>
      </c>
      <c r="C2484">
        <v>1100475</v>
      </c>
      <c r="D2484">
        <v>2023</v>
      </c>
      <c r="E2484" t="s">
        <v>10</v>
      </c>
    </row>
    <row r="2485" spans="1:5" x14ac:dyDescent="0.4">
      <c r="A2485">
        <v>87</v>
      </c>
      <c r="B2485">
        <v>1490652</v>
      </c>
      <c r="C2485">
        <v>1403979</v>
      </c>
      <c r="D2485">
        <v>2023</v>
      </c>
      <c r="E2485" t="s">
        <v>10</v>
      </c>
    </row>
    <row r="2486" spans="1:5" x14ac:dyDescent="0.4">
      <c r="A2486">
        <v>215</v>
      </c>
      <c r="B2486">
        <v>716641</v>
      </c>
      <c r="C2486">
        <v>591735</v>
      </c>
      <c r="D2486">
        <v>2023</v>
      </c>
      <c r="E2486" t="s">
        <v>10</v>
      </c>
    </row>
    <row r="2487" spans="1:5" x14ac:dyDescent="0.4">
      <c r="A2487">
        <v>258</v>
      </c>
      <c r="B2487">
        <v>723271</v>
      </c>
      <c r="C2487">
        <v>662034</v>
      </c>
      <c r="D2487">
        <v>2023</v>
      </c>
      <c r="E2487" t="s">
        <v>10</v>
      </c>
    </row>
    <row r="2488" spans="1:5" x14ac:dyDescent="0.4">
      <c r="A2488">
        <v>58</v>
      </c>
      <c r="B2488">
        <v>74219</v>
      </c>
      <c r="C2488">
        <v>68163</v>
      </c>
      <c r="D2488">
        <v>2023</v>
      </c>
      <c r="E2488" t="s">
        <v>10</v>
      </c>
    </row>
    <row r="2489" spans="1:5" x14ac:dyDescent="0.4">
      <c r="A2489">
        <v>255</v>
      </c>
      <c r="B2489">
        <v>2344378</v>
      </c>
      <c r="C2489">
        <v>2169783</v>
      </c>
      <c r="D2489">
        <v>2023</v>
      </c>
      <c r="E2489" t="s">
        <v>10</v>
      </c>
    </row>
    <row r="2490" spans="1:5" x14ac:dyDescent="0.4">
      <c r="A2490">
        <v>107</v>
      </c>
      <c r="B2490">
        <v>1960159</v>
      </c>
      <c r="C2490">
        <v>1728472</v>
      </c>
      <c r="D2490">
        <v>2023</v>
      </c>
      <c r="E2490" t="s">
        <v>10</v>
      </c>
    </row>
    <row r="2491" spans="1:5" x14ac:dyDescent="0.4">
      <c r="A2491">
        <v>221</v>
      </c>
      <c r="B2491">
        <v>307380</v>
      </c>
      <c r="C2491">
        <v>262671</v>
      </c>
      <c r="D2491">
        <v>2023</v>
      </c>
      <c r="E2491" t="s">
        <v>10</v>
      </c>
    </row>
    <row r="2492" spans="1:5" x14ac:dyDescent="0.4">
      <c r="A2492">
        <v>9</v>
      </c>
      <c r="B2492">
        <v>193461</v>
      </c>
      <c r="C2492">
        <v>190518</v>
      </c>
      <c r="D2492">
        <v>2023</v>
      </c>
      <c r="E2492" t="s">
        <v>10</v>
      </c>
    </row>
    <row r="2493" spans="1:5" x14ac:dyDescent="0.4">
      <c r="A2493">
        <v>158</v>
      </c>
      <c r="B2493">
        <v>1483291</v>
      </c>
      <c r="C2493">
        <v>1300058</v>
      </c>
      <c r="D2493">
        <v>2023</v>
      </c>
      <c r="E2493" t="s">
        <v>10</v>
      </c>
    </row>
    <row r="2494" spans="1:5" x14ac:dyDescent="0.4">
      <c r="A2494">
        <v>63</v>
      </c>
      <c r="B2494">
        <v>707132</v>
      </c>
      <c r="C2494">
        <v>675117</v>
      </c>
      <c r="D2494">
        <v>2023</v>
      </c>
      <c r="E2494" t="s">
        <v>10</v>
      </c>
    </row>
    <row r="2495" spans="1:5" x14ac:dyDescent="0.4">
      <c r="A2495">
        <v>27</v>
      </c>
      <c r="B2495">
        <v>15799</v>
      </c>
      <c r="C2495">
        <v>24940</v>
      </c>
      <c r="D2495">
        <v>2023</v>
      </c>
      <c r="E2495" t="s">
        <v>10</v>
      </c>
    </row>
    <row r="2496" spans="1:5" x14ac:dyDescent="0.4">
      <c r="A2496">
        <v>56</v>
      </c>
      <c r="B2496">
        <v>666733</v>
      </c>
      <c r="C2496">
        <v>584004</v>
      </c>
      <c r="D2496">
        <v>2023</v>
      </c>
      <c r="E2496" t="s">
        <v>10</v>
      </c>
    </row>
    <row r="2497" spans="1:5" x14ac:dyDescent="0.4">
      <c r="A2497">
        <v>51</v>
      </c>
      <c r="B2497">
        <v>859240</v>
      </c>
      <c r="C2497">
        <v>806519</v>
      </c>
      <c r="D2497">
        <v>2023</v>
      </c>
      <c r="E2497" t="s">
        <v>10</v>
      </c>
    </row>
    <row r="2498" spans="1:5" x14ac:dyDescent="0.4">
      <c r="A2498">
        <v>178</v>
      </c>
      <c r="B2498">
        <v>233998</v>
      </c>
      <c r="C2498">
        <v>222634</v>
      </c>
      <c r="D2498">
        <v>2023</v>
      </c>
      <c r="E2498" t="s">
        <v>10</v>
      </c>
    </row>
    <row r="2499" spans="1:5" x14ac:dyDescent="0.4">
      <c r="A2499">
        <v>239</v>
      </c>
      <c r="B2499">
        <v>1538128</v>
      </c>
      <c r="C2499">
        <v>1395048</v>
      </c>
      <c r="D2499">
        <v>2023</v>
      </c>
      <c r="E2499" t="s">
        <v>10</v>
      </c>
    </row>
    <row r="2500" spans="1:5" x14ac:dyDescent="0.4">
      <c r="A2500">
        <v>234</v>
      </c>
      <c r="B2500">
        <v>2566802</v>
      </c>
      <c r="C2500">
        <v>2271678</v>
      </c>
      <c r="D2500">
        <v>2023</v>
      </c>
      <c r="E2500" t="s">
        <v>10</v>
      </c>
    </row>
    <row r="2501" spans="1:5" x14ac:dyDescent="0.4">
      <c r="A2501">
        <v>150</v>
      </c>
      <c r="B2501">
        <v>234004</v>
      </c>
      <c r="C2501">
        <v>265072</v>
      </c>
      <c r="D2501">
        <v>2023</v>
      </c>
      <c r="E2501" t="s">
        <v>10</v>
      </c>
    </row>
    <row r="2502" spans="1:5" x14ac:dyDescent="0.4">
      <c r="A2502">
        <v>52</v>
      </c>
      <c r="B2502">
        <v>352226</v>
      </c>
      <c r="C2502">
        <v>307021</v>
      </c>
      <c r="D2502">
        <v>2023</v>
      </c>
      <c r="E2502" t="s">
        <v>10</v>
      </c>
    </row>
    <row r="2503" spans="1:5" x14ac:dyDescent="0.4">
      <c r="A2503">
        <v>146</v>
      </c>
      <c r="B2503">
        <v>587501</v>
      </c>
      <c r="C2503">
        <v>594942</v>
      </c>
      <c r="D2503">
        <v>2023</v>
      </c>
      <c r="E2503" t="s">
        <v>10</v>
      </c>
    </row>
    <row r="2504" spans="1:5" x14ac:dyDescent="0.4">
      <c r="A2504">
        <v>174</v>
      </c>
      <c r="B2504">
        <v>935964</v>
      </c>
      <c r="C2504">
        <v>893231</v>
      </c>
      <c r="D2504">
        <v>2023</v>
      </c>
      <c r="E2504" t="s">
        <v>10</v>
      </c>
    </row>
    <row r="2505" spans="1:5" x14ac:dyDescent="0.4">
      <c r="A2505">
        <v>79</v>
      </c>
      <c r="B2505">
        <v>3304497</v>
      </c>
      <c r="C2505">
        <v>2745179</v>
      </c>
      <c r="D2505">
        <v>2023</v>
      </c>
      <c r="E2505" t="s">
        <v>10</v>
      </c>
    </row>
    <row r="2506" spans="1:5" x14ac:dyDescent="0.4">
      <c r="A2506">
        <v>170</v>
      </c>
      <c r="B2506">
        <v>2217178</v>
      </c>
      <c r="C2506">
        <v>2175013</v>
      </c>
      <c r="D2506">
        <v>2023</v>
      </c>
      <c r="E2506" t="s">
        <v>10</v>
      </c>
    </row>
    <row r="2507" spans="1:5" x14ac:dyDescent="0.4">
      <c r="A2507">
        <v>17</v>
      </c>
      <c r="B2507">
        <v>1898669</v>
      </c>
      <c r="C2507">
        <v>1947003</v>
      </c>
      <c r="D2507">
        <v>2023</v>
      </c>
      <c r="E2507" t="s">
        <v>10</v>
      </c>
    </row>
    <row r="2508" spans="1:5" x14ac:dyDescent="0.4">
      <c r="A2508">
        <v>209</v>
      </c>
      <c r="B2508">
        <v>564134</v>
      </c>
      <c r="C2508">
        <v>513120</v>
      </c>
      <c r="D2508">
        <v>2023</v>
      </c>
      <c r="E2508" t="s">
        <v>10</v>
      </c>
    </row>
    <row r="2509" spans="1:5" x14ac:dyDescent="0.4">
      <c r="A2509">
        <v>236</v>
      </c>
      <c r="B2509">
        <v>1772752</v>
      </c>
      <c r="C2509">
        <v>1723170</v>
      </c>
      <c r="D2509">
        <v>2023</v>
      </c>
      <c r="E2509" t="s">
        <v>10</v>
      </c>
    </row>
    <row r="2510" spans="1:5" x14ac:dyDescent="0.4">
      <c r="A2510">
        <v>253</v>
      </c>
      <c r="B2510">
        <v>10995</v>
      </c>
      <c r="C2510">
        <v>13578</v>
      </c>
      <c r="D2510">
        <v>2023</v>
      </c>
      <c r="E2510" t="s">
        <v>10</v>
      </c>
    </row>
    <row r="2511" spans="1:5" x14ac:dyDescent="0.4">
      <c r="A2511">
        <v>246</v>
      </c>
      <c r="B2511">
        <v>2598405</v>
      </c>
      <c r="C2511">
        <v>2491289</v>
      </c>
      <c r="D2511">
        <v>2023</v>
      </c>
      <c r="E2511" t="s">
        <v>10</v>
      </c>
    </row>
    <row r="2512" spans="1:5" x14ac:dyDescent="0.4">
      <c r="A2512">
        <v>139</v>
      </c>
      <c r="B2512">
        <v>421885</v>
      </c>
      <c r="C2512">
        <v>344481</v>
      </c>
      <c r="D2512">
        <v>2023</v>
      </c>
      <c r="E2512" t="s">
        <v>10</v>
      </c>
    </row>
    <row r="2513" spans="1:5" x14ac:dyDescent="0.4">
      <c r="A2513">
        <v>242</v>
      </c>
      <c r="B2513">
        <v>867367</v>
      </c>
      <c r="C2513">
        <v>855771</v>
      </c>
      <c r="D2513">
        <v>2023</v>
      </c>
      <c r="E2513" t="s">
        <v>10</v>
      </c>
    </row>
    <row r="2514" spans="1:5" x14ac:dyDescent="0.4">
      <c r="A2514">
        <v>226</v>
      </c>
      <c r="B2514">
        <v>1374220</v>
      </c>
      <c r="C2514">
        <v>1383634</v>
      </c>
      <c r="D2514">
        <v>2023</v>
      </c>
      <c r="E2514" t="s">
        <v>10</v>
      </c>
    </row>
    <row r="2515" spans="1:5" x14ac:dyDescent="0.4">
      <c r="A2515">
        <v>41</v>
      </c>
      <c r="B2515">
        <v>1492580</v>
      </c>
      <c r="C2515">
        <v>1377164</v>
      </c>
      <c r="D2515">
        <v>2023</v>
      </c>
      <c r="E2515" t="s">
        <v>10</v>
      </c>
    </row>
    <row r="2516" spans="1:5" x14ac:dyDescent="0.4">
      <c r="A2516">
        <v>33</v>
      </c>
      <c r="B2516">
        <v>1078968</v>
      </c>
      <c r="C2516">
        <v>1032044</v>
      </c>
      <c r="D2516">
        <v>2023</v>
      </c>
      <c r="E2516" t="s">
        <v>10</v>
      </c>
    </row>
    <row r="2517" spans="1:5" x14ac:dyDescent="0.4">
      <c r="A2517">
        <v>208</v>
      </c>
      <c r="B2517">
        <v>715220</v>
      </c>
      <c r="C2517">
        <v>699139</v>
      </c>
      <c r="D2517">
        <v>2023</v>
      </c>
      <c r="E2517" t="s">
        <v>10</v>
      </c>
    </row>
    <row r="2518" spans="1:5" x14ac:dyDescent="0.4">
      <c r="A2518">
        <v>28</v>
      </c>
      <c r="B2518">
        <v>548642</v>
      </c>
      <c r="C2518">
        <v>510694</v>
      </c>
      <c r="D2518">
        <v>2023</v>
      </c>
      <c r="E2518" t="s">
        <v>10</v>
      </c>
    </row>
    <row r="2519" spans="1:5" x14ac:dyDescent="0.4">
      <c r="A2519">
        <v>248</v>
      </c>
      <c r="B2519">
        <v>542942</v>
      </c>
      <c r="C2519">
        <v>496776</v>
      </c>
      <c r="D2519">
        <v>2023</v>
      </c>
      <c r="E2519" t="s">
        <v>10</v>
      </c>
    </row>
    <row r="2520" spans="1:5" x14ac:dyDescent="0.4">
      <c r="A2520">
        <v>88</v>
      </c>
      <c r="B2520">
        <v>614043</v>
      </c>
      <c r="C2520">
        <v>585271</v>
      </c>
      <c r="D2520">
        <v>2023</v>
      </c>
      <c r="E2520" t="s">
        <v>10</v>
      </c>
    </row>
    <row r="2521" spans="1:5" x14ac:dyDescent="0.4">
      <c r="A2521">
        <v>257</v>
      </c>
      <c r="B2521">
        <v>327782</v>
      </c>
      <c r="C2521">
        <v>347975</v>
      </c>
      <c r="D2521">
        <v>2023</v>
      </c>
      <c r="E2521" t="s">
        <v>10</v>
      </c>
    </row>
    <row r="2522" spans="1:5" x14ac:dyDescent="0.4">
      <c r="A2522">
        <v>207</v>
      </c>
      <c r="B2522">
        <v>39093</v>
      </c>
      <c r="C2522">
        <v>43320</v>
      </c>
      <c r="D2522">
        <v>2023</v>
      </c>
      <c r="E2522" t="s">
        <v>10</v>
      </c>
    </row>
    <row r="2523" spans="1:5" x14ac:dyDescent="0.4">
      <c r="A2523">
        <v>138</v>
      </c>
      <c r="B2523">
        <v>4375207</v>
      </c>
      <c r="C2523">
        <v>4892374</v>
      </c>
      <c r="D2523">
        <v>2023</v>
      </c>
      <c r="E2523" t="s">
        <v>10</v>
      </c>
    </row>
    <row r="2524" spans="1:5" x14ac:dyDescent="0.4">
      <c r="A2524">
        <v>235</v>
      </c>
      <c r="B2524">
        <v>935283</v>
      </c>
      <c r="C2524">
        <v>890548</v>
      </c>
      <c r="D2524">
        <v>2023</v>
      </c>
      <c r="E2524" t="s">
        <v>10</v>
      </c>
    </row>
    <row r="2525" spans="1:5" x14ac:dyDescent="0.4">
      <c r="A2525">
        <v>114</v>
      </c>
      <c r="B2525">
        <v>1615417</v>
      </c>
      <c r="C2525">
        <v>1414400</v>
      </c>
      <c r="D2525">
        <v>2023</v>
      </c>
      <c r="E2525" t="s">
        <v>10</v>
      </c>
    </row>
    <row r="2526" spans="1:5" x14ac:dyDescent="0.4">
      <c r="A2526">
        <v>5</v>
      </c>
      <c r="B2526">
        <v>63132</v>
      </c>
      <c r="C2526">
        <v>58601</v>
      </c>
      <c r="D2526">
        <v>2023</v>
      </c>
      <c r="E2526" t="s">
        <v>10</v>
      </c>
    </row>
    <row r="2527" spans="1:5" x14ac:dyDescent="0.4">
      <c r="A2527">
        <v>1</v>
      </c>
      <c r="B2527">
        <v>25</v>
      </c>
      <c r="C2527">
        <v>1650752</v>
      </c>
      <c r="D2527">
        <v>2023</v>
      </c>
      <c r="E2527" t="s">
        <v>10</v>
      </c>
    </row>
    <row r="2528" spans="1:5" x14ac:dyDescent="0.4">
      <c r="A2528">
        <v>115</v>
      </c>
      <c r="B2528">
        <v>179761</v>
      </c>
      <c r="C2528">
        <v>163182</v>
      </c>
      <c r="D2528">
        <v>2023</v>
      </c>
      <c r="E2528" t="s">
        <v>10</v>
      </c>
    </row>
    <row r="2529" spans="1:5" x14ac:dyDescent="0.4">
      <c r="A2529">
        <v>153</v>
      </c>
      <c r="B2529">
        <v>212732</v>
      </c>
      <c r="C2529">
        <v>174855</v>
      </c>
      <c r="D2529">
        <v>2023</v>
      </c>
      <c r="E2529" t="s">
        <v>10</v>
      </c>
    </row>
    <row r="2530" spans="1:5" x14ac:dyDescent="0.4">
      <c r="A2530">
        <v>250</v>
      </c>
      <c r="B2530">
        <v>538369</v>
      </c>
      <c r="C2530">
        <v>528175</v>
      </c>
      <c r="D2530">
        <v>2023</v>
      </c>
      <c r="E2530" t="s">
        <v>10</v>
      </c>
    </row>
    <row r="2531" spans="1:5" x14ac:dyDescent="0.4">
      <c r="A2531">
        <v>96</v>
      </c>
      <c r="B2531">
        <v>30434</v>
      </c>
      <c r="C2531">
        <v>36172</v>
      </c>
      <c r="D2531">
        <v>2023</v>
      </c>
      <c r="E2531" t="s">
        <v>10</v>
      </c>
    </row>
    <row r="2532" spans="1:5" x14ac:dyDescent="0.4">
      <c r="A2532">
        <v>185</v>
      </c>
      <c r="B2532">
        <v>695627</v>
      </c>
      <c r="C2532">
        <v>663485</v>
      </c>
      <c r="D2532">
        <v>2023</v>
      </c>
      <c r="E2532" t="s">
        <v>10</v>
      </c>
    </row>
    <row r="2533" spans="1:5" x14ac:dyDescent="0.4">
      <c r="A2533">
        <v>219</v>
      </c>
      <c r="B2533">
        <v>429818</v>
      </c>
      <c r="C2533">
        <v>336786</v>
      </c>
      <c r="D2533">
        <v>2023</v>
      </c>
      <c r="E2533" t="s">
        <v>10</v>
      </c>
    </row>
    <row r="2534" spans="1:5" x14ac:dyDescent="0.4">
      <c r="A2534">
        <v>214</v>
      </c>
      <c r="B2534">
        <v>178929</v>
      </c>
      <c r="C2534">
        <v>183827</v>
      </c>
      <c r="D2534">
        <v>2023</v>
      </c>
      <c r="E2534" t="s">
        <v>10</v>
      </c>
    </row>
    <row r="2535" spans="1:5" x14ac:dyDescent="0.4">
      <c r="A2535">
        <v>252</v>
      </c>
      <c r="B2535">
        <v>279554</v>
      </c>
      <c r="C2535">
        <v>281720</v>
      </c>
      <c r="D2535">
        <v>2023</v>
      </c>
      <c r="E2535" t="s">
        <v>10</v>
      </c>
    </row>
    <row r="2536" spans="1:5" x14ac:dyDescent="0.4">
      <c r="A2536">
        <v>10</v>
      </c>
      <c r="B2536">
        <v>780350</v>
      </c>
      <c r="C2536">
        <v>639973</v>
      </c>
      <c r="D2536">
        <v>2023</v>
      </c>
      <c r="E2536" t="s">
        <v>10</v>
      </c>
    </row>
    <row r="2537" spans="1:5" x14ac:dyDescent="0.4">
      <c r="A2537">
        <v>120</v>
      </c>
      <c r="B2537">
        <v>21454</v>
      </c>
      <c r="C2537">
        <v>31783</v>
      </c>
      <c r="D2537">
        <v>2023</v>
      </c>
      <c r="E2537" t="s">
        <v>10</v>
      </c>
    </row>
    <row r="2538" spans="1:5" x14ac:dyDescent="0.4">
      <c r="A2538">
        <v>89</v>
      </c>
      <c r="B2538">
        <v>1807781</v>
      </c>
      <c r="C2538">
        <v>1855876</v>
      </c>
      <c r="D2538">
        <v>2023</v>
      </c>
      <c r="E2538" t="s">
        <v>10</v>
      </c>
    </row>
    <row r="2539" spans="1:5" x14ac:dyDescent="0.4">
      <c r="A2539">
        <v>197</v>
      </c>
      <c r="B2539">
        <v>976401</v>
      </c>
      <c r="C2539">
        <v>890305</v>
      </c>
      <c r="D2539">
        <v>2023</v>
      </c>
      <c r="E2539" t="s">
        <v>10</v>
      </c>
    </row>
    <row r="2540" spans="1:5" x14ac:dyDescent="0.4">
      <c r="A2540">
        <v>128</v>
      </c>
      <c r="B2540">
        <v>59985</v>
      </c>
      <c r="C2540">
        <v>67841</v>
      </c>
      <c r="D2540">
        <v>2023</v>
      </c>
      <c r="E2540" t="s">
        <v>10</v>
      </c>
    </row>
    <row r="2541" spans="1:5" x14ac:dyDescent="0.4">
      <c r="A2541">
        <v>106</v>
      </c>
      <c r="B2541">
        <v>462453</v>
      </c>
      <c r="C2541">
        <v>422013</v>
      </c>
      <c r="D2541">
        <v>2023</v>
      </c>
      <c r="E2541" t="s">
        <v>10</v>
      </c>
    </row>
    <row r="2542" spans="1:5" x14ac:dyDescent="0.4">
      <c r="A2542">
        <v>85</v>
      </c>
      <c r="B2542">
        <v>702435</v>
      </c>
      <c r="C2542">
        <v>703717</v>
      </c>
      <c r="D2542">
        <v>2023</v>
      </c>
      <c r="E2542" t="s">
        <v>10</v>
      </c>
    </row>
    <row r="2543" spans="1:5" x14ac:dyDescent="0.4">
      <c r="A2543">
        <v>111</v>
      </c>
      <c r="B2543">
        <v>7819</v>
      </c>
      <c r="C2543">
        <v>8886</v>
      </c>
      <c r="D2543">
        <v>2023</v>
      </c>
      <c r="E2543" t="s">
        <v>10</v>
      </c>
    </row>
    <row r="2544" spans="1:5" x14ac:dyDescent="0.4">
      <c r="A2544">
        <v>177</v>
      </c>
      <c r="B2544">
        <v>977318</v>
      </c>
      <c r="C2544">
        <v>954425</v>
      </c>
      <c r="D2544">
        <v>2023</v>
      </c>
      <c r="E2544" t="s">
        <v>10</v>
      </c>
    </row>
    <row r="2545" spans="1:5" x14ac:dyDescent="0.4">
      <c r="A2545">
        <v>179</v>
      </c>
      <c r="B2545">
        <v>781435</v>
      </c>
      <c r="C2545">
        <v>807972</v>
      </c>
      <c r="D2545">
        <v>2023</v>
      </c>
      <c r="E2545" t="s">
        <v>10</v>
      </c>
    </row>
    <row r="2546" spans="1:5" x14ac:dyDescent="0.4">
      <c r="A2546">
        <v>48</v>
      </c>
      <c r="B2546">
        <v>2394849</v>
      </c>
      <c r="C2546">
        <v>1978030</v>
      </c>
      <c r="D2546">
        <v>2023</v>
      </c>
      <c r="E2546" t="s">
        <v>10</v>
      </c>
    </row>
    <row r="2547" spans="1:5" x14ac:dyDescent="0.4">
      <c r="A2547">
        <v>67</v>
      </c>
      <c r="B2547">
        <v>391517</v>
      </c>
      <c r="C2547">
        <v>389972</v>
      </c>
      <c r="D2547">
        <v>2023</v>
      </c>
      <c r="E2547" t="s">
        <v>10</v>
      </c>
    </row>
    <row r="2548" spans="1:5" x14ac:dyDescent="0.4">
      <c r="A2548">
        <v>224</v>
      </c>
      <c r="B2548">
        <v>550868</v>
      </c>
      <c r="C2548">
        <v>451856</v>
      </c>
      <c r="D2548">
        <v>2023</v>
      </c>
      <c r="E2548" t="s">
        <v>10</v>
      </c>
    </row>
    <row r="2549" spans="1:5" x14ac:dyDescent="0.4">
      <c r="A2549">
        <v>254</v>
      </c>
      <c r="B2549">
        <v>1055893</v>
      </c>
      <c r="C2549">
        <v>907201</v>
      </c>
      <c r="D2549">
        <v>2023</v>
      </c>
      <c r="E2549" t="s">
        <v>10</v>
      </c>
    </row>
    <row r="2550" spans="1:5" x14ac:dyDescent="0.4">
      <c r="A2550">
        <v>168</v>
      </c>
      <c r="B2550">
        <v>1321535</v>
      </c>
      <c r="C2550">
        <v>1332458</v>
      </c>
      <c r="D2550">
        <v>2023</v>
      </c>
      <c r="E2550" t="s">
        <v>10</v>
      </c>
    </row>
    <row r="2551" spans="1:5" x14ac:dyDescent="0.4">
      <c r="A2551">
        <v>142</v>
      </c>
      <c r="B2551">
        <v>1688448</v>
      </c>
      <c r="C2551">
        <v>1583897</v>
      </c>
      <c r="D2551">
        <v>2023</v>
      </c>
      <c r="E2551" t="s">
        <v>10</v>
      </c>
    </row>
    <row r="2552" spans="1:5" x14ac:dyDescent="0.4">
      <c r="A2552">
        <v>247</v>
      </c>
      <c r="B2552">
        <v>1071563</v>
      </c>
      <c r="C2552">
        <v>1023233</v>
      </c>
      <c r="D2552">
        <v>2023</v>
      </c>
      <c r="E2552" t="s">
        <v>10</v>
      </c>
    </row>
    <row r="2553" spans="1:5" x14ac:dyDescent="0.4">
      <c r="A2553">
        <v>100</v>
      </c>
      <c r="B2553">
        <v>1429530</v>
      </c>
      <c r="C2553">
        <v>1212404</v>
      </c>
      <c r="D2553">
        <v>2023</v>
      </c>
      <c r="E2553" t="s">
        <v>10</v>
      </c>
    </row>
    <row r="2554" spans="1:5" x14ac:dyDescent="0.4">
      <c r="A2554">
        <v>131</v>
      </c>
      <c r="B2554">
        <v>351456</v>
      </c>
      <c r="C2554">
        <v>345304</v>
      </c>
      <c r="D2554">
        <v>2023</v>
      </c>
      <c r="E2554" t="s">
        <v>10</v>
      </c>
    </row>
    <row r="2555" spans="1:5" x14ac:dyDescent="0.4">
      <c r="A2555">
        <v>105</v>
      </c>
      <c r="B2555">
        <v>41</v>
      </c>
      <c r="C2555">
        <v>94</v>
      </c>
      <c r="D2555">
        <v>2023</v>
      </c>
      <c r="E2555" t="s">
        <v>10</v>
      </c>
    </row>
    <row r="2556" spans="1:5" x14ac:dyDescent="0.4">
      <c r="A2556">
        <v>218</v>
      </c>
      <c r="B2556">
        <v>500918</v>
      </c>
      <c r="C2556">
        <v>376738</v>
      </c>
      <c r="D2556">
        <v>2023</v>
      </c>
      <c r="E2556" t="s">
        <v>10</v>
      </c>
    </row>
    <row r="2557" spans="1:5" x14ac:dyDescent="0.4">
      <c r="A2557">
        <v>108</v>
      </c>
      <c r="B2557">
        <v>304358</v>
      </c>
      <c r="C2557">
        <v>302558</v>
      </c>
      <c r="D2557">
        <v>2023</v>
      </c>
      <c r="E2557" t="s">
        <v>10</v>
      </c>
    </row>
    <row r="2558" spans="1:5" x14ac:dyDescent="0.4">
      <c r="A2558">
        <v>132</v>
      </c>
      <c r="B2558">
        <v>4397891</v>
      </c>
      <c r="C2558">
        <v>5277184</v>
      </c>
      <c r="D2558">
        <v>2023</v>
      </c>
      <c r="E2558" t="s">
        <v>10</v>
      </c>
    </row>
    <row r="2559" spans="1:5" x14ac:dyDescent="0.4">
      <c r="A2559">
        <v>44</v>
      </c>
      <c r="B2559">
        <v>87348</v>
      </c>
      <c r="C2559">
        <v>91366</v>
      </c>
      <c r="D2559">
        <v>2023</v>
      </c>
      <c r="E2559" t="s">
        <v>10</v>
      </c>
    </row>
    <row r="2560" spans="1:5" x14ac:dyDescent="0.4">
      <c r="A2560">
        <v>127</v>
      </c>
      <c r="B2560">
        <v>813198</v>
      </c>
      <c r="C2560">
        <v>806628</v>
      </c>
      <c r="D2560">
        <v>2023</v>
      </c>
      <c r="E2560" t="s">
        <v>10</v>
      </c>
    </row>
    <row r="2561" spans="1:5" x14ac:dyDescent="0.4">
      <c r="A2561">
        <v>123</v>
      </c>
      <c r="B2561">
        <v>626885</v>
      </c>
      <c r="C2561">
        <v>645438</v>
      </c>
      <c r="D2561">
        <v>2023</v>
      </c>
      <c r="E2561" t="s">
        <v>10</v>
      </c>
    </row>
    <row r="2562" spans="1:5" x14ac:dyDescent="0.4">
      <c r="A2562">
        <v>210</v>
      </c>
      <c r="B2562">
        <v>692702</v>
      </c>
      <c r="C2562">
        <v>682011</v>
      </c>
      <c r="D2562">
        <v>2023</v>
      </c>
      <c r="E2562" t="s">
        <v>10</v>
      </c>
    </row>
    <row r="2563" spans="1:5" x14ac:dyDescent="0.4">
      <c r="A2563">
        <v>205</v>
      </c>
      <c r="B2563">
        <v>925204</v>
      </c>
      <c r="C2563">
        <v>796613</v>
      </c>
      <c r="D2563">
        <v>2023</v>
      </c>
      <c r="E2563" t="s">
        <v>10</v>
      </c>
    </row>
    <row r="2564" spans="1:5" x14ac:dyDescent="0.4">
      <c r="A2564">
        <v>225</v>
      </c>
      <c r="B2564">
        <v>1863556</v>
      </c>
      <c r="C2564">
        <v>1961391</v>
      </c>
      <c r="D2564">
        <v>2023</v>
      </c>
      <c r="E2564" t="s">
        <v>10</v>
      </c>
    </row>
    <row r="2565" spans="1:5" x14ac:dyDescent="0.4">
      <c r="A2565">
        <v>249</v>
      </c>
      <c r="B2565">
        <v>2304783</v>
      </c>
      <c r="C2565">
        <v>1953138</v>
      </c>
      <c r="D2565">
        <v>2023</v>
      </c>
      <c r="E2565" t="s">
        <v>10</v>
      </c>
    </row>
    <row r="2566" spans="1:5" x14ac:dyDescent="0.4">
      <c r="A2566">
        <v>220</v>
      </c>
      <c r="B2566">
        <v>785606</v>
      </c>
      <c r="C2566">
        <v>707538</v>
      </c>
      <c r="D2566">
        <v>2023</v>
      </c>
      <c r="E2566" t="s">
        <v>10</v>
      </c>
    </row>
    <row r="2567" spans="1:5" x14ac:dyDescent="0.4">
      <c r="A2567">
        <v>61</v>
      </c>
      <c r="B2567">
        <v>3035664</v>
      </c>
      <c r="C2567">
        <v>3176626</v>
      </c>
      <c r="D2567">
        <v>2023</v>
      </c>
      <c r="E2567" t="s">
        <v>10</v>
      </c>
    </row>
    <row r="2568" spans="1:5" x14ac:dyDescent="0.4">
      <c r="A2568">
        <v>192</v>
      </c>
      <c r="B2568">
        <v>285194</v>
      </c>
      <c r="C2568">
        <v>266403</v>
      </c>
      <c r="D2568">
        <v>2023</v>
      </c>
      <c r="E2568" t="s">
        <v>10</v>
      </c>
    </row>
    <row r="2569" spans="1:5" x14ac:dyDescent="0.4">
      <c r="A2569">
        <v>213</v>
      </c>
      <c r="B2569">
        <v>1044143</v>
      </c>
      <c r="C2569">
        <v>1018159</v>
      </c>
      <c r="D2569">
        <v>2023</v>
      </c>
      <c r="E2569" t="s">
        <v>10</v>
      </c>
    </row>
    <row r="2570" spans="1:5" x14ac:dyDescent="0.4">
      <c r="A2570">
        <v>156</v>
      </c>
      <c r="B2570">
        <v>297741</v>
      </c>
      <c r="C2570">
        <v>251656</v>
      </c>
      <c r="D2570">
        <v>2023</v>
      </c>
      <c r="E2570" t="s">
        <v>10</v>
      </c>
    </row>
    <row r="2571" spans="1:5" x14ac:dyDescent="0.4">
      <c r="A2571">
        <v>160</v>
      </c>
      <c r="B2571">
        <v>475340</v>
      </c>
      <c r="C2571">
        <v>483272</v>
      </c>
      <c r="D2571">
        <v>2023</v>
      </c>
      <c r="E2571" t="s">
        <v>10</v>
      </c>
    </row>
    <row r="2572" spans="1:5" x14ac:dyDescent="0.4">
      <c r="A2572">
        <v>3</v>
      </c>
      <c r="B2572">
        <v>488093</v>
      </c>
      <c r="C2572">
        <v>460137</v>
      </c>
      <c r="D2572">
        <v>2023</v>
      </c>
      <c r="E2572" t="s">
        <v>10</v>
      </c>
    </row>
    <row r="2573" spans="1:5" x14ac:dyDescent="0.4">
      <c r="A2573">
        <v>206</v>
      </c>
      <c r="B2573">
        <v>452019</v>
      </c>
      <c r="C2573">
        <v>487879</v>
      </c>
      <c r="D2573">
        <v>2023</v>
      </c>
      <c r="E2573" t="s">
        <v>10</v>
      </c>
    </row>
    <row r="2574" spans="1:5" x14ac:dyDescent="0.4">
      <c r="A2574">
        <v>37</v>
      </c>
      <c r="B2574">
        <v>2508851</v>
      </c>
      <c r="C2574">
        <v>2559937</v>
      </c>
      <c r="D2574">
        <v>2023</v>
      </c>
      <c r="E2574" t="s">
        <v>10</v>
      </c>
    </row>
    <row r="2575" spans="1:5" x14ac:dyDescent="0.4">
      <c r="A2575">
        <v>101</v>
      </c>
      <c r="B2575">
        <v>192287</v>
      </c>
      <c r="C2575">
        <v>141126</v>
      </c>
      <c r="D2575">
        <v>2023</v>
      </c>
      <c r="E2575" t="s">
        <v>10</v>
      </c>
    </row>
    <row r="2576" spans="1:5" x14ac:dyDescent="0.4">
      <c r="A2576">
        <v>83</v>
      </c>
      <c r="B2576">
        <v>477174</v>
      </c>
      <c r="C2576">
        <v>481270</v>
      </c>
      <c r="D2576">
        <v>2023</v>
      </c>
      <c r="E2576" t="s">
        <v>10</v>
      </c>
    </row>
    <row r="2577" spans="1:5" x14ac:dyDescent="0.4">
      <c r="A2577">
        <v>200</v>
      </c>
      <c r="B2577">
        <v>440180</v>
      </c>
      <c r="C2577">
        <v>418922</v>
      </c>
      <c r="D2577">
        <v>2023</v>
      </c>
      <c r="E2577" t="s">
        <v>10</v>
      </c>
    </row>
    <row r="2578" spans="1:5" x14ac:dyDescent="0.4">
      <c r="A2578">
        <v>12</v>
      </c>
      <c r="B2578">
        <v>36172</v>
      </c>
      <c r="C2578">
        <v>40339</v>
      </c>
      <c r="D2578">
        <v>2023</v>
      </c>
      <c r="E2578" t="s">
        <v>10</v>
      </c>
    </row>
    <row r="2579" spans="1:5" x14ac:dyDescent="0.4">
      <c r="A2579">
        <v>141</v>
      </c>
      <c r="B2579">
        <v>1573008</v>
      </c>
      <c r="C2579">
        <v>1373691</v>
      </c>
      <c r="D2579">
        <v>2023</v>
      </c>
      <c r="E2579" t="s">
        <v>10</v>
      </c>
    </row>
    <row r="2580" spans="1:5" x14ac:dyDescent="0.4">
      <c r="A2580">
        <v>55</v>
      </c>
      <c r="B2580">
        <v>588763</v>
      </c>
      <c r="C2580">
        <v>606170</v>
      </c>
      <c r="D2580">
        <v>2023</v>
      </c>
      <c r="E2580" t="s">
        <v>10</v>
      </c>
    </row>
    <row r="2581" spans="1:5" x14ac:dyDescent="0.4">
      <c r="A2581">
        <v>74</v>
      </c>
      <c r="B2581">
        <v>1619280</v>
      </c>
      <c r="C2581">
        <v>1578482</v>
      </c>
      <c r="D2581">
        <v>2023</v>
      </c>
      <c r="E2581" t="s">
        <v>10</v>
      </c>
    </row>
    <row r="2582" spans="1:5" x14ac:dyDescent="0.4">
      <c r="A2582">
        <v>62</v>
      </c>
      <c r="B2582">
        <v>818486</v>
      </c>
      <c r="C2582">
        <v>814031</v>
      </c>
      <c r="D2582">
        <v>2023</v>
      </c>
      <c r="E2582" t="s">
        <v>10</v>
      </c>
    </row>
    <row r="2583" spans="1:5" x14ac:dyDescent="0.4">
      <c r="A2583">
        <v>182</v>
      </c>
      <c r="B2583">
        <v>576101</v>
      </c>
      <c r="C2583">
        <v>503521</v>
      </c>
      <c r="D2583">
        <v>2023</v>
      </c>
      <c r="E2583" t="s">
        <v>10</v>
      </c>
    </row>
    <row r="2584" spans="1:5" x14ac:dyDescent="0.4">
      <c r="A2584">
        <v>8</v>
      </c>
      <c r="B2584">
        <v>8476</v>
      </c>
      <c r="C2584">
        <v>9752</v>
      </c>
      <c r="D2584">
        <v>2023</v>
      </c>
      <c r="E2584" t="s">
        <v>10</v>
      </c>
    </row>
    <row r="2585" spans="1:5" x14ac:dyDescent="0.4">
      <c r="A2585">
        <v>186</v>
      </c>
      <c r="B2585">
        <v>1601562</v>
      </c>
      <c r="C2585">
        <v>2009105</v>
      </c>
      <c r="D2585">
        <v>2023</v>
      </c>
      <c r="E2585" t="s">
        <v>10</v>
      </c>
    </row>
    <row r="2586" spans="1:5" x14ac:dyDescent="0.4">
      <c r="A2586">
        <v>171</v>
      </c>
      <c r="B2586">
        <v>436734</v>
      </c>
      <c r="C2586">
        <v>430055</v>
      </c>
      <c r="D2586">
        <v>2023</v>
      </c>
      <c r="E2586" t="s">
        <v>10</v>
      </c>
    </row>
    <row r="2587" spans="1:5" x14ac:dyDescent="0.4">
      <c r="A2587">
        <v>11</v>
      </c>
      <c r="B2587">
        <v>248712</v>
      </c>
      <c r="C2587">
        <v>243794</v>
      </c>
      <c r="D2587">
        <v>2023</v>
      </c>
      <c r="E2587" t="s">
        <v>10</v>
      </c>
    </row>
    <row r="2588" spans="1:5" x14ac:dyDescent="0.4">
      <c r="A2588">
        <v>49</v>
      </c>
      <c r="B2588">
        <v>1367131</v>
      </c>
      <c r="C2588">
        <v>1371784</v>
      </c>
      <c r="D2588">
        <v>2023</v>
      </c>
      <c r="E2588" t="s">
        <v>10</v>
      </c>
    </row>
    <row r="2589" spans="1:5" x14ac:dyDescent="0.4">
      <c r="A2589">
        <v>35</v>
      </c>
      <c r="B2589">
        <v>1371398</v>
      </c>
      <c r="C2589">
        <v>1285902</v>
      </c>
      <c r="D2589">
        <v>2023</v>
      </c>
      <c r="E2589" t="s">
        <v>10</v>
      </c>
    </row>
    <row r="2590" spans="1:5" x14ac:dyDescent="0.4">
      <c r="A2590">
        <v>260</v>
      </c>
      <c r="B2590">
        <v>976304</v>
      </c>
      <c r="C2590">
        <v>996736</v>
      </c>
      <c r="D2590">
        <v>2023</v>
      </c>
      <c r="E2590" t="s">
        <v>10</v>
      </c>
    </row>
    <row r="2591" spans="1:5" x14ac:dyDescent="0.4">
      <c r="A2591">
        <v>166</v>
      </c>
      <c r="B2591">
        <v>1023223</v>
      </c>
      <c r="C2591">
        <v>1081803</v>
      </c>
      <c r="D2591">
        <v>2023</v>
      </c>
      <c r="E2591" t="s">
        <v>10</v>
      </c>
    </row>
    <row r="2592" spans="1:5" x14ac:dyDescent="0.4">
      <c r="A2592">
        <v>80</v>
      </c>
      <c r="B2592">
        <v>1855307</v>
      </c>
      <c r="C2592">
        <v>1785543</v>
      </c>
      <c r="D2592">
        <v>2023</v>
      </c>
      <c r="E2592" t="s">
        <v>10</v>
      </c>
    </row>
    <row r="2593" spans="1:5" x14ac:dyDescent="0.4">
      <c r="A2593">
        <v>2</v>
      </c>
      <c r="B2593">
        <v>484</v>
      </c>
      <c r="C2593">
        <v>487</v>
      </c>
      <c r="D2593">
        <v>2023</v>
      </c>
      <c r="E2593" t="s">
        <v>10</v>
      </c>
    </row>
    <row r="2594" spans="1:5" x14ac:dyDescent="0.4">
      <c r="A2594">
        <v>265</v>
      </c>
      <c r="B2594">
        <v>10870</v>
      </c>
      <c r="C2594">
        <v>9552778</v>
      </c>
      <c r="D2594">
        <v>2023</v>
      </c>
      <c r="E2594" t="s">
        <v>10</v>
      </c>
    </row>
    <row r="2595" spans="1:5" x14ac:dyDescent="0.4">
      <c r="A2595">
        <v>66</v>
      </c>
      <c r="B2595">
        <v>860427</v>
      </c>
      <c r="C2595">
        <v>766252</v>
      </c>
      <c r="D2595">
        <v>2023</v>
      </c>
      <c r="E2595" t="s">
        <v>10</v>
      </c>
    </row>
    <row r="2596" spans="1:5" x14ac:dyDescent="0.4">
      <c r="A2596">
        <v>154</v>
      </c>
      <c r="B2596">
        <v>22364</v>
      </c>
      <c r="C2596">
        <v>28514</v>
      </c>
      <c r="D2596">
        <v>2023</v>
      </c>
      <c r="E2596" t="s">
        <v>10</v>
      </c>
    </row>
    <row r="2597" spans="1:5" x14ac:dyDescent="0.4">
      <c r="A2597">
        <v>162</v>
      </c>
      <c r="B2597">
        <v>1927269</v>
      </c>
      <c r="C2597">
        <v>1966494</v>
      </c>
      <c r="D2597">
        <v>2023</v>
      </c>
      <c r="E2597" t="s">
        <v>10</v>
      </c>
    </row>
    <row r="2598" spans="1:5" x14ac:dyDescent="0.4">
      <c r="A2598">
        <v>244</v>
      </c>
      <c r="B2598">
        <v>1732668</v>
      </c>
      <c r="C2598">
        <v>1742409</v>
      </c>
      <c r="D2598">
        <v>2023</v>
      </c>
      <c r="E2598" t="s">
        <v>10</v>
      </c>
    </row>
    <row r="2599" spans="1:5" x14ac:dyDescent="0.4">
      <c r="A2599">
        <v>164</v>
      </c>
      <c r="B2599">
        <v>2600912</v>
      </c>
      <c r="C2599">
        <v>2195594</v>
      </c>
      <c r="D2599">
        <v>2023</v>
      </c>
      <c r="E2599" t="s">
        <v>10</v>
      </c>
    </row>
    <row r="2600" spans="1:5" x14ac:dyDescent="0.4">
      <c r="A2600">
        <v>176</v>
      </c>
      <c r="B2600">
        <v>71679</v>
      </c>
      <c r="C2600">
        <v>66719</v>
      </c>
      <c r="D2600">
        <v>2023</v>
      </c>
      <c r="E2600" t="s">
        <v>10</v>
      </c>
    </row>
    <row r="2601" spans="1:5" x14ac:dyDescent="0.4">
      <c r="A2601">
        <v>134</v>
      </c>
      <c r="B2601">
        <v>497235</v>
      </c>
      <c r="C2601">
        <v>495027</v>
      </c>
      <c r="D2601">
        <v>2023</v>
      </c>
      <c r="E2601" t="s">
        <v>10</v>
      </c>
    </row>
    <row r="2602" spans="1:5" x14ac:dyDescent="0.4">
      <c r="A2602">
        <v>245</v>
      </c>
      <c r="B2602">
        <v>170836</v>
      </c>
      <c r="C2602">
        <v>164923</v>
      </c>
      <c r="D2602">
        <v>2023</v>
      </c>
      <c r="E2602" t="s">
        <v>10</v>
      </c>
    </row>
    <row r="2603" spans="1:5" x14ac:dyDescent="0.4">
      <c r="A2603">
        <v>76</v>
      </c>
      <c r="B2603">
        <v>2469663</v>
      </c>
      <c r="C2603">
        <v>2454078</v>
      </c>
      <c r="D2603">
        <v>2023</v>
      </c>
      <c r="E2603" t="s">
        <v>10</v>
      </c>
    </row>
    <row r="2604" spans="1:5" x14ac:dyDescent="0.4">
      <c r="A2604">
        <v>102</v>
      </c>
      <c r="B2604">
        <v>529254</v>
      </c>
      <c r="C2604">
        <v>519055</v>
      </c>
      <c r="D2604">
        <v>2023</v>
      </c>
      <c r="E2604" t="s">
        <v>10</v>
      </c>
    </row>
    <row r="2605" spans="1:5" x14ac:dyDescent="0.4">
      <c r="A2605">
        <v>175</v>
      </c>
      <c r="B2605">
        <v>170882</v>
      </c>
      <c r="C2605">
        <v>169208</v>
      </c>
      <c r="D2605">
        <v>2023</v>
      </c>
      <c r="E2605" t="s">
        <v>10</v>
      </c>
    </row>
    <row r="2606" spans="1:5" x14ac:dyDescent="0.4">
      <c r="A2606">
        <v>233</v>
      </c>
      <c r="B2606">
        <v>1420876</v>
      </c>
      <c r="C2606">
        <v>1295844</v>
      </c>
      <c r="D2606">
        <v>2023</v>
      </c>
      <c r="E2606" t="s">
        <v>10</v>
      </c>
    </row>
    <row r="2607" spans="1:5" x14ac:dyDescent="0.4">
      <c r="A2607">
        <v>163</v>
      </c>
      <c r="B2607">
        <v>2056840</v>
      </c>
      <c r="C2607">
        <v>1740265</v>
      </c>
      <c r="D2607">
        <v>2023</v>
      </c>
      <c r="E2607" t="s">
        <v>10</v>
      </c>
    </row>
    <row r="2608" spans="1:5" x14ac:dyDescent="0.4">
      <c r="A2608">
        <v>230</v>
      </c>
      <c r="B2608">
        <v>2915024</v>
      </c>
      <c r="C2608">
        <v>2567929</v>
      </c>
      <c r="D2608">
        <v>2023</v>
      </c>
      <c r="E2608" t="s">
        <v>10</v>
      </c>
    </row>
    <row r="2609" spans="1:5" x14ac:dyDescent="0.4">
      <c r="A2609">
        <v>4</v>
      </c>
      <c r="B2609">
        <v>774316</v>
      </c>
      <c r="C2609">
        <v>651643</v>
      </c>
      <c r="D2609">
        <v>2023</v>
      </c>
      <c r="E2609" t="s">
        <v>10</v>
      </c>
    </row>
    <row r="2610" spans="1:5" x14ac:dyDescent="0.4">
      <c r="A2610">
        <v>92</v>
      </c>
      <c r="B2610">
        <v>1149637</v>
      </c>
      <c r="C2610">
        <v>1124684</v>
      </c>
      <c r="D2610">
        <v>2023</v>
      </c>
      <c r="E2610" t="s">
        <v>10</v>
      </c>
    </row>
    <row r="2611" spans="1:5" x14ac:dyDescent="0.4">
      <c r="A2611">
        <v>118</v>
      </c>
      <c r="B2611">
        <v>232412</v>
      </c>
      <c r="C2611">
        <v>243458</v>
      </c>
      <c r="D2611">
        <v>2023</v>
      </c>
      <c r="E2611" t="s">
        <v>10</v>
      </c>
    </row>
    <row r="2612" spans="1:5" x14ac:dyDescent="0.4">
      <c r="A2612">
        <v>13</v>
      </c>
      <c r="B2612">
        <v>1070505</v>
      </c>
      <c r="C2612">
        <v>1002447</v>
      </c>
      <c r="D2612">
        <v>2023</v>
      </c>
      <c r="E2612" t="s">
        <v>10</v>
      </c>
    </row>
    <row r="2613" spans="1:5" x14ac:dyDescent="0.4">
      <c r="A2613">
        <v>36</v>
      </c>
      <c r="B2613">
        <v>1820937</v>
      </c>
      <c r="C2613">
        <v>1761494</v>
      </c>
      <c r="D2613">
        <v>2023</v>
      </c>
      <c r="E2613" t="s">
        <v>10</v>
      </c>
    </row>
    <row r="2614" spans="1:5" x14ac:dyDescent="0.4">
      <c r="A2614">
        <v>75</v>
      </c>
      <c r="B2614">
        <v>1487290</v>
      </c>
      <c r="C2614">
        <v>1510048</v>
      </c>
      <c r="D2614">
        <v>2023</v>
      </c>
      <c r="E2614" t="s">
        <v>10</v>
      </c>
    </row>
    <row r="2615" spans="1:5" x14ac:dyDescent="0.4">
      <c r="A2615">
        <v>172</v>
      </c>
      <c r="B2615">
        <v>128799</v>
      </c>
      <c r="C2615">
        <v>125978</v>
      </c>
      <c r="D2615">
        <v>2023</v>
      </c>
      <c r="E2615" t="s">
        <v>10</v>
      </c>
    </row>
    <row r="2616" spans="1:5" x14ac:dyDescent="0.4">
      <c r="A2616">
        <v>78</v>
      </c>
      <c r="B2616">
        <v>955567</v>
      </c>
      <c r="C2616">
        <v>905637</v>
      </c>
      <c r="D2616">
        <v>2023</v>
      </c>
      <c r="E2616" t="s">
        <v>10</v>
      </c>
    </row>
    <row r="2617" spans="1:5" x14ac:dyDescent="0.4">
      <c r="A2617">
        <v>125</v>
      </c>
      <c r="B2617">
        <v>824774</v>
      </c>
      <c r="C2617">
        <v>703879</v>
      </c>
      <c r="D2617">
        <v>2023</v>
      </c>
      <c r="E2617" t="s">
        <v>10</v>
      </c>
    </row>
    <row r="2618" spans="1:5" x14ac:dyDescent="0.4">
      <c r="A2618">
        <v>140</v>
      </c>
      <c r="B2618">
        <v>1404679</v>
      </c>
      <c r="C2618">
        <v>1415053</v>
      </c>
      <c r="D2618">
        <v>2023</v>
      </c>
      <c r="E2618" t="s">
        <v>10</v>
      </c>
    </row>
    <row r="2619" spans="1:5" x14ac:dyDescent="0.4">
      <c r="A2619">
        <v>18</v>
      </c>
      <c r="B2619">
        <v>1014396</v>
      </c>
      <c r="C2619">
        <v>967801</v>
      </c>
      <c r="D2619">
        <v>2023</v>
      </c>
      <c r="E2619" t="s">
        <v>10</v>
      </c>
    </row>
    <row r="2620" spans="1:5" x14ac:dyDescent="0.4">
      <c r="A2620">
        <v>69</v>
      </c>
      <c r="B2620">
        <v>1112795</v>
      </c>
      <c r="C2620">
        <v>1103901</v>
      </c>
      <c r="D2620">
        <v>2023</v>
      </c>
      <c r="E2620" t="s">
        <v>10</v>
      </c>
    </row>
    <row r="2621" spans="1:5" x14ac:dyDescent="0.4">
      <c r="A2621">
        <v>14</v>
      </c>
      <c r="B2621">
        <v>1182357</v>
      </c>
      <c r="C2621">
        <v>1217162</v>
      </c>
      <c r="D2621">
        <v>2023</v>
      </c>
      <c r="E2621" t="s">
        <v>10</v>
      </c>
    </row>
    <row r="2622" spans="1:5" x14ac:dyDescent="0.4">
      <c r="A2622">
        <v>216</v>
      </c>
      <c r="B2622">
        <v>1501785</v>
      </c>
      <c r="C2622">
        <v>1187758</v>
      </c>
      <c r="D2622">
        <v>2023</v>
      </c>
      <c r="E2622" t="s">
        <v>10</v>
      </c>
    </row>
    <row r="2623" spans="1:5" x14ac:dyDescent="0.4">
      <c r="A2623">
        <v>137</v>
      </c>
      <c r="B2623">
        <v>1350072</v>
      </c>
      <c r="C2623">
        <v>1318266</v>
      </c>
      <c r="D2623">
        <v>2023</v>
      </c>
      <c r="E2623" t="s">
        <v>10</v>
      </c>
    </row>
    <row r="2624" spans="1:5" x14ac:dyDescent="0.4">
      <c r="A2624">
        <v>173</v>
      </c>
      <c r="B2624">
        <v>539051</v>
      </c>
      <c r="C2624">
        <v>494135</v>
      </c>
      <c r="D2624">
        <v>2023</v>
      </c>
      <c r="E2624" t="s">
        <v>10</v>
      </c>
    </row>
    <row r="2625" spans="1:5" x14ac:dyDescent="0.4">
      <c r="A2625">
        <v>194</v>
      </c>
      <c r="B2625">
        <v>38178</v>
      </c>
      <c r="C2625">
        <v>89292</v>
      </c>
      <c r="D2625">
        <v>2023</v>
      </c>
      <c r="E2625" t="s">
        <v>10</v>
      </c>
    </row>
    <row r="2626" spans="1:5" x14ac:dyDescent="0.4">
      <c r="A2626">
        <v>238</v>
      </c>
      <c r="B2626">
        <v>1230225</v>
      </c>
      <c r="C2626">
        <v>1118465</v>
      </c>
      <c r="D2626">
        <v>2023</v>
      </c>
      <c r="E2626" t="s">
        <v>10</v>
      </c>
    </row>
    <row r="2627" spans="1:5" x14ac:dyDescent="0.4">
      <c r="A2627">
        <v>135</v>
      </c>
      <c r="B2627">
        <v>401500</v>
      </c>
      <c r="C2627">
        <v>392764</v>
      </c>
      <c r="D2627">
        <v>2023</v>
      </c>
      <c r="E2627" t="s">
        <v>10</v>
      </c>
    </row>
    <row r="2628" spans="1:5" x14ac:dyDescent="0.4">
      <c r="A2628">
        <v>21</v>
      </c>
      <c r="B2628">
        <v>563068</v>
      </c>
      <c r="C2628">
        <v>553513</v>
      </c>
      <c r="D2628">
        <v>2023</v>
      </c>
      <c r="E2628" t="s">
        <v>10</v>
      </c>
    </row>
    <row r="2629" spans="1:5" x14ac:dyDescent="0.4">
      <c r="A2629">
        <v>129</v>
      </c>
      <c r="B2629">
        <v>1761756</v>
      </c>
      <c r="C2629">
        <v>1594476</v>
      </c>
      <c r="D2629">
        <v>2023</v>
      </c>
      <c r="E2629" t="s">
        <v>10</v>
      </c>
    </row>
    <row r="2630" spans="1:5" x14ac:dyDescent="0.4">
      <c r="A2630">
        <v>122</v>
      </c>
      <c r="B2630">
        <v>263221</v>
      </c>
      <c r="C2630">
        <v>228776</v>
      </c>
      <c r="D2630">
        <v>2023</v>
      </c>
      <c r="E2630" t="s">
        <v>10</v>
      </c>
    </row>
    <row r="2631" spans="1:5" x14ac:dyDescent="0.4">
      <c r="A2631">
        <v>59</v>
      </c>
      <c r="B2631">
        <v>25603</v>
      </c>
      <c r="C2631">
        <v>28144</v>
      </c>
      <c r="D2631">
        <v>2023</v>
      </c>
      <c r="E2631" t="s">
        <v>10</v>
      </c>
    </row>
    <row r="2632" spans="1:5" x14ac:dyDescent="0.4">
      <c r="A2632">
        <v>223</v>
      </c>
      <c r="B2632">
        <v>1084835</v>
      </c>
      <c r="C2632">
        <v>1124672</v>
      </c>
      <c r="D2632">
        <v>2023</v>
      </c>
      <c r="E2632" t="s">
        <v>10</v>
      </c>
    </row>
    <row r="2633" spans="1:5" x14ac:dyDescent="0.4">
      <c r="A2633">
        <v>165</v>
      </c>
      <c r="B2633">
        <v>669354</v>
      </c>
      <c r="C2633">
        <v>650931</v>
      </c>
      <c r="D2633">
        <v>2023</v>
      </c>
      <c r="E2633" t="s">
        <v>10</v>
      </c>
    </row>
    <row r="2634" spans="1:5" x14ac:dyDescent="0.4">
      <c r="A2634">
        <v>81</v>
      </c>
      <c r="B2634">
        <v>621860</v>
      </c>
      <c r="C2634">
        <v>558430</v>
      </c>
      <c r="D2634">
        <v>2023</v>
      </c>
      <c r="E2634" t="s">
        <v>10</v>
      </c>
    </row>
    <row r="2635" spans="1:5" x14ac:dyDescent="0.4">
      <c r="A2635">
        <v>15</v>
      </c>
      <c r="B2635">
        <v>155559</v>
      </c>
      <c r="C2635">
        <v>154816</v>
      </c>
      <c r="D2635">
        <v>2023</v>
      </c>
      <c r="E2635" t="s">
        <v>10</v>
      </c>
    </row>
    <row r="2636" spans="1:5" x14ac:dyDescent="0.4">
      <c r="A2636">
        <v>195</v>
      </c>
      <c r="B2636">
        <v>428005</v>
      </c>
      <c r="C2636">
        <v>436651</v>
      </c>
      <c r="D2636">
        <v>2023</v>
      </c>
      <c r="E2636" t="s">
        <v>10</v>
      </c>
    </row>
    <row r="2637" spans="1:5" x14ac:dyDescent="0.4">
      <c r="A2637">
        <v>180</v>
      </c>
      <c r="B2637">
        <v>370817</v>
      </c>
      <c r="C2637">
        <v>329005</v>
      </c>
      <c r="D2637">
        <v>2023</v>
      </c>
      <c r="E2637" t="s">
        <v>10</v>
      </c>
    </row>
    <row r="2638" spans="1:5" x14ac:dyDescent="0.4">
      <c r="A2638">
        <v>38</v>
      </c>
      <c r="B2638">
        <v>255970</v>
      </c>
      <c r="C2638">
        <v>202182</v>
      </c>
      <c r="D2638">
        <v>2023</v>
      </c>
      <c r="E2638" t="s">
        <v>10</v>
      </c>
    </row>
    <row r="2639" spans="1:5" x14ac:dyDescent="0.4">
      <c r="A2639">
        <v>82</v>
      </c>
      <c r="B2639">
        <v>1544178</v>
      </c>
      <c r="C2639">
        <v>1492965</v>
      </c>
      <c r="D2639">
        <v>2023</v>
      </c>
      <c r="E2639" t="s">
        <v>10</v>
      </c>
    </row>
    <row r="2640" spans="1:5" x14ac:dyDescent="0.4">
      <c r="A2640">
        <v>97</v>
      </c>
      <c r="B2640">
        <v>1445565</v>
      </c>
      <c r="C2640">
        <v>1392733</v>
      </c>
      <c r="D2640">
        <v>2023</v>
      </c>
      <c r="E2640" t="s">
        <v>10</v>
      </c>
    </row>
    <row r="2641" spans="1:5" x14ac:dyDescent="0.4">
      <c r="A2641">
        <v>133</v>
      </c>
      <c r="B2641">
        <v>443213</v>
      </c>
      <c r="C2641">
        <v>444522</v>
      </c>
      <c r="D2641">
        <v>2023</v>
      </c>
      <c r="E2641" t="s">
        <v>10</v>
      </c>
    </row>
    <row r="2642" spans="1:5" x14ac:dyDescent="0.4">
      <c r="A2642">
        <v>42</v>
      </c>
      <c r="B2642">
        <v>2091304</v>
      </c>
      <c r="C2642">
        <v>1939995</v>
      </c>
      <c r="D2642">
        <v>2023</v>
      </c>
      <c r="E2642" t="s">
        <v>10</v>
      </c>
    </row>
    <row r="2643" spans="1:5" x14ac:dyDescent="0.4">
      <c r="A2643">
        <v>151</v>
      </c>
      <c r="B2643">
        <v>708620</v>
      </c>
      <c r="C2643">
        <v>631265</v>
      </c>
      <c r="D2643">
        <v>2023</v>
      </c>
      <c r="E2643" t="s">
        <v>10</v>
      </c>
    </row>
    <row r="2644" spans="1:5" x14ac:dyDescent="0.4">
      <c r="A2644">
        <v>73</v>
      </c>
      <c r="B2644">
        <v>225808</v>
      </c>
      <c r="C2644">
        <v>211983</v>
      </c>
      <c r="D2644">
        <v>2023</v>
      </c>
      <c r="E2644" t="s">
        <v>10</v>
      </c>
    </row>
    <row r="2645" spans="1:5" x14ac:dyDescent="0.4">
      <c r="A2645">
        <v>30</v>
      </c>
      <c r="B2645">
        <v>10726</v>
      </c>
      <c r="C2645">
        <v>11690</v>
      </c>
      <c r="D2645">
        <v>2023</v>
      </c>
      <c r="E2645" t="s">
        <v>10</v>
      </c>
    </row>
    <row r="2646" spans="1:5" x14ac:dyDescent="0.4">
      <c r="A2646">
        <v>90</v>
      </c>
      <c r="B2646">
        <v>1644902</v>
      </c>
      <c r="C2646">
        <v>1390536</v>
      </c>
      <c r="D2646">
        <v>2023</v>
      </c>
      <c r="E2646" t="s">
        <v>10</v>
      </c>
    </row>
    <row r="2647" spans="1:5" x14ac:dyDescent="0.4">
      <c r="A2647">
        <v>159</v>
      </c>
      <c r="B2647">
        <v>987718</v>
      </c>
      <c r="C2647">
        <v>1007791</v>
      </c>
      <c r="D2647">
        <v>2023</v>
      </c>
      <c r="E2647" t="s">
        <v>10</v>
      </c>
    </row>
    <row r="2648" spans="1:5" x14ac:dyDescent="0.4">
      <c r="A2648">
        <v>256</v>
      </c>
      <c r="B2648">
        <v>1954808</v>
      </c>
      <c r="C2648">
        <v>1847902</v>
      </c>
      <c r="D2648">
        <v>2023</v>
      </c>
      <c r="E2648" t="s">
        <v>10</v>
      </c>
    </row>
    <row r="2649" spans="1:5" x14ac:dyDescent="0.4">
      <c r="A2649">
        <v>117</v>
      </c>
      <c r="B2649">
        <v>347955</v>
      </c>
      <c r="C2649">
        <v>313625</v>
      </c>
      <c r="D2649">
        <v>2023</v>
      </c>
      <c r="E2649" t="s">
        <v>10</v>
      </c>
    </row>
    <row r="2650" spans="1:5" x14ac:dyDescent="0.4">
      <c r="A2650">
        <v>23</v>
      </c>
      <c r="B2650">
        <v>345300</v>
      </c>
      <c r="C2650">
        <v>397611</v>
      </c>
      <c r="D2650">
        <v>2023</v>
      </c>
      <c r="E2650" t="s">
        <v>10</v>
      </c>
    </row>
    <row r="2651" spans="1:5" x14ac:dyDescent="0.4">
      <c r="A2651">
        <v>121</v>
      </c>
      <c r="B2651">
        <v>489809</v>
      </c>
      <c r="C2651">
        <v>479642</v>
      </c>
      <c r="D2651">
        <v>2023</v>
      </c>
      <c r="E2651" t="s">
        <v>10</v>
      </c>
    </row>
    <row r="2652" spans="1:5" x14ac:dyDescent="0.4">
      <c r="A2652">
        <v>217</v>
      </c>
      <c r="B2652">
        <v>362963</v>
      </c>
      <c r="C2652">
        <v>384681</v>
      </c>
      <c r="D2652">
        <v>2023</v>
      </c>
      <c r="E2652" t="s">
        <v>10</v>
      </c>
    </row>
    <row r="2653" spans="1:5" x14ac:dyDescent="0.4">
      <c r="A2653">
        <v>46</v>
      </c>
      <c r="B2653">
        <v>43143</v>
      </c>
      <c r="C2653">
        <v>48466</v>
      </c>
      <c r="D2653">
        <v>2023</v>
      </c>
      <c r="E2653" t="s">
        <v>10</v>
      </c>
    </row>
    <row r="2654" spans="1:5" x14ac:dyDescent="0.4">
      <c r="A2654">
        <v>20</v>
      </c>
      <c r="B2654">
        <v>655810</v>
      </c>
      <c r="C2654">
        <v>648004</v>
      </c>
      <c r="D2654">
        <v>2023</v>
      </c>
      <c r="E2654" t="s">
        <v>10</v>
      </c>
    </row>
    <row r="2655" spans="1:5" x14ac:dyDescent="0.4">
      <c r="A2655">
        <v>70</v>
      </c>
      <c r="B2655">
        <v>537802</v>
      </c>
      <c r="C2655">
        <v>431841</v>
      </c>
      <c r="D2655">
        <v>2023</v>
      </c>
      <c r="E2655" t="s">
        <v>10</v>
      </c>
    </row>
    <row r="2656" spans="1:5" x14ac:dyDescent="0.4">
      <c r="A2656">
        <v>99</v>
      </c>
      <c r="B2656">
        <v>4726</v>
      </c>
      <c r="C2656">
        <v>5747</v>
      </c>
      <c r="D2656">
        <v>2023</v>
      </c>
      <c r="E2656" t="s">
        <v>10</v>
      </c>
    </row>
    <row r="2657" spans="1:5" x14ac:dyDescent="0.4">
      <c r="A2657">
        <v>231</v>
      </c>
      <c r="B2657">
        <v>2760615</v>
      </c>
      <c r="C2657">
        <v>2331701</v>
      </c>
      <c r="D2657">
        <v>2023</v>
      </c>
      <c r="E2657" t="s">
        <v>10</v>
      </c>
    </row>
    <row r="2658" spans="1:5" x14ac:dyDescent="0.4">
      <c r="A2658">
        <v>86</v>
      </c>
      <c r="B2658">
        <v>441511</v>
      </c>
      <c r="C2658">
        <v>361654</v>
      </c>
      <c r="D2658">
        <v>2023</v>
      </c>
      <c r="E2658" t="s">
        <v>10</v>
      </c>
    </row>
    <row r="2659" spans="1:5" x14ac:dyDescent="0.4">
      <c r="A2659">
        <v>109</v>
      </c>
      <c r="B2659">
        <v>143654</v>
      </c>
      <c r="C2659">
        <v>133540</v>
      </c>
      <c r="D2659">
        <v>2023</v>
      </c>
      <c r="E2659" t="s">
        <v>10</v>
      </c>
    </row>
    <row r="2660" spans="1:5" x14ac:dyDescent="0.4">
      <c r="A2660">
        <v>60</v>
      </c>
      <c r="B2660">
        <v>505914</v>
      </c>
      <c r="C2660">
        <v>464325</v>
      </c>
      <c r="D2660">
        <v>2023</v>
      </c>
      <c r="E2660" t="s">
        <v>10</v>
      </c>
    </row>
    <row r="2661" spans="1:5" x14ac:dyDescent="0.4">
      <c r="A2661">
        <v>189</v>
      </c>
      <c r="B2661">
        <v>812832</v>
      </c>
      <c r="C2661">
        <v>803750</v>
      </c>
      <c r="D2661">
        <v>2023</v>
      </c>
      <c r="E2661" t="s">
        <v>10</v>
      </c>
    </row>
    <row r="2662" spans="1:5" x14ac:dyDescent="0.4">
      <c r="A2662">
        <v>93</v>
      </c>
      <c r="B2662">
        <v>182864</v>
      </c>
      <c r="C2662">
        <v>257625</v>
      </c>
      <c r="D2662">
        <v>2023</v>
      </c>
      <c r="E2662" t="s">
        <v>10</v>
      </c>
    </row>
    <row r="2663" spans="1:5" x14ac:dyDescent="0.4">
      <c r="A2663">
        <v>40</v>
      </c>
      <c r="B2663">
        <v>528743</v>
      </c>
      <c r="C2663">
        <v>504609</v>
      </c>
      <c r="D2663">
        <v>2023</v>
      </c>
      <c r="E2663" t="s">
        <v>10</v>
      </c>
    </row>
    <row r="2664" spans="1:5" x14ac:dyDescent="0.4">
      <c r="A2664">
        <v>204</v>
      </c>
      <c r="B2664">
        <v>56875</v>
      </c>
      <c r="C2664">
        <v>53684</v>
      </c>
      <c r="D2664">
        <v>2023</v>
      </c>
      <c r="E2664" t="s">
        <v>10</v>
      </c>
    </row>
    <row r="2665" spans="1:5" x14ac:dyDescent="0.4">
      <c r="A2665">
        <v>259</v>
      </c>
      <c r="B2665">
        <v>720298</v>
      </c>
      <c r="C2665">
        <v>556669</v>
      </c>
      <c r="D2665">
        <v>2023</v>
      </c>
      <c r="E2665" t="s">
        <v>10</v>
      </c>
    </row>
    <row r="2666" spans="1:5" x14ac:dyDescent="0.4">
      <c r="A2666">
        <v>251</v>
      </c>
      <c r="B2666">
        <v>171598</v>
      </c>
      <c r="C2666">
        <v>155089</v>
      </c>
      <c r="D2666">
        <v>2023</v>
      </c>
      <c r="E2666" t="s">
        <v>10</v>
      </c>
    </row>
    <row r="2667" spans="1:5" x14ac:dyDescent="0.4">
      <c r="A2667">
        <v>147</v>
      </c>
      <c r="B2667">
        <v>462504</v>
      </c>
      <c r="C2667">
        <v>441313</v>
      </c>
      <c r="D2667">
        <v>2023</v>
      </c>
      <c r="E2667" t="s">
        <v>10</v>
      </c>
    </row>
    <row r="2668" spans="1:5" x14ac:dyDescent="0.4">
      <c r="A2668">
        <v>183</v>
      </c>
      <c r="B2668">
        <v>296546</v>
      </c>
      <c r="C2668">
        <v>256760</v>
      </c>
      <c r="D2668">
        <v>2023</v>
      </c>
      <c r="E2668" t="s">
        <v>10</v>
      </c>
    </row>
    <row r="2669" spans="1:5" x14ac:dyDescent="0.4">
      <c r="A2669">
        <v>263</v>
      </c>
      <c r="B2669">
        <v>1299528</v>
      </c>
      <c r="C2669">
        <v>1184897</v>
      </c>
      <c r="D2669">
        <v>2023</v>
      </c>
      <c r="E2669" t="s">
        <v>10</v>
      </c>
    </row>
    <row r="2670" spans="1:5" x14ac:dyDescent="0.4">
      <c r="A2670">
        <v>240</v>
      </c>
      <c r="B2670">
        <v>141018</v>
      </c>
      <c r="C2670">
        <v>128497</v>
      </c>
      <c r="D2670">
        <v>2023</v>
      </c>
      <c r="E2670" t="s">
        <v>10</v>
      </c>
    </row>
    <row r="2671" spans="1:5" x14ac:dyDescent="0.4">
      <c r="A2671">
        <v>64</v>
      </c>
      <c r="B2671">
        <v>142939</v>
      </c>
      <c r="C2671">
        <v>129264</v>
      </c>
      <c r="D2671">
        <v>2023</v>
      </c>
      <c r="E2671" t="s">
        <v>10</v>
      </c>
    </row>
    <row r="2672" spans="1:5" x14ac:dyDescent="0.4">
      <c r="A2672">
        <v>16</v>
      </c>
      <c r="B2672">
        <v>437609</v>
      </c>
      <c r="C2672">
        <v>421629</v>
      </c>
      <c r="D2672">
        <v>2023</v>
      </c>
      <c r="E2672" t="s">
        <v>10</v>
      </c>
    </row>
    <row r="2673" spans="1:5" x14ac:dyDescent="0.4">
      <c r="A2673">
        <v>152</v>
      </c>
      <c r="B2673">
        <v>529825</v>
      </c>
      <c r="C2673">
        <v>554085</v>
      </c>
      <c r="D2673">
        <v>2023</v>
      </c>
      <c r="E2673" t="s">
        <v>10</v>
      </c>
    </row>
    <row r="2674" spans="1:5" x14ac:dyDescent="0.4">
      <c r="A2674">
        <v>91</v>
      </c>
      <c r="B2674">
        <v>1088389</v>
      </c>
      <c r="C2674">
        <v>1020254</v>
      </c>
      <c r="D2674">
        <v>2023</v>
      </c>
      <c r="E2674" t="s">
        <v>10</v>
      </c>
    </row>
    <row r="2675" spans="1:5" x14ac:dyDescent="0.4">
      <c r="A2675">
        <v>261</v>
      </c>
      <c r="B2675">
        <v>896776</v>
      </c>
      <c r="C2675">
        <v>878959</v>
      </c>
      <c r="D2675">
        <v>2023</v>
      </c>
      <c r="E2675" t="s">
        <v>10</v>
      </c>
    </row>
    <row r="2676" spans="1:5" x14ac:dyDescent="0.4">
      <c r="A2676">
        <v>47</v>
      </c>
      <c r="B2676">
        <v>745419</v>
      </c>
      <c r="C2676">
        <v>703353</v>
      </c>
      <c r="D2676">
        <v>2023</v>
      </c>
      <c r="E2676" t="s">
        <v>10</v>
      </c>
    </row>
    <row r="2677" spans="1:5" x14ac:dyDescent="0.4">
      <c r="A2677">
        <v>148</v>
      </c>
      <c r="B2677">
        <v>2548884</v>
      </c>
      <c r="C2677">
        <v>2007079</v>
      </c>
      <c r="D2677">
        <v>2023</v>
      </c>
      <c r="E2677" t="s">
        <v>10</v>
      </c>
    </row>
    <row r="2678" spans="1:5" x14ac:dyDescent="0.4">
      <c r="A2678">
        <v>45</v>
      </c>
      <c r="B2678">
        <v>609987</v>
      </c>
      <c r="C2678">
        <v>537575</v>
      </c>
      <c r="D2678">
        <v>2023</v>
      </c>
      <c r="E2678" t="s">
        <v>10</v>
      </c>
    </row>
    <row r="2679" spans="1:5" x14ac:dyDescent="0.4">
      <c r="A2679">
        <v>53</v>
      </c>
      <c r="B2679">
        <v>311774</v>
      </c>
      <c r="C2679">
        <v>325964</v>
      </c>
      <c r="D2679">
        <v>2023</v>
      </c>
      <c r="E2679" t="s">
        <v>10</v>
      </c>
    </row>
    <row r="2680" spans="1:5" x14ac:dyDescent="0.4">
      <c r="A2680">
        <v>169</v>
      </c>
      <c r="B2680">
        <v>1041012</v>
      </c>
      <c r="C2680">
        <v>980393</v>
      </c>
      <c r="D2680">
        <v>2023</v>
      </c>
      <c r="E2680" t="s">
        <v>10</v>
      </c>
    </row>
    <row r="2681" spans="1:5" x14ac:dyDescent="0.4">
      <c r="A2681">
        <v>24</v>
      </c>
      <c r="B2681">
        <v>335030</v>
      </c>
      <c r="C2681">
        <v>308314</v>
      </c>
      <c r="D2681">
        <v>2023</v>
      </c>
      <c r="E2681" t="s">
        <v>10</v>
      </c>
    </row>
    <row r="2682" spans="1:5" x14ac:dyDescent="0.4">
      <c r="A2682">
        <v>211</v>
      </c>
      <c r="B2682">
        <v>1426142</v>
      </c>
      <c r="C2682">
        <v>1303744</v>
      </c>
      <c r="D2682">
        <v>2023</v>
      </c>
      <c r="E2682" t="s">
        <v>10</v>
      </c>
    </row>
    <row r="2683" spans="1:5" x14ac:dyDescent="0.4">
      <c r="A2683">
        <v>199</v>
      </c>
      <c r="B2683">
        <v>157</v>
      </c>
      <c r="C2683">
        <v>5</v>
      </c>
      <c r="D2683">
        <v>2023</v>
      </c>
      <c r="E2683" t="s">
        <v>10</v>
      </c>
    </row>
    <row r="2684" spans="1:5" x14ac:dyDescent="0.4">
      <c r="A2684">
        <v>26</v>
      </c>
      <c r="B2684">
        <v>1014816</v>
      </c>
      <c r="C2684">
        <v>1035830</v>
      </c>
      <c r="D2684">
        <v>2022</v>
      </c>
      <c r="E2684" t="s">
        <v>10</v>
      </c>
    </row>
    <row r="2685" spans="1:5" x14ac:dyDescent="0.4">
      <c r="A2685">
        <v>29</v>
      </c>
      <c r="B2685">
        <v>387027</v>
      </c>
      <c r="C2685">
        <v>401423</v>
      </c>
      <c r="D2685">
        <v>2022</v>
      </c>
      <c r="E2685" t="s">
        <v>10</v>
      </c>
    </row>
    <row r="2686" spans="1:5" x14ac:dyDescent="0.4">
      <c r="A2686">
        <v>65</v>
      </c>
      <c r="B2686">
        <v>948522</v>
      </c>
      <c r="C2686">
        <v>884733</v>
      </c>
      <c r="D2686">
        <v>2022</v>
      </c>
      <c r="E2686" t="s">
        <v>10</v>
      </c>
    </row>
    <row r="2687" spans="1:5" x14ac:dyDescent="0.4">
      <c r="A2687">
        <v>191</v>
      </c>
      <c r="B2687">
        <v>558758</v>
      </c>
      <c r="C2687">
        <v>440802</v>
      </c>
      <c r="D2687">
        <v>2022</v>
      </c>
      <c r="E2687" t="s">
        <v>10</v>
      </c>
    </row>
    <row r="2688" spans="1:5" x14ac:dyDescent="0.4">
      <c r="A2688">
        <v>222</v>
      </c>
      <c r="B2688">
        <v>242670</v>
      </c>
      <c r="C2688">
        <v>224877</v>
      </c>
      <c r="D2688">
        <v>2022</v>
      </c>
      <c r="E2688" t="s">
        <v>10</v>
      </c>
    </row>
    <row r="2689" spans="1:5" x14ac:dyDescent="0.4">
      <c r="A2689">
        <v>243</v>
      </c>
      <c r="B2689">
        <v>1097877</v>
      </c>
      <c r="C2689">
        <v>1025233</v>
      </c>
      <c r="D2689">
        <v>2022</v>
      </c>
      <c r="E2689" t="s">
        <v>10</v>
      </c>
    </row>
    <row r="2690" spans="1:5" x14ac:dyDescent="0.4">
      <c r="A2690">
        <v>54</v>
      </c>
      <c r="B2690">
        <v>115015</v>
      </c>
      <c r="C2690">
        <v>110443</v>
      </c>
      <c r="D2690">
        <v>2022</v>
      </c>
      <c r="E2690" t="s">
        <v>10</v>
      </c>
    </row>
    <row r="2691" spans="1:5" x14ac:dyDescent="0.4">
      <c r="A2691">
        <v>19</v>
      </c>
      <c r="B2691">
        <v>164565</v>
      </c>
      <c r="C2691">
        <v>129431</v>
      </c>
      <c r="D2691">
        <v>2022</v>
      </c>
      <c r="E2691" t="s">
        <v>10</v>
      </c>
    </row>
    <row r="2692" spans="1:5" x14ac:dyDescent="0.4">
      <c r="A2692">
        <v>155</v>
      </c>
      <c r="B2692">
        <v>576973</v>
      </c>
      <c r="C2692">
        <v>597900</v>
      </c>
      <c r="D2692">
        <v>2022</v>
      </c>
      <c r="E2692" t="s">
        <v>10</v>
      </c>
    </row>
    <row r="2693" spans="1:5" x14ac:dyDescent="0.4">
      <c r="A2693">
        <v>113</v>
      </c>
      <c r="B2693">
        <v>1424576</v>
      </c>
      <c r="C2693">
        <v>1221779</v>
      </c>
      <c r="D2693">
        <v>2022</v>
      </c>
      <c r="E2693" t="s">
        <v>10</v>
      </c>
    </row>
    <row r="2694" spans="1:5" x14ac:dyDescent="0.4">
      <c r="A2694">
        <v>167</v>
      </c>
      <c r="B2694">
        <v>732523</v>
      </c>
      <c r="C2694">
        <v>688541</v>
      </c>
      <c r="D2694">
        <v>2022</v>
      </c>
      <c r="E2694" t="s">
        <v>10</v>
      </c>
    </row>
    <row r="2695" spans="1:5" x14ac:dyDescent="0.4">
      <c r="A2695">
        <v>112</v>
      </c>
      <c r="B2695">
        <v>1851956</v>
      </c>
      <c r="C2695">
        <v>1792520</v>
      </c>
      <c r="D2695">
        <v>2022</v>
      </c>
      <c r="E2695" t="s">
        <v>10</v>
      </c>
    </row>
    <row r="2696" spans="1:5" x14ac:dyDescent="0.4">
      <c r="A2696">
        <v>241</v>
      </c>
      <c r="B2696">
        <v>753699</v>
      </c>
      <c r="C2696">
        <v>719291</v>
      </c>
      <c r="D2696">
        <v>2022</v>
      </c>
      <c r="E2696" t="s">
        <v>10</v>
      </c>
    </row>
    <row r="2697" spans="1:5" x14ac:dyDescent="0.4">
      <c r="A2697">
        <v>237</v>
      </c>
      <c r="B2697">
        <v>1838431</v>
      </c>
      <c r="C2697">
        <v>1810657</v>
      </c>
      <c r="D2697">
        <v>2022</v>
      </c>
      <c r="E2697" t="s">
        <v>10</v>
      </c>
    </row>
    <row r="2698" spans="1:5" x14ac:dyDescent="0.4">
      <c r="A2698">
        <v>22</v>
      </c>
      <c r="B2698">
        <v>677556</v>
      </c>
      <c r="C2698">
        <v>656704</v>
      </c>
      <c r="D2698">
        <v>2022</v>
      </c>
      <c r="E2698" t="s">
        <v>10</v>
      </c>
    </row>
    <row r="2699" spans="1:5" x14ac:dyDescent="0.4">
      <c r="A2699">
        <v>198</v>
      </c>
      <c r="B2699">
        <v>1252511</v>
      </c>
      <c r="C2699">
        <v>1302840</v>
      </c>
      <c r="D2699">
        <v>2022</v>
      </c>
      <c r="E2699" t="s">
        <v>10</v>
      </c>
    </row>
    <row r="2700" spans="1:5" x14ac:dyDescent="0.4">
      <c r="A2700">
        <v>196</v>
      </c>
      <c r="B2700">
        <v>512117</v>
      </c>
      <c r="C2700">
        <v>473488</v>
      </c>
      <c r="D2700">
        <v>2022</v>
      </c>
      <c r="E2700" t="s">
        <v>10</v>
      </c>
    </row>
    <row r="2701" spans="1:5" x14ac:dyDescent="0.4">
      <c r="A2701">
        <v>130</v>
      </c>
      <c r="B2701">
        <v>1352304</v>
      </c>
      <c r="C2701">
        <v>1384536</v>
      </c>
      <c r="D2701">
        <v>2022</v>
      </c>
      <c r="E2701" t="s">
        <v>10</v>
      </c>
    </row>
    <row r="2702" spans="1:5" x14ac:dyDescent="0.4">
      <c r="A2702">
        <v>7</v>
      </c>
      <c r="B2702">
        <v>2112768</v>
      </c>
      <c r="C2702">
        <v>2007314</v>
      </c>
      <c r="D2702">
        <v>2022</v>
      </c>
      <c r="E2702" t="s">
        <v>10</v>
      </c>
    </row>
    <row r="2703" spans="1:5" x14ac:dyDescent="0.4">
      <c r="A2703">
        <v>77</v>
      </c>
      <c r="B2703">
        <v>599394</v>
      </c>
      <c r="C2703">
        <v>589851</v>
      </c>
      <c r="D2703">
        <v>2022</v>
      </c>
      <c r="E2703" t="s">
        <v>10</v>
      </c>
    </row>
    <row r="2704" spans="1:5" x14ac:dyDescent="0.4">
      <c r="A2704">
        <v>34</v>
      </c>
      <c r="B2704">
        <v>179780</v>
      </c>
      <c r="C2704">
        <v>209354</v>
      </c>
      <c r="D2704">
        <v>2022</v>
      </c>
      <c r="E2704" t="s">
        <v>10</v>
      </c>
    </row>
    <row r="2705" spans="1:5" x14ac:dyDescent="0.4">
      <c r="A2705">
        <v>184</v>
      </c>
      <c r="B2705">
        <v>42239</v>
      </c>
      <c r="C2705">
        <v>53926</v>
      </c>
      <c r="D2705">
        <v>2022</v>
      </c>
      <c r="E2705" t="s">
        <v>10</v>
      </c>
    </row>
    <row r="2706" spans="1:5" x14ac:dyDescent="0.4">
      <c r="A2706">
        <v>188</v>
      </c>
      <c r="B2706">
        <v>1567152</v>
      </c>
      <c r="C2706">
        <v>1598691</v>
      </c>
      <c r="D2706">
        <v>2022</v>
      </c>
      <c r="E2706" t="s">
        <v>10</v>
      </c>
    </row>
    <row r="2707" spans="1:5" x14ac:dyDescent="0.4">
      <c r="A2707">
        <v>126</v>
      </c>
      <c r="B2707">
        <v>611243</v>
      </c>
      <c r="C2707">
        <v>655844</v>
      </c>
      <c r="D2707">
        <v>2022</v>
      </c>
      <c r="E2707" t="s">
        <v>10</v>
      </c>
    </row>
    <row r="2708" spans="1:5" x14ac:dyDescent="0.4">
      <c r="A2708">
        <v>202</v>
      </c>
      <c r="B2708">
        <v>146799</v>
      </c>
      <c r="C2708">
        <v>157989</v>
      </c>
      <c r="D2708">
        <v>2022</v>
      </c>
      <c r="E2708" t="s">
        <v>10</v>
      </c>
    </row>
    <row r="2709" spans="1:5" x14ac:dyDescent="0.4">
      <c r="A2709">
        <v>228</v>
      </c>
      <c r="B2709">
        <v>990597</v>
      </c>
      <c r="C2709">
        <v>999308</v>
      </c>
      <c r="D2709">
        <v>2022</v>
      </c>
      <c r="E2709" t="s">
        <v>10</v>
      </c>
    </row>
    <row r="2710" spans="1:5" x14ac:dyDescent="0.4">
      <c r="A2710">
        <v>262</v>
      </c>
      <c r="B2710">
        <v>843281</v>
      </c>
      <c r="C2710">
        <v>697607</v>
      </c>
      <c r="D2710">
        <v>2022</v>
      </c>
      <c r="E2710" t="s">
        <v>10</v>
      </c>
    </row>
    <row r="2711" spans="1:5" x14ac:dyDescent="0.4">
      <c r="A2711">
        <v>50</v>
      </c>
      <c r="B2711">
        <v>1374238</v>
      </c>
      <c r="C2711">
        <v>1156274</v>
      </c>
      <c r="D2711">
        <v>2022</v>
      </c>
      <c r="E2711" t="s">
        <v>10</v>
      </c>
    </row>
    <row r="2712" spans="1:5" x14ac:dyDescent="0.4">
      <c r="A2712">
        <v>149</v>
      </c>
      <c r="B2712">
        <v>459990</v>
      </c>
      <c r="C2712">
        <v>455934</v>
      </c>
      <c r="D2712">
        <v>2022</v>
      </c>
      <c r="E2712" t="s">
        <v>10</v>
      </c>
    </row>
    <row r="2713" spans="1:5" x14ac:dyDescent="0.4">
      <c r="A2713">
        <v>94</v>
      </c>
      <c r="B2713">
        <v>425386</v>
      </c>
      <c r="C2713">
        <v>391717</v>
      </c>
      <c r="D2713">
        <v>2022</v>
      </c>
      <c r="E2713" t="s">
        <v>10</v>
      </c>
    </row>
    <row r="2714" spans="1:5" x14ac:dyDescent="0.4">
      <c r="A2714">
        <v>229</v>
      </c>
      <c r="B2714">
        <v>1397768</v>
      </c>
      <c r="C2714">
        <v>1136762</v>
      </c>
      <c r="D2714">
        <v>2022</v>
      </c>
      <c r="E2714" t="s">
        <v>10</v>
      </c>
    </row>
    <row r="2715" spans="1:5" x14ac:dyDescent="0.4">
      <c r="A2715">
        <v>190</v>
      </c>
      <c r="B2715">
        <v>125281</v>
      </c>
      <c r="C2715">
        <v>180674</v>
      </c>
      <c r="D2715">
        <v>2022</v>
      </c>
      <c r="E2715" t="s">
        <v>10</v>
      </c>
    </row>
    <row r="2716" spans="1:5" x14ac:dyDescent="0.4">
      <c r="A2716">
        <v>110</v>
      </c>
      <c r="B2716">
        <v>365</v>
      </c>
      <c r="C2716">
        <v>554</v>
      </c>
      <c r="D2716">
        <v>2022</v>
      </c>
      <c r="E2716" t="s">
        <v>10</v>
      </c>
    </row>
    <row r="2717" spans="1:5" x14ac:dyDescent="0.4">
      <c r="A2717">
        <v>136</v>
      </c>
      <c r="B2717">
        <v>527633</v>
      </c>
      <c r="C2717">
        <v>508636</v>
      </c>
      <c r="D2717">
        <v>2022</v>
      </c>
      <c r="E2717" t="s">
        <v>10</v>
      </c>
    </row>
    <row r="2718" spans="1:5" x14ac:dyDescent="0.4">
      <c r="A2718">
        <v>57</v>
      </c>
      <c r="B2718">
        <v>43838</v>
      </c>
      <c r="C2718">
        <v>40686</v>
      </c>
      <c r="D2718">
        <v>2022</v>
      </c>
      <c r="E2718" t="s">
        <v>10</v>
      </c>
    </row>
    <row r="2719" spans="1:5" x14ac:dyDescent="0.4">
      <c r="A2719">
        <v>144</v>
      </c>
      <c r="B2719">
        <v>1692053</v>
      </c>
      <c r="C2719">
        <v>1416016</v>
      </c>
      <c r="D2719">
        <v>2022</v>
      </c>
      <c r="E2719" t="s">
        <v>10</v>
      </c>
    </row>
    <row r="2720" spans="1:5" x14ac:dyDescent="0.4">
      <c r="A2720">
        <v>32</v>
      </c>
      <c r="B2720">
        <v>504987</v>
      </c>
      <c r="C2720">
        <v>461537</v>
      </c>
      <c r="D2720">
        <v>2022</v>
      </c>
      <c r="E2720" t="s">
        <v>10</v>
      </c>
    </row>
    <row r="2721" spans="1:5" x14ac:dyDescent="0.4">
      <c r="A2721">
        <v>43</v>
      </c>
      <c r="B2721">
        <v>358092</v>
      </c>
      <c r="C2721">
        <v>502700</v>
      </c>
      <c r="D2721">
        <v>2022</v>
      </c>
      <c r="E2721" t="s">
        <v>10</v>
      </c>
    </row>
    <row r="2722" spans="1:5" x14ac:dyDescent="0.4">
      <c r="A2722">
        <v>84</v>
      </c>
      <c r="B2722">
        <v>85239</v>
      </c>
      <c r="C2722">
        <v>82280</v>
      </c>
      <c r="D2722">
        <v>2022</v>
      </c>
      <c r="E2722" t="s">
        <v>10</v>
      </c>
    </row>
    <row r="2723" spans="1:5" x14ac:dyDescent="0.4">
      <c r="A2723">
        <v>212</v>
      </c>
      <c r="B2723">
        <v>508336</v>
      </c>
      <c r="C2723">
        <v>491548</v>
      </c>
      <c r="D2723">
        <v>2022</v>
      </c>
      <c r="E2723" t="s">
        <v>10</v>
      </c>
    </row>
    <row r="2724" spans="1:5" x14ac:dyDescent="0.4">
      <c r="A2724">
        <v>31</v>
      </c>
      <c r="B2724">
        <v>78337</v>
      </c>
      <c r="C2724">
        <v>92578</v>
      </c>
      <c r="D2724">
        <v>2022</v>
      </c>
      <c r="E2724" t="s">
        <v>10</v>
      </c>
    </row>
    <row r="2725" spans="1:5" x14ac:dyDescent="0.4">
      <c r="A2725">
        <v>119</v>
      </c>
      <c r="B2725">
        <v>658141</v>
      </c>
      <c r="C2725">
        <v>647715</v>
      </c>
      <c r="D2725">
        <v>2022</v>
      </c>
      <c r="E2725" t="s">
        <v>10</v>
      </c>
    </row>
    <row r="2726" spans="1:5" x14ac:dyDescent="0.4">
      <c r="A2726">
        <v>39</v>
      </c>
      <c r="B2726">
        <v>1471954</v>
      </c>
      <c r="C2726">
        <v>1411826</v>
      </c>
      <c r="D2726">
        <v>2022</v>
      </c>
      <c r="E2726" t="s">
        <v>10</v>
      </c>
    </row>
    <row r="2727" spans="1:5" x14ac:dyDescent="0.4">
      <c r="A2727">
        <v>98</v>
      </c>
      <c r="B2727">
        <v>180624</v>
      </c>
      <c r="C2727">
        <v>174788</v>
      </c>
      <c r="D2727">
        <v>2022</v>
      </c>
      <c r="E2727" t="s">
        <v>10</v>
      </c>
    </row>
    <row r="2728" spans="1:5" x14ac:dyDescent="0.4">
      <c r="A2728">
        <v>187</v>
      </c>
      <c r="B2728">
        <v>129203</v>
      </c>
      <c r="C2728">
        <v>116697</v>
      </c>
      <c r="D2728">
        <v>2022</v>
      </c>
      <c r="E2728" t="s">
        <v>10</v>
      </c>
    </row>
    <row r="2729" spans="1:5" x14ac:dyDescent="0.4">
      <c r="A2729">
        <v>232</v>
      </c>
      <c r="B2729">
        <v>993035</v>
      </c>
      <c r="C2729">
        <v>874224</v>
      </c>
      <c r="D2729">
        <v>2022</v>
      </c>
      <c r="E2729" t="s">
        <v>10</v>
      </c>
    </row>
    <row r="2730" spans="1:5" x14ac:dyDescent="0.4">
      <c r="A2730">
        <v>201</v>
      </c>
      <c r="B2730">
        <v>130503</v>
      </c>
      <c r="C2730">
        <v>134524</v>
      </c>
      <c r="D2730">
        <v>2022</v>
      </c>
      <c r="E2730" t="s">
        <v>10</v>
      </c>
    </row>
    <row r="2731" spans="1:5" x14ac:dyDescent="0.4">
      <c r="A2731">
        <v>203</v>
      </c>
      <c r="B2731">
        <v>365429</v>
      </c>
      <c r="C2731">
        <v>266324</v>
      </c>
      <c r="D2731">
        <v>2022</v>
      </c>
      <c r="E2731" t="s">
        <v>10</v>
      </c>
    </row>
    <row r="2732" spans="1:5" x14ac:dyDescent="0.4">
      <c r="A2732">
        <v>116</v>
      </c>
      <c r="B2732">
        <v>960271</v>
      </c>
      <c r="C2732">
        <v>919923</v>
      </c>
      <c r="D2732">
        <v>2022</v>
      </c>
      <c r="E2732" t="s">
        <v>10</v>
      </c>
    </row>
    <row r="2733" spans="1:5" x14ac:dyDescent="0.4">
      <c r="A2733">
        <v>145</v>
      </c>
      <c r="B2733">
        <v>1675208</v>
      </c>
      <c r="C2733">
        <v>1660390</v>
      </c>
      <c r="D2733">
        <v>2022</v>
      </c>
      <c r="E2733" t="s">
        <v>10</v>
      </c>
    </row>
    <row r="2734" spans="1:5" x14ac:dyDescent="0.4">
      <c r="A2734">
        <v>25</v>
      </c>
      <c r="B2734">
        <v>1185161</v>
      </c>
      <c r="C2734">
        <v>1094925</v>
      </c>
      <c r="D2734">
        <v>2022</v>
      </c>
      <c r="E2734" t="s">
        <v>10</v>
      </c>
    </row>
    <row r="2735" spans="1:5" x14ac:dyDescent="0.4">
      <c r="A2735">
        <v>157</v>
      </c>
      <c r="B2735">
        <v>595888</v>
      </c>
      <c r="C2735">
        <v>564715</v>
      </c>
      <c r="D2735">
        <v>2022</v>
      </c>
      <c r="E2735" t="s">
        <v>10</v>
      </c>
    </row>
    <row r="2736" spans="1:5" x14ac:dyDescent="0.4">
      <c r="A2736">
        <v>181</v>
      </c>
      <c r="B2736">
        <v>1985367</v>
      </c>
      <c r="C2736">
        <v>1946962</v>
      </c>
      <c r="D2736">
        <v>2022</v>
      </c>
      <c r="E2736" t="s">
        <v>10</v>
      </c>
    </row>
    <row r="2737" spans="1:5" x14ac:dyDescent="0.4">
      <c r="A2737">
        <v>124</v>
      </c>
      <c r="B2737">
        <v>285512</v>
      </c>
      <c r="C2737">
        <v>267360</v>
      </c>
      <c r="D2737">
        <v>2022</v>
      </c>
      <c r="E2737" t="s">
        <v>10</v>
      </c>
    </row>
    <row r="2738" spans="1:5" x14ac:dyDescent="0.4">
      <c r="A2738">
        <v>95</v>
      </c>
      <c r="B2738">
        <v>1313524</v>
      </c>
      <c r="C2738">
        <v>1342406</v>
      </c>
      <c r="D2738">
        <v>2022</v>
      </c>
      <c r="E2738" t="s">
        <v>10</v>
      </c>
    </row>
    <row r="2739" spans="1:5" x14ac:dyDescent="0.4">
      <c r="A2739">
        <v>227</v>
      </c>
      <c r="B2739">
        <v>491527</v>
      </c>
      <c r="C2739">
        <v>519836</v>
      </c>
      <c r="D2739">
        <v>2022</v>
      </c>
      <c r="E2739" t="s">
        <v>10</v>
      </c>
    </row>
    <row r="2740" spans="1:5" x14ac:dyDescent="0.4">
      <c r="A2740">
        <v>143</v>
      </c>
      <c r="B2740">
        <v>1140809</v>
      </c>
      <c r="C2740">
        <v>888419</v>
      </c>
      <c r="D2740">
        <v>2022</v>
      </c>
      <c r="E2740" t="s">
        <v>10</v>
      </c>
    </row>
    <row r="2741" spans="1:5" x14ac:dyDescent="0.4">
      <c r="A2741">
        <v>71</v>
      </c>
      <c r="B2741">
        <v>884305</v>
      </c>
      <c r="C2741">
        <v>873176</v>
      </c>
      <c r="D2741">
        <v>2022</v>
      </c>
      <c r="E2741" t="s">
        <v>10</v>
      </c>
    </row>
    <row r="2742" spans="1:5" x14ac:dyDescent="0.4">
      <c r="A2742">
        <v>161</v>
      </c>
      <c r="B2742">
        <v>2631530</v>
      </c>
      <c r="C2742">
        <v>2536314</v>
      </c>
      <c r="D2742">
        <v>2022</v>
      </c>
      <c r="E2742" t="s">
        <v>10</v>
      </c>
    </row>
    <row r="2743" spans="1:5" x14ac:dyDescent="0.4">
      <c r="A2743">
        <v>193</v>
      </c>
      <c r="B2743">
        <v>304063</v>
      </c>
      <c r="C2743">
        <v>300000</v>
      </c>
      <c r="D2743">
        <v>2022</v>
      </c>
      <c r="E2743" t="s">
        <v>10</v>
      </c>
    </row>
    <row r="2744" spans="1:5" x14ac:dyDescent="0.4">
      <c r="A2744">
        <v>68</v>
      </c>
      <c r="B2744">
        <v>2602507</v>
      </c>
      <c r="C2744">
        <v>2399410</v>
      </c>
      <c r="D2744">
        <v>2022</v>
      </c>
      <c r="E2744" t="s">
        <v>10</v>
      </c>
    </row>
    <row r="2745" spans="1:5" x14ac:dyDescent="0.4">
      <c r="A2745">
        <v>6</v>
      </c>
      <c r="B2745">
        <v>99322</v>
      </c>
      <c r="C2745">
        <v>106686</v>
      </c>
      <c r="D2745">
        <v>2022</v>
      </c>
      <c r="E2745" t="s">
        <v>10</v>
      </c>
    </row>
    <row r="2746" spans="1:5" x14ac:dyDescent="0.4">
      <c r="A2746">
        <v>215</v>
      </c>
      <c r="B2746">
        <v>646428</v>
      </c>
      <c r="C2746">
        <v>530555</v>
      </c>
      <c r="D2746">
        <v>2022</v>
      </c>
      <c r="E2746" t="s">
        <v>10</v>
      </c>
    </row>
    <row r="2747" spans="1:5" x14ac:dyDescent="0.4">
      <c r="A2747">
        <v>72</v>
      </c>
      <c r="B2747">
        <v>1045841</v>
      </c>
      <c r="C2747">
        <v>1006910</v>
      </c>
      <c r="D2747">
        <v>2022</v>
      </c>
      <c r="E2747" t="s">
        <v>10</v>
      </c>
    </row>
    <row r="2748" spans="1:5" x14ac:dyDescent="0.4">
      <c r="A2748">
        <v>87</v>
      </c>
      <c r="B2748">
        <v>1463593</v>
      </c>
      <c r="C2748">
        <v>1372604</v>
      </c>
      <c r="D2748">
        <v>2022</v>
      </c>
      <c r="E2748" t="s">
        <v>10</v>
      </c>
    </row>
    <row r="2749" spans="1:5" x14ac:dyDescent="0.4">
      <c r="A2749">
        <v>58</v>
      </c>
      <c r="B2749">
        <v>65679</v>
      </c>
      <c r="C2749">
        <v>58492</v>
      </c>
      <c r="D2749">
        <v>2022</v>
      </c>
      <c r="E2749" t="s">
        <v>10</v>
      </c>
    </row>
    <row r="2750" spans="1:5" x14ac:dyDescent="0.4">
      <c r="A2750">
        <v>255</v>
      </c>
      <c r="B2750">
        <v>2178207</v>
      </c>
      <c r="C2750">
        <v>2025743</v>
      </c>
      <c r="D2750">
        <v>2022</v>
      </c>
      <c r="E2750" t="s">
        <v>10</v>
      </c>
    </row>
    <row r="2751" spans="1:5" x14ac:dyDescent="0.4">
      <c r="A2751">
        <v>258</v>
      </c>
      <c r="B2751">
        <v>653621</v>
      </c>
      <c r="C2751">
        <v>600889</v>
      </c>
      <c r="D2751">
        <v>2022</v>
      </c>
      <c r="E2751" t="s">
        <v>10</v>
      </c>
    </row>
    <row r="2752" spans="1:5" x14ac:dyDescent="0.4">
      <c r="A2752">
        <v>107</v>
      </c>
      <c r="B2752">
        <v>1827126</v>
      </c>
      <c r="C2752">
        <v>1639774</v>
      </c>
      <c r="D2752">
        <v>2022</v>
      </c>
      <c r="E2752" t="s">
        <v>10</v>
      </c>
    </row>
    <row r="2753" spans="1:5" x14ac:dyDescent="0.4">
      <c r="A2753">
        <v>221</v>
      </c>
      <c r="B2753">
        <v>260504</v>
      </c>
      <c r="C2753">
        <v>225179</v>
      </c>
      <c r="D2753">
        <v>2022</v>
      </c>
      <c r="E2753" t="s">
        <v>10</v>
      </c>
    </row>
    <row r="2754" spans="1:5" x14ac:dyDescent="0.4">
      <c r="A2754">
        <v>9</v>
      </c>
      <c r="B2754">
        <v>171446</v>
      </c>
      <c r="C2754">
        <v>166214</v>
      </c>
      <c r="D2754">
        <v>2022</v>
      </c>
      <c r="E2754" t="s">
        <v>10</v>
      </c>
    </row>
    <row r="2755" spans="1:5" x14ac:dyDescent="0.4">
      <c r="A2755">
        <v>158</v>
      </c>
      <c r="B2755">
        <v>1474697</v>
      </c>
      <c r="C2755">
        <v>1293803</v>
      </c>
      <c r="D2755">
        <v>2022</v>
      </c>
      <c r="E2755" t="s">
        <v>10</v>
      </c>
    </row>
    <row r="2756" spans="1:5" x14ac:dyDescent="0.4">
      <c r="A2756">
        <v>63</v>
      </c>
      <c r="B2756">
        <v>633742</v>
      </c>
      <c r="C2756">
        <v>608807</v>
      </c>
      <c r="D2756">
        <v>2022</v>
      </c>
      <c r="E2756" t="s">
        <v>10</v>
      </c>
    </row>
    <row r="2757" spans="1:5" x14ac:dyDescent="0.4">
      <c r="A2757">
        <v>27</v>
      </c>
      <c r="B2757">
        <v>16235</v>
      </c>
      <c r="C2757">
        <v>25588</v>
      </c>
      <c r="D2757">
        <v>2022</v>
      </c>
      <c r="E2757" t="s">
        <v>10</v>
      </c>
    </row>
    <row r="2758" spans="1:5" x14ac:dyDescent="0.4">
      <c r="A2758">
        <v>56</v>
      </c>
      <c r="B2758">
        <v>596131</v>
      </c>
      <c r="C2758">
        <v>527290</v>
      </c>
      <c r="D2758">
        <v>2022</v>
      </c>
      <c r="E2758" t="s">
        <v>10</v>
      </c>
    </row>
    <row r="2759" spans="1:5" x14ac:dyDescent="0.4">
      <c r="A2759">
        <v>51</v>
      </c>
      <c r="B2759">
        <v>755823</v>
      </c>
      <c r="C2759">
        <v>715385</v>
      </c>
      <c r="D2759">
        <v>2022</v>
      </c>
      <c r="E2759" t="s">
        <v>10</v>
      </c>
    </row>
    <row r="2760" spans="1:5" x14ac:dyDescent="0.4">
      <c r="A2760">
        <v>178</v>
      </c>
      <c r="B2760">
        <v>214041</v>
      </c>
      <c r="C2760">
        <v>205492</v>
      </c>
      <c r="D2760">
        <v>2022</v>
      </c>
      <c r="E2760" t="s">
        <v>10</v>
      </c>
    </row>
    <row r="2761" spans="1:5" x14ac:dyDescent="0.4">
      <c r="A2761">
        <v>234</v>
      </c>
      <c r="B2761">
        <v>2439614</v>
      </c>
      <c r="C2761">
        <v>2204891</v>
      </c>
      <c r="D2761">
        <v>2022</v>
      </c>
      <c r="E2761" t="s">
        <v>10</v>
      </c>
    </row>
    <row r="2762" spans="1:5" x14ac:dyDescent="0.4">
      <c r="A2762">
        <v>239</v>
      </c>
      <c r="B2762">
        <v>1410970</v>
      </c>
      <c r="C2762">
        <v>1284061</v>
      </c>
      <c r="D2762">
        <v>2022</v>
      </c>
      <c r="E2762" t="s">
        <v>10</v>
      </c>
    </row>
    <row r="2763" spans="1:5" x14ac:dyDescent="0.4">
      <c r="A2763">
        <v>150</v>
      </c>
      <c r="B2763">
        <v>215582</v>
      </c>
      <c r="C2763">
        <v>242319</v>
      </c>
      <c r="D2763">
        <v>2022</v>
      </c>
      <c r="E2763" t="s">
        <v>10</v>
      </c>
    </row>
    <row r="2764" spans="1:5" x14ac:dyDescent="0.4">
      <c r="A2764">
        <v>52</v>
      </c>
      <c r="B2764">
        <v>315645</v>
      </c>
      <c r="C2764">
        <v>276251</v>
      </c>
      <c r="D2764">
        <v>2022</v>
      </c>
      <c r="E2764" t="s">
        <v>10</v>
      </c>
    </row>
    <row r="2765" spans="1:5" x14ac:dyDescent="0.4">
      <c r="A2765">
        <v>146</v>
      </c>
      <c r="B2765">
        <v>561879</v>
      </c>
      <c r="C2765">
        <v>563952</v>
      </c>
      <c r="D2765">
        <v>2022</v>
      </c>
      <c r="E2765" t="s">
        <v>10</v>
      </c>
    </row>
    <row r="2766" spans="1:5" x14ac:dyDescent="0.4">
      <c r="A2766">
        <v>174</v>
      </c>
      <c r="B2766">
        <v>848200</v>
      </c>
      <c r="C2766">
        <v>804980</v>
      </c>
      <c r="D2766">
        <v>2022</v>
      </c>
      <c r="E2766" t="s">
        <v>10</v>
      </c>
    </row>
    <row r="2767" spans="1:5" x14ac:dyDescent="0.4">
      <c r="A2767">
        <v>17</v>
      </c>
      <c r="B2767">
        <v>1754880</v>
      </c>
      <c r="C2767">
        <v>1795523</v>
      </c>
      <c r="D2767">
        <v>2022</v>
      </c>
      <c r="E2767" t="s">
        <v>10</v>
      </c>
    </row>
    <row r="2768" spans="1:5" x14ac:dyDescent="0.4">
      <c r="A2768">
        <v>170</v>
      </c>
      <c r="B2768">
        <v>2115752</v>
      </c>
      <c r="C2768">
        <v>2068947</v>
      </c>
      <c r="D2768">
        <v>2022</v>
      </c>
      <c r="E2768" t="s">
        <v>10</v>
      </c>
    </row>
    <row r="2769" spans="1:5" x14ac:dyDescent="0.4">
      <c r="A2769">
        <v>79</v>
      </c>
      <c r="B2769">
        <v>3203664</v>
      </c>
      <c r="C2769">
        <v>2681277</v>
      </c>
      <c r="D2769">
        <v>2022</v>
      </c>
      <c r="E2769" t="s">
        <v>10</v>
      </c>
    </row>
    <row r="2770" spans="1:5" x14ac:dyDescent="0.4">
      <c r="A2770">
        <v>209</v>
      </c>
      <c r="B2770">
        <v>509394</v>
      </c>
      <c r="C2770">
        <v>488167</v>
      </c>
      <c r="D2770">
        <v>2022</v>
      </c>
      <c r="E2770" t="s">
        <v>10</v>
      </c>
    </row>
    <row r="2771" spans="1:5" x14ac:dyDescent="0.4">
      <c r="A2771">
        <v>236</v>
      </c>
      <c r="B2771">
        <v>1617012</v>
      </c>
      <c r="C2771">
        <v>1607066</v>
      </c>
      <c r="D2771">
        <v>2022</v>
      </c>
      <c r="E2771" t="s">
        <v>10</v>
      </c>
    </row>
    <row r="2772" spans="1:5" x14ac:dyDescent="0.4">
      <c r="A2772">
        <v>253</v>
      </c>
      <c r="B2772">
        <v>19133</v>
      </c>
      <c r="C2772">
        <v>13402</v>
      </c>
      <c r="D2772">
        <v>2022</v>
      </c>
      <c r="E2772" t="s">
        <v>10</v>
      </c>
    </row>
    <row r="2773" spans="1:5" x14ac:dyDescent="0.4">
      <c r="A2773">
        <v>139</v>
      </c>
      <c r="B2773">
        <v>372569</v>
      </c>
      <c r="C2773">
        <v>305744</v>
      </c>
      <c r="D2773">
        <v>2022</v>
      </c>
      <c r="E2773" t="s">
        <v>10</v>
      </c>
    </row>
    <row r="2774" spans="1:5" x14ac:dyDescent="0.4">
      <c r="A2774">
        <v>246</v>
      </c>
      <c r="B2774">
        <v>2349494</v>
      </c>
      <c r="C2774">
        <v>2248593</v>
      </c>
      <c r="D2774">
        <v>2022</v>
      </c>
      <c r="E2774" t="s">
        <v>10</v>
      </c>
    </row>
    <row r="2775" spans="1:5" x14ac:dyDescent="0.4">
      <c r="A2775">
        <v>226</v>
      </c>
      <c r="B2775">
        <v>1241450</v>
      </c>
      <c r="C2775">
        <v>1249888</v>
      </c>
      <c r="D2775">
        <v>2022</v>
      </c>
      <c r="E2775" t="s">
        <v>10</v>
      </c>
    </row>
    <row r="2776" spans="1:5" x14ac:dyDescent="0.4">
      <c r="A2776">
        <v>242</v>
      </c>
      <c r="B2776">
        <v>801079</v>
      </c>
      <c r="C2776">
        <v>789221</v>
      </c>
      <c r="D2776">
        <v>2022</v>
      </c>
      <c r="E2776" t="s">
        <v>10</v>
      </c>
    </row>
    <row r="2777" spans="1:5" x14ac:dyDescent="0.4">
      <c r="A2777">
        <v>41</v>
      </c>
      <c r="B2777">
        <v>1362209</v>
      </c>
      <c r="C2777">
        <v>1258430</v>
      </c>
      <c r="D2777">
        <v>2022</v>
      </c>
      <c r="E2777" t="s">
        <v>10</v>
      </c>
    </row>
    <row r="2778" spans="1:5" x14ac:dyDescent="0.4">
      <c r="A2778">
        <v>208</v>
      </c>
      <c r="B2778">
        <v>632818</v>
      </c>
      <c r="C2778">
        <v>608515</v>
      </c>
      <c r="D2778">
        <v>2022</v>
      </c>
      <c r="E2778" t="s">
        <v>10</v>
      </c>
    </row>
    <row r="2779" spans="1:5" x14ac:dyDescent="0.4">
      <c r="A2779">
        <v>88</v>
      </c>
      <c r="B2779">
        <v>550125</v>
      </c>
      <c r="C2779">
        <v>533154</v>
      </c>
      <c r="D2779">
        <v>2022</v>
      </c>
      <c r="E2779" t="s">
        <v>10</v>
      </c>
    </row>
    <row r="2780" spans="1:5" x14ac:dyDescent="0.4">
      <c r="A2780">
        <v>248</v>
      </c>
      <c r="B2780">
        <v>503582</v>
      </c>
      <c r="C2780">
        <v>460236</v>
      </c>
      <c r="D2780">
        <v>2022</v>
      </c>
      <c r="E2780" t="s">
        <v>10</v>
      </c>
    </row>
    <row r="2781" spans="1:5" x14ac:dyDescent="0.4">
      <c r="A2781">
        <v>257</v>
      </c>
      <c r="B2781">
        <v>307320</v>
      </c>
      <c r="C2781">
        <v>327600</v>
      </c>
      <c r="D2781">
        <v>2022</v>
      </c>
      <c r="E2781" t="s">
        <v>10</v>
      </c>
    </row>
    <row r="2782" spans="1:5" x14ac:dyDescent="0.4">
      <c r="A2782">
        <v>28</v>
      </c>
      <c r="B2782">
        <v>494138</v>
      </c>
      <c r="C2782">
        <v>451172</v>
      </c>
      <c r="D2782">
        <v>2022</v>
      </c>
      <c r="E2782" t="s">
        <v>10</v>
      </c>
    </row>
    <row r="2783" spans="1:5" x14ac:dyDescent="0.4">
      <c r="A2783">
        <v>33</v>
      </c>
      <c r="B2783">
        <v>993195</v>
      </c>
      <c r="C2783">
        <v>958174</v>
      </c>
      <c r="D2783">
        <v>2022</v>
      </c>
      <c r="E2783" t="s">
        <v>10</v>
      </c>
    </row>
    <row r="2784" spans="1:5" x14ac:dyDescent="0.4">
      <c r="A2784">
        <v>138</v>
      </c>
      <c r="B2784">
        <v>3826316</v>
      </c>
      <c r="C2784">
        <v>4195671</v>
      </c>
      <c r="D2784">
        <v>2022</v>
      </c>
      <c r="E2784" t="s">
        <v>10</v>
      </c>
    </row>
    <row r="2785" spans="1:5" x14ac:dyDescent="0.4">
      <c r="A2785">
        <v>207</v>
      </c>
      <c r="B2785">
        <v>44181</v>
      </c>
      <c r="C2785">
        <v>49455</v>
      </c>
      <c r="D2785">
        <v>2022</v>
      </c>
      <c r="E2785" t="s">
        <v>10</v>
      </c>
    </row>
    <row r="2786" spans="1:5" x14ac:dyDescent="0.4">
      <c r="A2786">
        <v>235</v>
      </c>
      <c r="B2786">
        <v>843959</v>
      </c>
      <c r="C2786">
        <v>807445</v>
      </c>
      <c r="D2786">
        <v>2022</v>
      </c>
      <c r="E2786" t="s">
        <v>10</v>
      </c>
    </row>
    <row r="2787" spans="1:5" x14ac:dyDescent="0.4">
      <c r="A2787">
        <v>114</v>
      </c>
      <c r="B2787">
        <v>1542570</v>
      </c>
      <c r="C2787">
        <v>1330878</v>
      </c>
      <c r="D2787">
        <v>2022</v>
      </c>
      <c r="E2787" t="s">
        <v>10</v>
      </c>
    </row>
    <row r="2788" spans="1:5" x14ac:dyDescent="0.4">
      <c r="A2788">
        <v>5</v>
      </c>
      <c r="B2788">
        <v>56469</v>
      </c>
      <c r="C2788">
        <v>51799</v>
      </c>
      <c r="D2788">
        <v>2022</v>
      </c>
      <c r="E2788" t="s">
        <v>10</v>
      </c>
    </row>
    <row r="2789" spans="1:5" x14ac:dyDescent="0.4">
      <c r="A2789">
        <v>1</v>
      </c>
      <c r="B2789">
        <v>25</v>
      </c>
      <c r="C2789">
        <v>1367109</v>
      </c>
      <c r="D2789">
        <v>2022</v>
      </c>
      <c r="E2789" t="s">
        <v>10</v>
      </c>
    </row>
    <row r="2790" spans="1:5" x14ac:dyDescent="0.4">
      <c r="A2790">
        <v>153</v>
      </c>
      <c r="B2790">
        <v>192232</v>
      </c>
      <c r="C2790">
        <v>159970</v>
      </c>
      <c r="D2790">
        <v>2022</v>
      </c>
      <c r="E2790" t="s">
        <v>10</v>
      </c>
    </row>
    <row r="2791" spans="1:5" x14ac:dyDescent="0.4">
      <c r="A2791">
        <v>115</v>
      </c>
      <c r="B2791">
        <v>155536</v>
      </c>
      <c r="C2791">
        <v>140124</v>
      </c>
      <c r="D2791">
        <v>2022</v>
      </c>
      <c r="E2791" t="s">
        <v>10</v>
      </c>
    </row>
    <row r="2792" spans="1:5" x14ac:dyDescent="0.4">
      <c r="A2792">
        <v>250</v>
      </c>
      <c r="B2792">
        <v>499551</v>
      </c>
      <c r="C2792">
        <v>477936</v>
      </c>
      <c r="D2792">
        <v>2022</v>
      </c>
      <c r="E2792" t="s">
        <v>10</v>
      </c>
    </row>
    <row r="2793" spans="1:5" x14ac:dyDescent="0.4">
      <c r="A2793">
        <v>96</v>
      </c>
      <c r="B2793">
        <v>28176</v>
      </c>
      <c r="C2793">
        <v>33068</v>
      </c>
      <c r="D2793">
        <v>2022</v>
      </c>
      <c r="E2793" t="s">
        <v>10</v>
      </c>
    </row>
    <row r="2794" spans="1:5" x14ac:dyDescent="0.4">
      <c r="A2794">
        <v>185</v>
      </c>
      <c r="B2794">
        <v>640082</v>
      </c>
      <c r="C2794">
        <v>608348</v>
      </c>
      <c r="D2794">
        <v>2022</v>
      </c>
      <c r="E2794" t="s">
        <v>10</v>
      </c>
    </row>
    <row r="2795" spans="1:5" x14ac:dyDescent="0.4">
      <c r="A2795">
        <v>219</v>
      </c>
      <c r="B2795">
        <v>374581</v>
      </c>
      <c r="C2795">
        <v>297773</v>
      </c>
      <c r="D2795">
        <v>2022</v>
      </c>
      <c r="E2795" t="s">
        <v>10</v>
      </c>
    </row>
    <row r="2796" spans="1:5" x14ac:dyDescent="0.4">
      <c r="A2796">
        <v>214</v>
      </c>
      <c r="B2796">
        <v>152446</v>
      </c>
      <c r="C2796">
        <v>151826</v>
      </c>
      <c r="D2796">
        <v>2022</v>
      </c>
      <c r="E2796" t="s">
        <v>10</v>
      </c>
    </row>
    <row r="2797" spans="1:5" x14ac:dyDescent="0.4">
      <c r="A2797">
        <v>252</v>
      </c>
      <c r="B2797">
        <v>253497</v>
      </c>
      <c r="C2797">
        <v>250906</v>
      </c>
      <c r="D2797">
        <v>2022</v>
      </c>
      <c r="E2797" t="s">
        <v>10</v>
      </c>
    </row>
    <row r="2798" spans="1:5" x14ac:dyDescent="0.4">
      <c r="A2798">
        <v>10</v>
      </c>
      <c r="B2798">
        <v>681290</v>
      </c>
      <c r="C2798">
        <v>568855</v>
      </c>
      <c r="D2798">
        <v>2022</v>
      </c>
      <c r="E2798" t="s">
        <v>10</v>
      </c>
    </row>
    <row r="2799" spans="1:5" x14ac:dyDescent="0.4">
      <c r="A2799">
        <v>120</v>
      </c>
      <c r="B2799">
        <v>16785</v>
      </c>
      <c r="C2799">
        <v>24359</v>
      </c>
      <c r="D2799">
        <v>2022</v>
      </c>
      <c r="E2799" t="s">
        <v>10</v>
      </c>
    </row>
    <row r="2800" spans="1:5" x14ac:dyDescent="0.4">
      <c r="A2800">
        <v>89</v>
      </c>
      <c r="B2800">
        <v>1673499</v>
      </c>
      <c r="C2800">
        <v>1693769</v>
      </c>
      <c r="D2800">
        <v>2022</v>
      </c>
      <c r="E2800" t="s">
        <v>10</v>
      </c>
    </row>
    <row r="2801" spans="1:5" x14ac:dyDescent="0.4">
      <c r="A2801">
        <v>197</v>
      </c>
      <c r="B2801">
        <v>872369</v>
      </c>
      <c r="C2801">
        <v>798735</v>
      </c>
      <c r="D2801">
        <v>2022</v>
      </c>
      <c r="E2801" t="s">
        <v>10</v>
      </c>
    </row>
    <row r="2802" spans="1:5" x14ac:dyDescent="0.4">
      <c r="A2802">
        <v>128</v>
      </c>
      <c r="B2802">
        <v>51417</v>
      </c>
      <c r="C2802">
        <v>57258</v>
      </c>
      <c r="D2802">
        <v>2022</v>
      </c>
      <c r="E2802" t="s">
        <v>10</v>
      </c>
    </row>
    <row r="2803" spans="1:5" x14ac:dyDescent="0.4">
      <c r="A2803">
        <v>85</v>
      </c>
      <c r="B2803">
        <v>640667</v>
      </c>
      <c r="C2803">
        <v>638066</v>
      </c>
      <c r="D2803">
        <v>2022</v>
      </c>
      <c r="E2803" t="s">
        <v>10</v>
      </c>
    </row>
    <row r="2804" spans="1:5" x14ac:dyDescent="0.4">
      <c r="A2804">
        <v>106</v>
      </c>
      <c r="B2804">
        <v>445579</v>
      </c>
      <c r="C2804">
        <v>400724</v>
      </c>
      <c r="D2804">
        <v>2022</v>
      </c>
      <c r="E2804" t="s">
        <v>10</v>
      </c>
    </row>
    <row r="2805" spans="1:5" x14ac:dyDescent="0.4">
      <c r="A2805">
        <v>111</v>
      </c>
      <c r="B2805">
        <v>7288</v>
      </c>
      <c r="C2805">
        <v>8355</v>
      </c>
      <c r="D2805">
        <v>2022</v>
      </c>
      <c r="E2805" t="s">
        <v>10</v>
      </c>
    </row>
    <row r="2806" spans="1:5" x14ac:dyDescent="0.4">
      <c r="A2806">
        <v>177</v>
      </c>
      <c r="B2806">
        <v>900255</v>
      </c>
      <c r="C2806">
        <v>880461</v>
      </c>
      <c r="D2806">
        <v>2022</v>
      </c>
      <c r="E2806" t="s">
        <v>10</v>
      </c>
    </row>
    <row r="2807" spans="1:5" x14ac:dyDescent="0.4">
      <c r="A2807">
        <v>179</v>
      </c>
      <c r="B2807">
        <v>708602</v>
      </c>
      <c r="C2807">
        <v>701502</v>
      </c>
      <c r="D2807">
        <v>2022</v>
      </c>
      <c r="E2807" t="s">
        <v>10</v>
      </c>
    </row>
    <row r="2808" spans="1:5" x14ac:dyDescent="0.4">
      <c r="A2808">
        <v>48</v>
      </c>
      <c r="B2808">
        <v>2325498</v>
      </c>
      <c r="C2808">
        <v>1987530</v>
      </c>
      <c r="D2808">
        <v>2022</v>
      </c>
      <c r="E2808" t="s">
        <v>10</v>
      </c>
    </row>
    <row r="2809" spans="1:5" x14ac:dyDescent="0.4">
      <c r="A2809">
        <v>224</v>
      </c>
      <c r="B2809">
        <v>510941</v>
      </c>
      <c r="C2809">
        <v>415682</v>
      </c>
      <c r="D2809">
        <v>2022</v>
      </c>
      <c r="E2809" t="s">
        <v>10</v>
      </c>
    </row>
    <row r="2810" spans="1:5" x14ac:dyDescent="0.4">
      <c r="A2810">
        <v>67</v>
      </c>
      <c r="B2810">
        <v>343039</v>
      </c>
      <c r="C2810">
        <v>343891</v>
      </c>
      <c r="D2810">
        <v>2022</v>
      </c>
      <c r="E2810" t="s">
        <v>10</v>
      </c>
    </row>
    <row r="2811" spans="1:5" x14ac:dyDescent="0.4">
      <c r="A2811">
        <v>142</v>
      </c>
      <c r="B2811">
        <v>1523402</v>
      </c>
      <c r="C2811">
        <v>1463523</v>
      </c>
      <c r="D2811">
        <v>2022</v>
      </c>
      <c r="E2811" t="s">
        <v>10</v>
      </c>
    </row>
    <row r="2812" spans="1:5" x14ac:dyDescent="0.4">
      <c r="A2812">
        <v>168</v>
      </c>
      <c r="B2812">
        <v>1180596</v>
      </c>
      <c r="C2812">
        <v>1186166</v>
      </c>
      <c r="D2812">
        <v>2022</v>
      </c>
      <c r="E2812" t="s">
        <v>10</v>
      </c>
    </row>
    <row r="2813" spans="1:5" x14ac:dyDescent="0.4">
      <c r="A2813">
        <v>254</v>
      </c>
      <c r="B2813">
        <v>938638</v>
      </c>
      <c r="C2813">
        <v>805974</v>
      </c>
      <c r="D2813">
        <v>2022</v>
      </c>
      <c r="E2813" t="s">
        <v>10</v>
      </c>
    </row>
    <row r="2814" spans="1:5" x14ac:dyDescent="0.4">
      <c r="A2814">
        <v>100</v>
      </c>
      <c r="B2814">
        <v>1324007</v>
      </c>
      <c r="C2814">
        <v>1152760</v>
      </c>
      <c r="D2814">
        <v>2022</v>
      </c>
      <c r="E2814" t="s">
        <v>10</v>
      </c>
    </row>
    <row r="2815" spans="1:5" x14ac:dyDescent="0.4">
      <c r="A2815">
        <v>247</v>
      </c>
      <c r="B2815">
        <v>937430</v>
      </c>
      <c r="C2815">
        <v>901230</v>
      </c>
      <c r="D2815">
        <v>2022</v>
      </c>
      <c r="E2815" t="s">
        <v>10</v>
      </c>
    </row>
    <row r="2816" spans="1:5" x14ac:dyDescent="0.4">
      <c r="A2816">
        <v>131</v>
      </c>
      <c r="B2816">
        <v>317808</v>
      </c>
      <c r="C2816">
        <v>304576</v>
      </c>
      <c r="D2816">
        <v>2022</v>
      </c>
      <c r="E2816" t="s">
        <v>10</v>
      </c>
    </row>
    <row r="2817" spans="1:5" x14ac:dyDescent="0.4">
      <c r="A2817">
        <v>105</v>
      </c>
      <c r="B2817">
        <v>43</v>
      </c>
      <c r="C2817">
        <v>91</v>
      </c>
      <c r="D2817">
        <v>2022</v>
      </c>
      <c r="E2817" t="s">
        <v>10</v>
      </c>
    </row>
    <row r="2818" spans="1:5" x14ac:dyDescent="0.4">
      <c r="A2818">
        <v>108</v>
      </c>
      <c r="B2818">
        <v>284273</v>
      </c>
      <c r="C2818">
        <v>280789</v>
      </c>
      <c r="D2818">
        <v>2022</v>
      </c>
      <c r="E2818" t="s">
        <v>10</v>
      </c>
    </row>
    <row r="2819" spans="1:5" x14ac:dyDescent="0.4">
      <c r="A2819">
        <v>218</v>
      </c>
      <c r="B2819">
        <v>432678</v>
      </c>
      <c r="C2819">
        <v>340583</v>
      </c>
      <c r="D2819">
        <v>2022</v>
      </c>
      <c r="E2819" t="s">
        <v>10</v>
      </c>
    </row>
    <row r="2820" spans="1:5" x14ac:dyDescent="0.4">
      <c r="A2820">
        <v>132</v>
      </c>
      <c r="B2820">
        <v>3653813</v>
      </c>
      <c r="C2820">
        <v>4327602</v>
      </c>
      <c r="D2820">
        <v>2022</v>
      </c>
      <c r="E2820" t="s">
        <v>10</v>
      </c>
    </row>
    <row r="2821" spans="1:5" x14ac:dyDescent="0.4">
      <c r="A2821">
        <v>44</v>
      </c>
      <c r="B2821">
        <v>77256</v>
      </c>
      <c r="C2821">
        <v>82184</v>
      </c>
      <c r="D2821">
        <v>2022</v>
      </c>
      <c r="E2821" t="s">
        <v>10</v>
      </c>
    </row>
    <row r="2822" spans="1:5" x14ac:dyDescent="0.4">
      <c r="A2822">
        <v>123</v>
      </c>
      <c r="B2822">
        <v>582423</v>
      </c>
      <c r="C2822">
        <v>589088</v>
      </c>
      <c r="D2822">
        <v>2022</v>
      </c>
      <c r="E2822" t="s">
        <v>10</v>
      </c>
    </row>
    <row r="2823" spans="1:5" x14ac:dyDescent="0.4">
      <c r="A2823">
        <v>127</v>
      </c>
      <c r="B2823">
        <v>722063</v>
      </c>
      <c r="C2823">
        <v>712109</v>
      </c>
      <c r="D2823">
        <v>2022</v>
      </c>
      <c r="E2823" t="s">
        <v>10</v>
      </c>
    </row>
    <row r="2824" spans="1:5" x14ac:dyDescent="0.4">
      <c r="A2824">
        <v>210</v>
      </c>
      <c r="B2824">
        <v>626885</v>
      </c>
      <c r="C2824">
        <v>610138</v>
      </c>
      <c r="D2824">
        <v>2022</v>
      </c>
      <c r="E2824" t="s">
        <v>10</v>
      </c>
    </row>
    <row r="2825" spans="1:5" x14ac:dyDescent="0.4">
      <c r="A2825">
        <v>205</v>
      </c>
      <c r="B2825">
        <v>820078</v>
      </c>
      <c r="C2825">
        <v>703441</v>
      </c>
      <c r="D2825">
        <v>2022</v>
      </c>
      <c r="E2825" t="s">
        <v>10</v>
      </c>
    </row>
    <row r="2826" spans="1:5" x14ac:dyDescent="0.4">
      <c r="A2826">
        <v>225</v>
      </c>
      <c r="B2826">
        <v>1743175</v>
      </c>
      <c r="C2826">
        <v>1821004</v>
      </c>
      <c r="D2826">
        <v>2022</v>
      </c>
      <c r="E2826" t="s">
        <v>10</v>
      </c>
    </row>
    <row r="2827" spans="1:5" x14ac:dyDescent="0.4">
      <c r="A2827">
        <v>249</v>
      </c>
      <c r="B2827">
        <v>2246909</v>
      </c>
      <c r="C2827">
        <v>1884565</v>
      </c>
      <c r="D2827">
        <v>2022</v>
      </c>
      <c r="E2827" t="s">
        <v>10</v>
      </c>
    </row>
    <row r="2828" spans="1:5" x14ac:dyDescent="0.4">
      <c r="A2828">
        <v>220</v>
      </c>
      <c r="B2828">
        <v>701561</v>
      </c>
      <c r="C2828">
        <v>636826</v>
      </c>
      <c r="D2828">
        <v>2022</v>
      </c>
      <c r="E2828" t="s">
        <v>10</v>
      </c>
    </row>
    <row r="2829" spans="1:5" x14ac:dyDescent="0.4">
      <c r="A2829">
        <v>61</v>
      </c>
      <c r="B2829">
        <v>2814727</v>
      </c>
      <c r="C2829">
        <v>2927730</v>
      </c>
      <c r="D2829">
        <v>2022</v>
      </c>
      <c r="E2829" t="s">
        <v>10</v>
      </c>
    </row>
    <row r="2830" spans="1:5" x14ac:dyDescent="0.4">
      <c r="A2830">
        <v>213</v>
      </c>
      <c r="B2830">
        <v>955695</v>
      </c>
      <c r="C2830">
        <v>933504</v>
      </c>
      <c r="D2830">
        <v>2022</v>
      </c>
      <c r="E2830" t="s">
        <v>10</v>
      </c>
    </row>
    <row r="2831" spans="1:5" x14ac:dyDescent="0.4">
      <c r="A2831">
        <v>192</v>
      </c>
      <c r="B2831">
        <v>248414</v>
      </c>
      <c r="C2831">
        <v>222238</v>
      </c>
      <c r="D2831">
        <v>2022</v>
      </c>
      <c r="E2831" t="s">
        <v>10</v>
      </c>
    </row>
    <row r="2832" spans="1:5" x14ac:dyDescent="0.4">
      <c r="A2832">
        <v>156</v>
      </c>
      <c r="B2832">
        <v>244607</v>
      </c>
      <c r="C2832">
        <v>208368</v>
      </c>
      <c r="D2832">
        <v>2022</v>
      </c>
      <c r="E2832" t="s">
        <v>10</v>
      </c>
    </row>
    <row r="2833" spans="1:5" x14ac:dyDescent="0.4">
      <c r="A2833">
        <v>160</v>
      </c>
      <c r="B2833">
        <v>431541</v>
      </c>
      <c r="C2833">
        <v>439738</v>
      </c>
      <c r="D2833">
        <v>2022</v>
      </c>
      <c r="E2833" t="s">
        <v>10</v>
      </c>
    </row>
    <row r="2834" spans="1:5" x14ac:dyDescent="0.4">
      <c r="A2834">
        <v>3</v>
      </c>
      <c r="B2834">
        <v>427624</v>
      </c>
      <c r="C2834">
        <v>399755</v>
      </c>
      <c r="D2834">
        <v>2022</v>
      </c>
      <c r="E2834" t="s">
        <v>10</v>
      </c>
    </row>
    <row r="2835" spans="1:5" x14ac:dyDescent="0.4">
      <c r="A2835">
        <v>206</v>
      </c>
      <c r="B2835">
        <v>378196</v>
      </c>
      <c r="C2835">
        <v>409226</v>
      </c>
      <c r="D2835">
        <v>2022</v>
      </c>
      <c r="E2835" t="s">
        <v>10</v>
      </c>
    </row>
    <row r="2836" spans="1:5" x14ac:dyDescent="0.4">
      <c r="A2836">
        <v>37</v>
      </c>
      <c r="B2836">
        <v>2349078</v>
      </c>
      <c r="C2836">
        <v>2400339</v>
      </c>
      <c r="D2836">
        <v>2022</v>
      </c>
      <c r="E2836" t="s">
        <v>10</v>
      </c>
    </row>
    <row r="2837" spans="1:5" x14ac:dyDescent="0.4">
      <c r="A2837">
        <v>101</v>
      </c>
      <c r="B2837">
        <v>167445</v>
      </c>
      <c r="C2837">
        <v>123176</v>
      </c>
      <c r="D2837">
        <v>2022</v>
      </c>
      <c r="E2837" t="s">
        <v>10</v>
      </c>
    </row>
    <row r="2838" spans="1:5" x14ac:dyDescent="0.4">
      <c r="A2838">
        <v>83</v>
      </c>
      <c r="B2838">
        <v>428183</v>
      </c>
      <c r="C2838">
        <v>425066</v>
      </c>
      <c r="D2838">
        <v>2022</v>
      </c>
      <c r="E2838" t="s">
        <v>10</v>
      </c>
    </row>
    <row r="2839" spans="1:5" x14ac:dyDescent="0.4">
      <c r="A2839">
        <v>200</v>
      </c>
      <c r="B2839">
        <v>379997</v>
      </c>
      <c r="C2839">
        <v>356406</v>
      </c>
      <c r="D2839">
        <v>2022</v>
      </c>
      <c r="E2839" t="s">
        <v>10</v>
      </c>
    </row>
    <row r="2840" spans="1:5" x14ac:dyDescent="0.4">
      <c r="A2840">
        <v>12</v>
      </c>
      <c r="B2840">
        <v>32359</v>
      </c>
      <c r="C2840">
        <v>36084</v>
      </c>
      <c r="D2840">
        <v>2022</v>
      </c>
      <c r="E2840" t="s">
        <v>10</v>
      </c>
    </row>
    <row r="2841" spans="1:5" x14ac:dyDescent="0.4">
      <c r="A2841">
        <v>141</v>
      </c>
      <c r="B2841">
        <v>1458872</v>
      </c>
      <c r="C2841">
        <v>1307117</v>
      </c>
      <c r="D2841">
        <v>2022</v>
      </c>
      <c r="E2841" t="s">
        <v>10</v>
      </c>
    </row>
    <row r="2842" spans="1:5" x14ac:dyDescent="0.4">
      <c r="A2842">
        <v>55</v>
      </c>
      <c r="B2842">
        <v>513573</v>
      </c>
      <c r="C2842">
        <v>528452</v>
      </c>
      <c r="D2842">
        <v>2022</v>
      </c>
      <c r="E2842" t="s">
        <v>10</v>
      </c>
    </row>
    <row r="2843" spans="1:5" x14ac:dyDescent="0.4">
      <c r="A2843">
        <v>74</v>
      </c>
      <c r="B2843">
        <v>1459343</v>
      </c>
      <c r="C2843">
        <v>1410983</v>
      </c>
      <c r="D2843">
        <v>2022</v>
      </c>
      <c r="E2843" t="s">
        <v>10</v>
      </c>
    </row>
    <row r="2844" spans="1:5" x14ac:dyDescent="0.4">
      <c r="A2844">
        <v>62</v>
      </c>
      <c r="B2844">
        <v>734297</v>
      </c>
      <c r="C2844">
        <v>731860</v>
      </c>
      <c r="D2844">
        <v>2022</v>
      </c>
      <c r="E2844" t="s">
        <v>10</v>
      </c>
    </row>
    <row r="2845" spans="1:5" x14ac:dyDescent="0.4">
      <c r="A2845">
        <v>182</v>
      </c>
      <c r="B2845">
        <v>519067</v>
      </c>
      <c r="C2845">
        <v>453949</v>
      </c>
      <c r="D2845">
        <v>2022</v>
      </c>
      <c r="E2845" t="s">
        <v>10</v>
      </c>
    </row>
    <row r="2846" spans="1:5" x14ac:dyDescent="0.4">
      <c r="A2846">
        <v>8</v>
      </c>
      <c r="B2846">
        <v>7469</v>
      </c>
      <c r="C2846">
        <v>8303</v>
      </c>
      <c r="D2846">
        <v>2022</v>
      </c>
      <c r="E2846" t="s">
        <v>10</v>
      </c>
    </row>
    <row r="2847" spans="1:5" x14ac:dyDescent="0.4">
      <c r="A2847">
        <v>186</v>
      </c>
      <c r="B2847">
        <v>1648859</v>
      </c>
      <c r="C2847">
        <v>2060611</v>
      </c>
      <c r="D2847">
        <v>2022</v>
      </c>
      <c r="E2847" t="s">
        <v>10</v>
      </c>
    </row>
    <row r="2848" spans="1:5" x14ac:dyDescent="0.4">
      <c r="A2848">
        <v>171</v>
      </c>
      <c r="B2848">
        <v>380890</v>
      </c>
      <c r="C2848">
        <v>368377</v>
      </c>
      <c r="D2848">
        <v>2022</v>
      </c>
      <c r="E2848" t="s">
        <v>10</v>
      </c>
    </row>
    <row r="2849" spans="1:5" x14ac:dyDescent="0.4">
      <c r="A2849">
        <v>49</v>
      </c>
      <c r="B2849">
        <v>1248543</v>
      </c>
      <c r="C2849">
        <v>1246379</v>
      </c>
      <c r="D2849">
        <v>2022</v>
      </c>
      <c r="E2849" t="s">
        <v>10</v>
      </c>
    </row>
    <row r="2850" spans="1:5" x14ac:dyDescent="0.4">
      <c r="A2850">
        <v>11</v>
      </c>
      <c r="B2850">
        <v>223542</v>
      </c>
      <c r="C2850">
        <v>217992</v>
      </c>
      <c r="D2850">
        <v>2022</v>
      </c>
      <c r="E2850" t="s">
        <v>10</v>
      </c>
    </row>
    <row r="2851" spans="1:5" x14ac:dyDescent="0.4">
      <c r="A2851">
        <v>35</v>
      </c>
      <c r="B2851">
        <v>1226576</v>
      </c>
      <c r="C2851">
        <v>1151993</v>
      </c>
      <c r="D2851">
        <v>2022</v>
      </c>
      <c r="E2851" t="s">
        <v>10</v>
      </c>
    </row>
    <row r="2852" spans="1:5" x14ac:dyDescent="0.4">
      <c r="A2852">
        <v>166</v>
      </c>
      <c r="B2852">
        <v>930371</v>
      </c>
      <c r="C2852">
        <v>975946</v>
      </c>
      <c r="D2852">
        <v>2022</v>
      </c>
      <c r="E2852" t="s">
        <v>10</v>
      </c>
    </row>
    <row r="2853" spans="1:5" x14ac:dyDescent="0.4">
      <c r="A2853">
        <v>260</v>
      </c>
      <c r="B2853">
        <v>873879</v>
      </c>
      <c r="C2853">
        <v>884925</v>
      </c>
      <c r="D2853">
        <v>2022</v>
      </c>
      <c r="E2853" t="s">
        <v>10</v>
      </c>
    </row>
    <row r="2854" spans="1:5" x14ac:dyDescent="0.4">
      <c r="A2854">
        <v>80</v>
      </c>
      <c r="B2854">
        <v>1740071</v>
      </c>
      <c r="C2854">
        <v>1661669</v>
      </c>
      <c r="D2854">
        <v>2022</v>
      </c>
      <c r="E2854" t="s">
        <v>10</v>
      </c>
    </row>
    <row r="2855" spans="1:5" x14ac:dyDescent="0.4">
      <c r="A2855">
        <v>2</v>
      </c>
      <c r="B2855">
        <v>512</v>
      </c>
      <c r="C2855">
        <v>480</v>
      </c>
      <c r="D2855">
        <v>2022</v>
      </c>
      <c r="E2855" t="s">
        <v>10</v>
      </c>
    </row>
    <row r="2856" spans="1:5" x14ac:dyDescent="0.4">
      <c r="A2856">
        <v>265</v>
      </c>
      <c r="B2856">
        <v>10624</v>
      </c>
      <c r="C2856">
        <v>8659223</v>
      </c>
      <c r="D2856">
        <v>2022</v>
      </c>
      <c r="E2856" t="s">
        <v>10</v>
      </c>
    </row>
    <row r="2857" spans="1:5" x14ac:dyDescent="0.4">
      <c r="A2857">
        <v>66</v>
      </c>
      <c r="B2857">
        <v>764687</v>
      </c>
      <c r="C2857">
        <v>691706</v>
      </c>
      <c r="D2857">
        <v>2022</v>
      </c>
      <c r="E2857" t="s">
        <v>10</v>
      </c>
    </row>
    <row r="2858" spans="1:5" x14ac:dyDescent="0.4">
      <c r="A2858">
        <v>154</v>
      </c>
      <c r="B2858">
        <v>19489</v>
      </c>
      <c r="C2858">
        <v>24019</v>
      </c>
      <c r="D2858">
        <v>2022</v>
      </c>
      <c r="E2858" t="s">
        <v>10</v>
      </c>
    </row>
    <row r="2859" spans="1:5" x14ac:dyDescent="0.4">
      <c r="A2859">
        <v>162</v>
      </c>
      <c r="B2859">
        <v>1785796</v>
      </c>
      <c r="C2859">
        <v>1825815</v>
      </c>
      <c r="D2859">
        <v>2022</v>
      </c>
      <c r="E2859" t="s">
        <v>10</v>
      </c>
    </row>
    <row r="2860" spans="1:5" x14ac:dyDescent="0.4">
      <c r="A2860">
        <v>244</v>
      </c>
      <c r="B2860">
        <v>1566769</v>
      </c>
      <c r="C2860">
        <v>1557300</v>
      </c>
      <c r="D2860">
        <v>2022</v>
      </c>
      <c r="E2860" t="s">
        <v>10</v>
      </c>
    </row>
    <row r="2861" spans="1:5" x14ac:dyDescent="0.4">
      <c r="A2861">
        <v>164</v>
      </c>
      <c r="B2861">
        <v>2348813</v>
      </c>
      <c r="C2861">
        <v>2040132</v>
      </c>
      <c r="D2861">
        <v>2022</v>
      </c>
      <c r="E2861" t="s">
        <v>10</v>
      </c>
    </row>
    <row r="2862" spans="1:5" x14ac:dyDescent="0.4">
      <c r="A2862">
        <v>176</v>
      </c>
      <c r="B2862">
        <v>65935</v>
      </c>
      <c r="C2862">
        <v>60059</v>
      </c>
      <c r="D2862">
        <v>2022</v>
      </c>
      <c r="E2862" t="s">
        <v>10</v>
      </c>
    </row>
    <row r="2863" spans="1:5" x14ac:dyDescent="0.4">
      <c r="A2863">
        <v>134</v>
      </c>
      <c r="B2863">
        <v>434611</v>
      </c>
      <c r="C2863">
        <v>425319</v>
      </c>
      <c r="D2863">
        <v>2022</v>
      </c>
      <c r="E2863" t="s">
        <v>10</v>
      </c>
    </row>
    <row r="2864" spans="1:5" x14ac:dyDescent="0.4">
      <c r="A2864">
        <v>245</v>
      </c>
      <c r="B2864">
        <v>147459</v>
      </c>
      <c r="C2864">
        <v>140392</v>
      </c>
      <c r="D2864">
        <v>2022</v>
      </c>
      <c r="E2864" t="s">
        <v>10</v>
      </c>
    </row>
    <row r="2865" spans="1:5" x14ac:dyDescent="0.4">
      <c r="A2865">
        <v>76</v>
      </c>
      <c r="B2865">
        <v>2200864</v>
      </c>
      <c r="C2865">
        <v>2187281</v>
      </c>
      <c r="D2865">
        <v>2022</v>
      </c>
      <c r="E2865" t="s">
        <v>10</v>
      </c>
    </row>
    <row r="2866" spans="1:5" x14ac:dyDescent="0.4">
      <c r="A2866">
        <v>102</v>
      </c>
      <c r="B2866">
        <v>481206</v>
      </c>
      <c r="C2866">
        <v>468516</v>
      </c>
      <c r="D2866">
        <v>2022</v>
      </c>
      <c r="E2866" t="s">
        <v>10</v>
      </c>
    </row>
    <row r="2867" spans="1:5" x14ac:dyDescent="0.4">
      <c r="A2867">
        <v>175</v>
      </c>
      <c r="B2867">
        <v>148214</v>
      </c>
      <c r="C2867">
        <v>145336</v>
      </c>
      <c r="D2867">
        <v>2022</v>
      </c>
      <c r="E2867" t="s">
        <v>10</v>
      </c>
    </row>
    <row r="2868" spans="1:5" x14ac:dyDescent="0.4">
      <c r="A2868">
        <v>233</v>
      </c>
      <c r="B2868">
        <v>1332999</v>
      </c>
      <c r="C2868">
        <v>1211264</v>
      </c>
      <c r="D2868">
        <v>2022</v>
      </c>
      <c r="E2868" t="s">
        <v>10</v>
      </c>
    </row>
    <row r="2869" spans="1:5" x14ac:dyDescent="0.4">
      <c r="A2869">
        <v>230</v>
      </c>
      <c r="B2869">
        <v>2839376</v>
      </c>
      <c r="C2869">
        <v>2662647</v>
      </c>
      <c r="D2869">
        <v>2022</v>
      </c>
      <c r="E2869" t="s">
        <v>10</v>
      </c>
    </row>
    <row r="2870" spans="1:5" x14ac:dyDescent="0.4">
      <c r="A2870">
        <v>4</v>
      </c>
      <c r="B2870">
        <v>734792</v>
      </c>
      <c r="C2870">
        <v>599725</v>
      </c>
      <c r="D2870">
        <v>2022</v>
      </c>
      <c r="E2870" t="s">
        <v>10</v>
      </c>
    </row>
    <row r="2871" spans="1:5" x14ac:dyDescent="0.4">
      <c r="A2871">
        <v>163</v>
      </c>
      <c r="B2871">
        <v>1917782</v>
      </c>
      <c r="C2871">
        <v>1693236</v>
      </c>
      <c r="D2871">
        <v>2022</v>
      </c>
      <c r="E2871" t="s">
        <v>10</v>
      </c>
    </row>
    <row r="2872" spans="1:5" x14ac:dyDescent="0.4">
      <c r="A2872">
        <v>92</v>
      </c>
      <c r="B2872">
        <v>997987</v>
      </c>
      <c r="C2872">
        <v>984640</v>
      </c>
      <c r="D2872">
        <v>2022</v>
      </c>
      <c r="E2872" t="s">
        <v>10</v>
      </c>
    </row>
    <row r="2873" spans="1:5" x14ac:dyDescent="0.4">
      <c r="A2873">
        <v>118</v>
      </c>
      <c r="B2873">
        <v>207370</v>
      </c>
      <c r="C2873">
        <v>219499</v>
      </c>
      <c r="D2873">
        <v>2022</v>
      </c>
      <c r="E2873" t="s">
        <v>10</v>
      </c>
    </row>
    <row r="2874" spans="1:5" x14ac:dyDescent="0.4">
      <c r="A2874">
        <v>13</v>
      </c>
      <c r="B2874">
        <v>1033409</v>
      </c>
      <c r="C2874">
        <v>996106</v>
      </c>
      <c r="D2874">
        <v>2022</v>
      </c>
      <c r="E2874" t="s">
        <v>10</v>
      </c>
    </row>
    <row r="2875" spans="1:5" x14ac:dyDescent="0.4">
      <c r="A2875">
        <v>36</v>
      </c>
      <c r="B2875">
        <v>1674435</v>
      </c>
      <c r="C2875">
        <v>1627521</v>
      </c>
      <c r="D2875">
        <v>2022</v>
      </c>
      <c r="E2875" t="s">
        <v>10</v>
      </c>
    </row>
    <row r="2876" spans="1:5" x14ac:dyDescent="0.4">
      <c r="A2876">
        <v>75</v>
      </c>
      <c r="B2876">
        <v>1303913</v>
      </c>
      <c r="C2876">
        <v>1317165</v>
      </c>
      <c r="D2876">
        <v>2022</v>
      </c>
      <c r="E2876" t="s">
        <v>10</v>
      </c>
    </row>
    <row r="2877" spans="1:5" x14ac:dyDescent="0.4">
      <c r="A2877">
        <v>172</v>
      </c>
      <c r="B2877">
        <v>115340</v>
      </c>
      <c r="C2877">
        <v>115304</v>
      </c>
      <c r="D2877">
        <v>2022</v>
      </c>
      <c r="E2877" t="s">
        <v>10</v>
      </c>
    </row>
    <row r="2878" spans="1:5" x14ac:dyDescent="0.4">
      <c r="A2878">
        <v>78</v>
      </c>
      <c r="B2878">
        <v>844356</v>
      </c>
      <c r="C2878">
        <v>795014</v>
      </c>
      <c r="D2878">
        <v>2022</v>
      </c>
      <c r="E2878" t="s">
        <v>10</v>
      </c>
    </row>
    <row r="2879" spans="1:5" x14ac:dyDescent="0.4">
      <c r="A2879">
        <v>140</v>
      </c>
      <c r="B2879">
        <v>1267505</v>
      </c>
      <c r="C2879">
        <v>1295075</v>
      </c>
      <c r="D2879">
        <v>2022</v>
      </c>
      <c r="E2879" t="s">
        <v>10</v>
      </c>
    </row>
    <row r="2880" spans="1:5" x14ac:dyDescent="0.4">
      <c r="A2880">
        <v>18</v>
      </c>
      <c r="B2880">
        <v>921238</v>
      </c>
      <c r="C2880">
        <v>877787</v>
      </c>
      <c r="D2880">
        <v>2022</v>
      </c>
      <c r="E2880" t="s">
        <v>10</v>
      </c>
    </row>
    <row r="2881" spans="1:5" x14ac:dyDescent="0.4">
      <c r="A2881">
        <v>125</v>
      </c>
      <c r="B2881">
        <v>760446</v>
      </c>
      <c r="C2881">
        <v>662709</v>
      </c>
      <c r="D2881">
        <v>2022</v>
      </c>
      <c r="E2881" t="s">
        <v>10</v>
      </c>
    </row>
    <row r="2882" spans="1:5" x14ac:dyDescent="0.4">
      <c r="A2882">
        <v>69</v>
      </c>
      <c r="B2882">
        <v>996051</v>
      </c>
      <c r="C2882">
        <v>981455</v>
      </c>
      <c r="D2882">
        <v>2022</v>
      </c>
      <c r="E2882" t="s">
        <v>10</v>
      </c>
    </row>
    <row r="2883" spans="1:5" x14ac:dyDescent="0.4">
      <c r="A2883">
        <v>14</v>
      </c>
      <c r="B2883">
        <v>1095260</v>
      </c>
      <c r="C2883">
        <v>1105872</v>
      </c>
      <c r="D2883">
        <v>2022</v>
      </c>
      <c r="E2883" t="s">
        <v>10</v>
      </c>
    </row>
    <row r="2884" spans="1:5" x14ac:dyDescent="0.4">
      <c r="A2884">
        <v>216</v>
      </c>
      <c r="B2884">
        <v>1225029</v>
      </c>
      <c r="C2884">
        <v>1033559</v>
      </c>
      <c r="D2884">
        <v>2022</v>
      </c>
      <c r="E2884" t="s">
        <v>10</v>
      </c>
    </row>
    <row r="2885" spans="1:5" x14ac:dyDescent="0.4">
      <c r="A2885">
        <v>137</v>
      </c>
      <c r="B2885">
        <v>1232638</v>
      </c>
      <c r="C2885">
        <v>1209540</v>
      </c>
      <c r="D2885">
        <v>2022</v>
      </c>
      <c r="E2885" t="s">
        <v>10</v>
      </c>
    </row>
    <row r="2886" spans="1:5" x14ac:dyDescent="0.4">
      <c r="A2886">
        <v>173</v>
      </c>
      <c r="B2886">
        <v>464494</v>
      </c>
      <c r="C2886">
        <v>435823</v>
      </c>
      <c r="D2886">
        <v>2022</v>
      </c>
      <c r="E2886" t="s">
        <v>10</v>
      </c>
    </row>
    <row r="2887" spans="1:5" x14ac:dyDescent="0.4">
      <c r="A2887">
        <v>194</v>
      </c>
      <c r="B2887">
        <v>28445</v>
      </c>
      <c r="C2887">
        <v>74129</v>
      </c>
      <c r="D2887">
        <v>2022</v>
      </c>
      <c r="E2887" t="s">
        <v>10</v>
      </c>
    </row>
    <row r="2888" spans="1:5" x14ac:dyDescent="0.4">
      <c r="A2888">
        <v>21</v>
      </c>
      <c r="B2888">
        <v>515581</v>
      </c>
      <c r="C2888">
        <v>506912</v>
      </c>
      <c r="D2888">
        <v>2022</v>
      </c>
      <c r="E2888" t="s">
        <v>10</v>
      </c>
    </row>
    <row r="2889" spans="1:5" x14ac:dyDescent="0.4">
      <c r="A2889">
        <v>238</v>
      </c>
      <c r="B2889">
        <v>1145745</v>
      </c>
      <c r="C2889">
        <v>1045266</v>
      </c>
      <c r="D2889">
        <v>2022</v>
      </c>
      <c r="E2889" t="s">
        <v>10</v>
      </c>
    </row>
    <row r="2890" spans="1:5" x14ac:dyDescent="0.4">
      <c r="A2890">
        <v>135</v>
      </c>
      <c r="B2890">
        <v>357093</v>
      </c>
      <c r="C2890">
        <v>346477</v>
      </c>
      <c r="D2890">
        <v>2022</v>
      </c>
      <c r="E2890" t="s">
        <v>10</v>
      </c>
    </row>
    <row r="2891" spans="1:5" x14ac:dyDescent="0.4">
      <c r="A2891">
        <v>129</v>
      </c>
      <c r="B2891">
        <v>1568214</v>
      </c>
      <c r="C2891">
        <v>1436607</v>
      </c>
      <c r="D2891">
        <v>2022</v>
      </c>
      <c r="E2891" t="s">
        <v>10</v>
      </c>
    </row>
    <row r="2892" spans="1:5" x14ac:dyDescent="0.4">
      <c r="A2892">
        <v>122</v>
      </c>
      <c r="B2892">
        <v>233399</v>
      </c>
      <c r="C2892">
        <v>201112</v>
      </c>
      <c r="D2892">
        <v>2022</v>
      </c>
      <c r="E2892" t="s">
        <v>10</v>
      </c>
    </row>
    <row r="2893" spans="1:5" x14ac:dyDescent="0.4">
      <c r="A2893">
        <v>59</v>
      </c>
      <c r="B2893">
        <v>24385</v>
      </c>
      <c r="C2893">
        <v>27081</v>
      </c>
      <c r="D2893">
        <v>2022</v>
      </c>
      <c r="E2893" t="s">
        <v>10</v>
      </c>
    </row>
    <row r="2894" spans="1:5" x14ac:dyDescent="0.4">
      <c r="A2894">
        <v>81</v>
      </c>
      <c r="B2894">
        <v>546913</v>
      </c>
      <c r="C2894">
        <v>489349</v>
      </c>
      <c r="D2894">
        <v>2022</v>
      </c>
      <c r="E2894" t="s">
        <v>10</v>
      </c>
    </row>
    <row r="2895" spans="1:5" x14ac:dyDescent="0.4">
      <c r="A2895">
        <v>223</v>
      </c>
      <c r="B2895">
        <v>1003332</v>
      </c>
      <c r="C2895">
        <v>1011742</v>
      </c>
      <c r="D2895">
        <v>2022</v>
      </c>
      <c r="E2895" t="s">
        <v>10</v>
      </c>
    </row>
    <row r="2896" spans="1:5" x14ac:dyDescent="0.4">
      <c r="A2896">
        <v>165</v>
      </c>
      <c r="B2896">
        <v>626650</v>
      </c>
      <c r="C2896">
        <v>605793</v>
      </c>
      <c r="D2896">
        <v>2022</v>
      </c>
      <c r="E2896" t="s">
        <v>10</v>
      </c>
    </row>
    <row r="2897" spans="1:5" x14ac:dyDescent="0.4">
      <c r="A2897">
        <v>15</v>
      </c>
      <c r="B2897">
        <v>133118</v>
      </c>
      <c r="C2897">
        <v>132442</v>
      </c>
      <c r="D2897">
        <v>2022</v>
      </c>
      <c r="E2897" t="s">
        <v>10</v>
      </c>
    </row>
    <row r="2898" spans="1:5" x14ac:dyDescent="0.4">
      <c r="A2898">
        <v>195</v>
      </c>
      <c r="B2898">
        <v>380949</v>
      </c>
      <c r="C2898">
        <v>382251</v>
      </c>
      <c r="D2898">
        <v>2022</v>
      </c>
      <c r="E2898" t="s">
        <v>10</v>
      </c>
    </row>
    <row r="2899" spans="1:5" x14ac:dyDescent="0.4">
      <c r="A2899">
        <v>180</v>
      </c>
      <c r="B2899">
        <v>325974</v>
      </c>
      <c r="C2899">
        <v>292895</v>
      </c>
      <c r="D2899">
        <v>2022</v>
      </c>
      <c r="E2899" t="s">
        <v>10</v>
      </c>
    </row>
    <row r="2900" spans="1:5" x14ac:dyDescent="0.4">
      <c r="A2900">
        <v>82</v>
      </c>
      <c r="B2900">
        <v>1397442</v>
      </c>
      <c r="C2900">
        <v>1345658</v>
      </c>
      <c r="D2900">
        <v>2022</v>
      </c>
      <c r="E2900" t="s">
        <v>10</v>
      </c>
    </row>
    <row r="2901" spans="1:5" x14ac:dyDescent="0.4">
      <c r="A2901">
        <v>38</v>
      </c>
      <c r="B2901">
        <v>222665</v>
      </c>
      <c r="C2901">
        <v>179402</v>
      </c>
      <c r="D2901">
        <v>2022</v>
      </c>
      <c r="E2901" t="s">
        <v>10</v>
      </c>
    </row>
    <row r="2902" spans="1:5" x14ac:dyDescent="0.4">
      <c r="A2902">
        <v>97</v>
      </c>
      <c r="B2902">
        <v>1334378</v>
      </c>
      <c r="C2902">
        <v>1290616</v>
      </c>
      <c r="D2902">
        <v>2022</v>
      </c>
      <c r="E2902" t="s">
        <v>10</v>
      </c>
    </row>
    <row r="2903" spans="1:5" x14ac:dyDescent="0.4">
      <c r="A2903">
        <v>133</v>
      </c>
      <c r="B2903">
        <v>406563</v>
      </c>
      <c r="C2903">
        <v>406521</v>
      </c>
      <c r="D2903">
        <v>2022</v>
      </c>
      <c r="E2903" t="s">
        <v>10</v>
      </c>
    </row>
    <row r="2904" spans="1:5" x14ac:dyDescent="0.4">
      <c r="A2904">
        <v>42</v>
      </c>
      <c r="B2904">
        <v>1918561</v>
      </c>
      <c r="C2904">
        <v>1786754</v>
      </c>
      <c r="D2904">
        <v>2022</v>
      </c>
      <c r="E2904" t="s">
        <v>10</v>
      </c>
    </row>
    <row r="2905" spans="1:5" x14ac:dyDescent="0.4">
      <c r="A2905">
        <v>151</v>
      </c>
      <c r="B2905">
        <v>643665</v>
      </c>
      <c r="C2905">
        <v>581101</v>
      </c>
      <c r="D2905">
        <v>2022</v>
      </c>
      <c r="E2905" t="s">
        <v>10</v>
      </c>
    </row>
    <row r="2906" spans="1:5" x14ac:dyDescent="0.4">
      <c r="A2906">
        <v>73</v>
      </c>
      <c r="B2906">
        <v>200784</v>
      </c>
      <c r="C2906">
        <v>184072</v>
      </c>
      <c r="D2906">
        <v>2022</v>
      </c>
      <c r="E2906" t="s">
        <v>10</v>
      </c>
    </row>
    <row r="2907" spans="1:5" x14ac:dyDescent="0.4">
      <c r="A2907">
        <v>30</v>
      </c>
      <c r="B2907">
        <v>8972</v>
      </c>
      <c r="C2907">
        <v>10010</v>
      </c>
      <c r="D2907">
        <v>2022</v>
      </c>
      <c r="E2907" t="s">
        <v>10</v>
      </c>
    </row>
    <row r="2908" spans="1:5" x14ac:dyDescent="0.4">
      <c r="A2908">
        <v>159</v>
      </c>
      <c r="B2908">
        <v>865925</v>
      </c>
      <c r="C2908">
        <v>881984</v>
      </c>
      <c r="D2908">
        <v>2022</v>
      </c>
      <c r="E2908" t="s">
        <v>10</v>
      </c>
    </row>
    <row r="2909" spans="1:5" x14ac:dyDescent="0.4">
      <c r="A2909">
        <v>90</v>
      </c>
      <c r="B2909">
        <v>1594949</v>
      </c>
      <c r="C2909">
        <v>1350265</v>
      </c>
      <c r="D2909">
        <v>2022</v>
      </c>
      <c r="E2909" t="s">
        <v>10</v>
      </c>
    </row>
    <row r="2910" spans="1:5" x14ac:dyDescent="0.4">
      <c r="A2910">
        <v>256</v>
      </c>
      <c r="B2910">
        <v>1796884</v>
      </c>
      <c r="C2910">
        <v>1677053</v>
      </c>
      <c r="D2910">
        <v>2022</v>
      </c>
      <c r="E2910" t="s">
        <v>10</v>
      </c>
    </row>
    <row r="2911" spans="1:5" x14ac:dyDescent="0.4">
      <c r="A2911">
        <v>117</v>
      </c>
      <c r="B2911">
        <v>297489</v>
      </c>
      <c r="C2911">
        <v>267605</v>
      </c>
      <c r="D2911">
        <v>2022</v>
      </c>
      <c r="E2911" t="s">
        <v>10</v>
      </c>
    </row>
    <row r="2912" spans="1:5" x14ac:dyDescent="0.4">
      <c r="A2912">
        <v>23</v>
      </c>
      <c r="B2912">
        <v>301137</v>
      </c>
      <c r="C2912">
        <v>340801</v>
      </c>
      <c r="D2912">
        <v>2022</v>
      </c>
      <c r="E2912" t="s">
        <v>10</v>
      </c>
    </row>
    <row r="2913" spans="1:5" x14ac:dyDescent="0.4">
      <c r="A2913">
        <v>121</v>
      </c>
      <c r="B2913">
        <v>438016</v>
      </c>
      <c r="C2913">
        <v>421135</v>
      </c>
      <c r="D2913">
        <v>2022</v>
      </c>
      <c r="E2913" t="s">
        <v>10</v>
      </c>
    </row>
    <row r="2914" spans="1:5" x14ac:dyDescent="0.4">
      <c r="A2914">
        <v>217</v>
      </c>
      <c r="B2914">
        <v>306821</v>
      </c>
      <c r="C2914">
        <v>323049</v>
      </c>
      <c r="D2914">
        <v>2022</v>
      </c>
      <c r="E2914" t="s">
        <v>10</v>
      </c>
    </row>
    <row r="2915" spans="1:5" x14ac:dyDescent="0.4">
      <c r="A2915">
        <v>46</v>
      </c>
      <c r="B2915">
        <v>40120</v>
      </c>
      <c r="C2915">
        <v>43970</v>
      </c>
      <c r="D2915">
        <v>2022</v>
      </c>
      <c r="E2915" t="s">
        <v>10</v>
      </c>
    </row>
    <row r="2916" spans="1:5" x14ac:dyDescent="0.4">
      <c r="A2916">
        <v>20</v>
      </c>
      <c r="B2916">
        <v>586345</v>
      </c>
      <c r="C2916">
        <v>574960</v>
      </c>
      <c r="D2916">
        <v>2022</v>
      </c>
      <c r="E2916" t="s">
        <v>10</v>
      </c>
    </row>
    <row r="2917" spans="1:5" x14ac:dyDescent="0.4">
      <c r="A2917">
        <v>70</v>
      </c>
      <c r="B2917">
        <v>442935</v>
      </c>
      <c r="C2917">
        <v>378127</v>
      </c>
      <c r="D2917">
        <v>2022</v>
      </c>
      <c r="E2917" t="s">
        <v>10</v>
      </c>
    </row>
    <row r="2918" spans="1:5" x14ac:dyDescent="0.4">
      <c r="A2918">
        <v>99</v>
      </c>
      <c r="B2918">
        <v>4268</v>
      </c>
      <c r="C2918">
        <v>4691</v>
      </c>
      <c r="D2918">
        <v>2022</v>
      </c>
      <c r="E2918" t="s">
        <v>10</v>
      </c>
    </row>
    <row r="2919" spans="1:5" x14ac:dyDescent="0.4">
      <c r="A2919">
        <v>231</v>
      </c>
      <c r="B2919">
        <v>2575807</v>
      </c>
      <c r="C2919">
        <v>2206780</v>
      </c>
      <c r="D2919">
        <v>2022</v>
      </c>
      <c r="E2919" t="s">
        <v>10</v>
      </c>
    </row>
    <row r="2920" spans="1:5" x14ac:dyDescent="0.4">
      <c r="A2920">
        <v>86</v>
      </c>
      <c r="B2920">
        <v>374692</v>
      </c>
      <c r="C2920">
        <v>300108</v>
      </c>
      <c r="D2920">
        <v>2022</v>
      </c>
      <c r="E2920" t="s">
        <v>10</v>
      </c>
    </row>
    <row r="2921" spans="1:5" x14ac:dyDescent="0.4">
      <c r="A2921">
        <v>109</v>
      </c>
      <c r="B2921">
        <v>128107</v>
      </c>
      <c r="C2921">
        <v>119484</v>
      </c>
      <c r="D2921">
        <v>2022</v>
      </c>
      <c r="E2921" t="s">
        <v>10</v>
      </c>
    </row>
    <row r="2922" spans="1:5" x14ac:dyDescent="0.4">
      <c r="A2922">
        <v>60</v>
      </c>
      <c r="B2922">
        <v>457275</v>
      </c>
      <c r="C2922">
        <v>420687</v>
      </c>
      <c r="D2922">
        <v>2022</v>
      </c>
      <c r="E2922" t="s">
        <v>10</v>
      </c>
    </row>
    <row r="2923" spans="1:5" x14ac:dyDescent="0.4">
      <c r="A2923">
        <v>189</v>
      </c>
      <c r="B2923">
        <v>728786</v>
      </c>
      <c r="C2923">
        <v>721836</v>
      </c>
      <c r="D2923">
        <v>2022</v>
      </c>
      <c r="E2923" t="s">
        <v>10</v>
      </c>
    </row>
    <row r="2924" spans="1:5" x14ac:dyDescent="0.4">
      <c r="A2924">
        <v>93</v>
      </c>
      <c r="B2924">
        <v>161608</v>
      </c>
      <c r="C2924">
        <v>229063</v>
      </c>
      <c r="D2924">
        <v>2022</v>
      </c>
      <c r="E2924" t="s">
        <v>10</v>
      </c>
    </row>
    <row r="2925" spans="1:5" x14ac:dyDescent="0.4">
      <c r="A2925">
        <v>40</v>
      </c>
      <c r="B2925">
        <v>515911</v>
      </c>
      <c r="C2925">
        <v>490234</v>
      </c>
      <c r="D2925">
        <v>2022</v>
      </c>
      <c r="E2925" t="s">
        <v>10</v>
      </c>
    </row>
    <row r="2926" spans="1:5" x14ac:dyDescent="0.4">
      <c r="A2926">
        <v>259</v>
      </c>
      <c r="B2926">
        <v>633276</v>
      </c>
      <c r="C2926">
        <v>494237</v>
      </c>
      <c r="D2926">
        <v>2022</v>
      </c>
      <c r="E2926" t="s">
        <v>10</v>
      </c>
    </row>
    <row r="2927" spans="1:5" x14ac:dyDescent="0.4">
      <c r="A2927">
        <v>251</v>
      </c>
      <c r="B2927">
        <v>145661</v>
      </c>
      <c r="C2927">
        <v>132825</v>
      </c>
      <c r="D2927">
        <v>2022</v>
      </c>
      <c r="E2927" t="s">
        <v>10</v>
      </c>
    </row>
    <row r="2928" spans="1:5" x14ac:dyDescent="0.4">
      <c r="A2928">
        <v>204</v>
      </c>
      <c r="B2928">
        <v>49005</v>
      </c>
      <c r="C2928">
        <v>47129</v>
      </c>
      <c r="D2928">
        <v>2022</v>
      </c>
      <c r="E2928" t="s">
        <v>10</v>
      </c>
    </row>
    <row r="2929" spans="1:5" x14ac:dyDescent="0.4">
      <c r="A2929">
        <v>147</v>
      </c>
      <c r="B2929">
        <v>421381</v>
      </c>
      <c r="C2929">
        <v>399151</v>
      </c>
      <c r="D2929">
        <v>2022</v>
      </c>
      <c r="E2929" t="s">
        <v>10</v>
      </c>
    </row>
    <row r="2930" spans="1:5" x14ac:dyDescent="0.4">
      <c r="A2930">
        <v>183</v>
      </c>
      <c r="B2930">
        <v>260801</v>
      </c>
      <c r="C2930">
        <v>223749</v>
      </c>
      <c r="D2930">
        <v>2022</v>
      </c>
      <c r="E2930" t="s">
        <v>10</v>
      </c>
    </row>
    <row r="2931" spans="1:5" x14ac:dyDescent="0.4">
      <c r="A2931">
        <v>263</v>
      </c>
      <c r="B2931">
        <v>1185807</v>
      </c>
      <c r="C2931">
        <v>1105448</v>
      </c>
      <c r="D2931">
        <v>2022</v>
      </c>
      <c r="E2931" t="s">
        <v>10</v>
      </c>
    </row>
    <row r="2932" spans="1:5" x14ac:dyDescent="0.4">
      <c r="A2932">
        <v>240</v>
      </c>
      <c r="B2932">
        <v>119634</v>
      </c>
      <c r="C2932">
        <v>110953</v>
      </c>
      <c r="D2932">
        <v>2022</v>
      </c>
      <c r="E2932" t="s">
        <v>10</v>
      </c>
    </row>
    <row r="2933" spans="1:5" x14ac:dyDescent="0.4">
      <c r="A2933">
        <v>16</v>
      </c>
      <c r="B2933">
        <v>400081</v>
      </c>
      <c r="C2933">
        <v>379507</v>
      </c>
      <c r="D2933">
        <v>2022</v>
      </c>
      <c r="E2933" t="s">
        <v>10</v>
      </c>
    </row>
    <row r="2934" spans="1:5" x14ac:dyDescent="0.4">
      <c r="A2934">
        <v>64</v>
      </c>
      <c r="B2934">
        <v>129059</v>
      </c>
      <c r="C2934">
        <v>114181</v>
      </c>
      <c r="D2934">
        <v>2022</v>
      </c>
      <c r="E2934" t="s">
        <v>10</v>
      </c>
    </row>
    <row r="2935" spans="1:5" x14ac:dyDescent="0.4">
      <c r="A2935">
        <v>91</v>
      </c>
      <c r="B2935">
        <v>996704</v>
      </c>
      <c r="C2935">
        <v>938567</v>
      </c>
      <c r="D2935">
        <v>2022</v>
      </c>
      <c r="E2935" t="s">
        <v>10</v>
      </c>
    </row>
    <row r="2936" spans="1:5" x14ac:dyDescent="0.4">
      <c r="A2936">
        <v>152</v>
      </c>
      <c r="B2936">
        <v>485352</v>
      </c>
      <c r="C2936">
        <v>503104</v>
      </c>
      <c r="D2936">
        <v>2022</v>
      </c>
      <c r="E2936" t="s">
        <v>10</v>
      </c>
    </row>
    <row r="2937" spans="1:5" x14ac:dyDescent="0.4">
      <c r="A2937">
        <v>261</v>
      </c>
      <c r="B2937">
        <v>851070</v>
      </c>
      <c r="C2937">
        <v>819499</v>
      </c>
      <c r="D2937">
        <v>2022</v>
      </c>
      <c r="E2937" t="s">
        <v>10</v>
      </c>
    </row>
    <row r="2938" spans="1:5" x14ac:dyDescent="0.4">
      <c r="A2938">
        <v>47</v>
      </c>
      <c r="B2938">
        <v>673176</v>
      </c>
      <c r="C2938">
        <v>632238</v>
      </c>
      <c r="D2938">
        <v>2022</v>
      </c>
      <c r="E2938" t="s">
        <v>10</v>
      </c>
    </row>
    <row r="2939" spans="1:5" x14ac:dyDescent="0.4">
      <c r="A2939">
        <v>148</v>
      </c>
      <c r="B2939">
        <v>2386958</v>
      </c>
      <c r="C2939">
        <v>1915663</v>
      </c>
      <c r="D2939">
        <v>2022</v>
      </c>
      <c r="E2939" t="s">
        <v>10</v>
      </c>
    </row>
    <row r="2940" spans="1:5" x14ac:dyDescent="0.4">
      <c r="A2940">
        <v>45</v>
      </c>
      <c r="B2940">
        <v>550162</v>
      </c>
      <c r="C2940">
        <v>501679</v>
      </c>
      <c r="D2940">
        <v>2022</v>
      </c>
      <c r="E2940" t="s">
        <v>10</v>
      </c>
    </row>
    <row r="2941" spans="1:5" x14ac:dyDescent="0.4">
      <c r="A2941">
        <v>53</v>
      </c>
      <c r="B2941">
        <v>278918</v>
      </c>
      <c r="C2941">
        <v>290067</v>
      </c>
      <c r="D2941">
        <v>2022</v>
      </c>
      <c r="E2941" t="s">
        <v>10</v>
      </c>
    </row>
    <row r="2942" spans="1:5" x14ac:dyDescent="0.4">
      <c r="A2942">
        <v>169</v>
      </c>
      <c r="B2942">
        <v>932847</v>
      </c>
      <c r="C2942">
        <v>873053</v>
      </c>
      <c r="D2942">
        <v>2022</v>
      </c>
      <c r="E2942" t="s">
        <v>10</v>
      </c>
    </row>
    <row r="2943" spans="1:5" x14ac:dyDescent="0.4">
      <c r="A2943">
        <v>24</v>
      </c>
      <c r="B2943">
        <v>309113</v>
      </c>
      <c r="C2943">
        <v>286791</v>
      </c>
      <c r="D2943">
        <v>2022</v>
      </c>
      <c r="E2943" t="s">
        <v>10</v>
      </c>
    </row>
    <row r="2944" spans="1:5" x14ac:dyDescent="0.4">
      <c r="A2944">
        <v>211</v>
      </c>
      <c r="B2944">
        <v>1421170</v>
      </c>
      <c r="C2944">
        <v>1316613</v>
      </c>
      <c r="D2944">
        <v>2022</v>
      </c>
      <c r="E2944" t="s">
        <v>10</v>
      </c>
    </row>
    <row r="2945" spans="1:5" x14ac:dyDescent="0.4">
      <c r="A2945">
        <v>26</v>
      </c>
      <c r="B2945">
        <v>872873</v>
      </c>
      <c r="C2945">
        <v>895963</v>
      </c>
      <c r="D2945">
        <v>2021</v>
      </c>
      <c r="E2945" t="s">
        <v>10</v>
      </c>
    </row>
    <row r="2946" spans="1:5" x14ac:dyDescent="0.4">
      <c r="A2946">
        <v>29</v>
      </c>
      <c r="B2946">
        <v>354720</v>
      </c>
      <c r="C2946">
        <v>371560</v>
      </c>
      <c r="D2946">
        <v>2021</v>
      </c>
      <c r="E2946" t="s">
        <v>10</v>
      </c>
    </row>
    <row r="2947" spans="1:5" x14ac:dyDescent="0.4">
      <c r="A2947">
        <v>65</v>
      </c>
      <c r="B2947">
        <v>739989</v>
      </c>
      <c r="C2947">
        <v>688757</v>
      </c>
      <c r="D2947">
        <v>2021</v>
      </c>
      <c r="E2947" t="s">
        <v>10</v>
      </c>
    </row>
    <row r="2948" spans="1:5" x14ac:dyDescent="0.4">
      <c r="A2948">
        <v>191</v>
      </c>
      <c r="B2948">
        <v>496430</v>
      </c>
      <c r="C2948">
        <v>399408</v>
      </c>
      <c r="D2948">
        <v>2021</v>
      </c>
      <c r="E2948" t="s">
        <v>10</v>
      </c>
    </row>
    <row r="2949" spans="1:5" x14ac:dyDescent="0.4">
      <c r="A2949">
        <v>222</v>
      </c>
      <c r="B2949">
        <v>242324</v>
      </c>
      <c r="C2949">
        <v>225826</v>
      </c>
      <c r="D2949">
        <v>2021</v>
      </c>
      <c r="E2949" t="s">
        <v>10</v>
      </c>
    </row>
    <row r="2950" spans="1:5" x14ac:dyDescent="0.4">
      <c r="A2950">
        <v>243</v>
      </c>
      <c r="B2950">
        <v>992760</v>
      </c>
      <c r="C2950">
        <v>946089</v>
      </c>
      <c r="D2950">
        <v>2021</v>
      </c>
      <c r="E2950" t="s">
        <v>10</v>
      </c>
    </row>
    <row r="2951" spans="1:5" x14ac:dyDescent="0.4">
      <c r="A2951">
        <v>54</v>
      </c>
      <c r="B2951">
        <v>92838</v>
      </c>
      <c r="C2951">
        <v>87426</v>
      </c>
      <c r="D2951">
        <v>2021</v>
      </c>
      <c r="E2951" t="s">
        <v>10</v>
      </c>
    </row>
    <row r="2952" spans="1:5" x14ac:dyDescent="0.4">
      <c r="A2952">
        <v>19</v>
      </c>
      <c r="B2952">
        <v>136514</v>
      </c>
      <c r="C2952">
        <v>111254</v>
      </c>
      <c r="D2952">
        <v>2021</v>
      </c>
      <c r="E2952" t="s">
        <v>10</v>
      </c>
    </row>
    <row r="2953" spans="1:5" x14ac:dyDescent="0.4">
      <c r="A2953">
        <v>112</v>
      </c>
      <c r="B2953">
        <v>1375371</v>
      </c>
      <c r="C2953">
        <v>1333198</v>
      </c>
      <c r="D2953">
        <v>2021</v>
      </c>
      <c r="E2953" t="s">
        <v>10</v>
      </c>
    </row>
    <row r="2954" spans="1:5" x14ac:dyDescent="0.4">
      <c r="A2954">
        <v>167</v>
      </c>
      <c r="B2954">
        <v>748920</v>
      </c>
      <c r="C2954">
        <v>706333</v>
      </c>
      <c r="D2954">
        <v>2021</v>
      </c>
      <c r="E2954" t="s">
        <v>10</v>
      </c>
    </row>
    <row r="2955" spans="1:5" x14ac:dyDescent="0.4">
      <c r="A2955">
        <v>155</v>
      </c>
      <c r="B2955">
        <v>560679</v>
      </c>
      <c r="C2955">
        <v>585263</v>
      </c>
      <c r="D2955">
        <v>2021</v>
      </c>
      <c r="E2955" t="s">
        <v>10</v>
      </c>
    </row>
    <row r="2956" spans="1:5" x14ac:dyDescent="0.4">
      <c r="A2956">
        <v>113</v>
      </c>
      <c r="B2956">
        <v>1055551</v>
      </c>
      <c r="C2956">
        <v>887802</v>
      </c>
      <c r="D2956">
        <v>2021</v>
      </c>
      <c r="E2956" t="s">
        <v>10</v>
      </c>
    </row>
    <row r="2957" spans="1:5" x14ac:dyDescent="0.4">
      <c r="A2957">
        <v>237</v>
      </c>
      <c r="B2957">
        <v>1388769</v>
      </c>
      <c r="C2957">
        <v>1409585</v>
      </c>
      <c r="D2957">
        <v>2021</v>
      </c>
      <c r="E2957" t="s">
        <v>10</v>
      </c>
    </row>
    <row r="2958" spans="1:5" x14ac:dyDescent="0.4">
      <c r="A2958">
        <v>241</v>
      </c>
      <c r="B2958">
        <v>720825</v>
      </c>
      <c r="C2958">
        <v>671663</v>
      </c>
      <c r="D2958">
        <v>2021</v>
      </c>
      <c r="E2958" t="s">
        <v>10</v>
      </c>
    </row>
    <row r="2959" spans="1:5" x14ac:dyDescent="0.4">
      <c r="A2959">
        <v>198</v>
      </c>
      <c r="B2959">
        <v>1075651</v>
      </c>
      <c r="C2959">
        <v>1085002</v>
      </c>
      <c r="D2959">
        <v>2021</v>
      </c>
      <c r="E2959" t="s">
        <v>10</v>
      </c>
    </row>
    <row r="2960" spans="1:5" x14ac:dyDescent="0.4">
      <c r="A2960">
        <v>22</v>
      </c>
      <c r="B2960">
        <v>607951</v>
      </c>
      <c r="C2960">
        <v>587035</v>
      </c>
      <c r="D2960">
        <v>2021</v>
      </c>
      <c r="E2960" t="s">
        <v>10</v>
      </c>
    </row>
    <row r="2961" spans="1:5" x14ac:dyDescent="0.4">
      <c r="A2961">
        <v>130</v>
      </c>
      <c r="B2961">
        <v>1196551</v>
      </c>
      <c r="C2961">
        <v>1214671</v>
      </c>
      <c r="D2961">
        <v>2021</v>
      </c>
      <c r="E2961" t="s">
        <v>10</v>
      </c>
    </row>
    <row r="2962" spans="1:5" x14ac:dyDescent="0.4">
      <c r="A2962">
        <v>196</v>
      </c>
      <c r="B2962">
        <v>451987</v>
      </c>
      <c r="C2962">
        <v>413653</v>
      </c>
      <c r="D2962">
        <v>2021</v>
      </c>
      <c r="E2962" t="s">
        <v>10</v>
      </c>
    </row>
    <row r="2963" spans="1:5" x14ac:dyDescent="0.4">
      <c r="A2963">
        <v>7</v>
      </c>
      <c r="B2963">
        <v>1725116</v>
      </c>
      <c r="C2963">
        <v>1638282</v>
      </c>
      <c r="D2963">
        <v>2021</v>
      </c>
      <c r="E2963" t="s">
        <v>10</v>
      </c>
    </row>
    <row r="2964" spans="1:5" x14ac:dyDescent="0.4">
      <c r="A2964">
        <v>77</v>
      </c>
      <c r="B2964">
        <v>640340</v>
      </c>
      <c r="C2964">
        <v>620542</v>
      </c>
      <c r="D2964">
        <v>2021</v>
      </c>
      <c r="E2964" t="s">
        <v>10</v>
      </c>
    </row>
    <row r="2965" spans="1:5" x14ac:dyDescent="0.4">
      <c r="A2965">
        <v>34</v>
      </c>
      <c r="B2965">
        <v>143790</v>
      </c>
      <c r="C2965">
        <v>170178</v>
      </c>
      <c r="D2965">
        <v>2021</v>
      </c>
      <c r="E2965" t="s">
        <v>10</v>
      </c>
    </row>
    <row r="2966" spans="1:5" x14ac:dyDescent="0.4">
      <c r="A2966">
        <v>184</v>
      </c>
      <c r="B2966">
        <v>37520</v>
      </c>
      <c r="C2966">
        <v>47029</v>
      </c>
      <c r="D2966">
        <v>2021</v>
      </c>
      <c r="E2966" t="s">
        <v>10</v>
      </c>
    </row>
    <row r="2967" spans="1:5" x14ac:dyDescent="0.4">
      <c r="A2967">
        <v>188</v>
      </c>
      <c r="B2967">
        <v>1505751</v>
      </c>
      <c r="C2967">
        <v>1512749</v>
      </c>
      <c r="D2967">
        <v>2021</v>
      </c>
      <c r="E2967" t="s">
        <v>10</v>
      </c>
    </row>
    <row r="2968" spans="1:5" x14ac:dyDescent="0.4">
      <c r="A2968">
        <v>126</v>
      </c>
      <c r="B2968">
        <v>586685</v>
      </c>
      <c r="C2968">
        <v>620888</v>
      </c>
      <c r="D2968">
        <v>2021</v>
      </c>
      <c r="E2968" t="s">
        <v>10</v>
      </c>
    </row>
    <row r="2969" spans="1:5" x14ac:dyDescent="0.4">
      <c r="A2969">
        <v>202</v>
      </c>
      <c r="B2969">
        <v>105372</v>
      </c>
      <c r="C2969">
        <v>116251</v>
      </c>
      <c r="D2969">
        <v>2021</v>
      </c>
      <c r="E2969" t="s">
        <v>10</v>
      </c>
    </row>
    <row r="2970" spans="1:5" x14ac:dyDescent="0.4">
      <c r="A2970">
        <v>228</v>
      </c>
      <c r="B2970">
        <v>863548</v>
      </c>
      <c r="C2970">
        <v>884015</v>
      </c>
      <c r="D2970">
        <v>2021</v>
      </c>
      <c r="E2970" t="s">
        <v>10</v>
      </c>
    </row>
    <row r="2971" spans="1:5" x14ac:dyDescent="0.4">
      <c r="A2971">
        <v>262</v>
      </c>
      <c r="B2971">
        <v>686562</v>
      </c>
      <c r="C2971">
        <v>568253</v>
      </c>
      <c r="D2971">
        <v>2021</v>
      </c>
      <c r="E2971" t="s">
        <v>10</v>
      </c>
    </row>
    <row r="2972" spans="1:5" x14ac:dyDescent="0.4">
      <c r="A2972">
        <v>50</v>
      </c>
      <c r="B2972">
        <v>1037391</v>
      </c>
      <c r="C2972">
        <v>878203</v>
      </c>
      <c r="D2972">
        <v>2021</v>
      </c>
      <c r="E2972" t="s">
        <v>10</v>
      </c>
    </row>
    <row r="2973" spans="1:5" x14ac:dyDescent="0.4">
      <c r="A2973">
        <v>149</v>
      </c>
      <c r="B2973">
        <v>402788</v>
      </c>
      <c r="C2973">
        <v>388424</v>
      </c>
      <c r="D2973">
        <v>2021</v>
      </c>
      <c r="E2973" t="s">
        <v>10</v>
      </c>
    </row>
    <row r="2974" spans="1:5" x14ac:dyDescent="0.4">
      <c r="A2974">
        <v>94</v>
      </c>
      <c r="B2974">
        <v>423003</v>
      </c>
      <c r="C2974">
        <v>400379</v>
      </c>
      <c r="D2974">
        <v>2021</v>
      </c>
      <c r="E2974" t="s">
        <v>10</v>
      </c>
    </row>
    <row r="2975" spans="1:5" x14ac:dyDescent="0.4">
      <c r="A2975">
        <v>229</v>
      </c>
      <c r="B2975">
        <v>1055186</v>
      </c>
      <c r="C2975">
        <v>888843</v>
      </c>
      <c r="D2975">
        <v>2021</v>
      </c>
      <c r="E2975" t="s">
        <v>10</v>
      </c>
    </row>
    <row r="2976" spans="1:5" x14ac:dyDescent="0.4">
      <c r="A2976">
        <v>190</v>
      </c>
      <c r="B2976">
        <v>115525</v>
      </c>
      <c r="C2976">
        <v>164336</v>
      </c>
      <c r="D2976">
        <v>2021</v>
      </c>
      <c r="E2976" t="s">
        <v>10</v>
      </c>
    </row>
    <row r="2977" spans="1:5" x14ac:dyDescent="0.4">
      <c r="A2977">
        <v>110</v>
      </c>
      <c r="B2977">
        <v>274</v>
      </c>
      <c r="C2977">
        <v>397</v>
      </c>
      <c r="D2977">
        <v>2021</v>
      </c>
      <c r="E2977" t="s">
        <v>10</v>
      </c>
    </row>
    <row r="2978" spans="1:5" x14ac:dyDescent="0.4">
      <c r="A2978">
        <v>136</v>
      </c>
      <c r="B2978">
        <v>493560</v>
      </c>
      <c r="C2978">
        <v>472678</v>
      </c>
      <c r="D2978">
        <v>2021</v>
      </c>
      <c r="E2978" t="s">
        <v>10</v>
      </c>
    </row>
    <row r="2979" spans="1:5" x14ac:dyDescent="0.4">
      <c r="A2979">
        <v>57</v>
      </c>
      <c r="B2979">
        <v>39502</v>
      </c>
      <c r="C2979">
        <v>37256</v>
      </c>
      <c r="D2979">
        <v>2021</v>
      </c>
      <c r="E2979" t="s">
        <v>10</v>
      </c>
    </row>
    <row r="2980" spans="1:5" x14ac:dyDescent="0.4">
      <c r="A2980">
        <v>144</v>
      </c>
      <c r="B2980">
        <v>1229890</v>
      </c>
      <c r="C2980">
        <v>1068605</v>
      </c>
      <c r="D2980">
        <v>2021</v>
      </c>
      <c r="E2980" t="s">
        <v>10</v>
      </c>
    </row>
    <row r="2981" spans="1:5" x14ac:dyDescent="0.4">
      <c r="A2981">
        <v>43</v>
      </c>
      <c r="B2981">
        <v>285370</v>
      </c>
      <c r="C2981">
        <v>386126</v>
      </c>
      <c r="D2981">
        <v>2021</v>
      </c>
      <c r="E2981" t="s">
        <v>10</v>
      </c>
    </row>
    <row r="2982" spans="1:5" x14ac:dyDescent="0.4">
      <c r="A2982">
        <v>32</v>
      </c>
      <c r="B2982">
        <v>500719</v>
      </c>
      <c r="C2982">
        <v>452592</v>
      </c>
      <c r="D2982">
        <v>2021</v>
      </c>
      <c r="E2982" t="s">
        <v>10</v>
      </c>
    </row>
    <row r="2983" spans="1:5" x14ac:dyDescent="0.4">
      <c r="A2983">
        <v>84</v>
      </c>
      <c r="B2983">
        <v>66649</v>
      </c>
      <c r="C2983">
        <v>62880</v>
      </c>
      <c r="D2983">
        <v>2021</v>
      </c>
      <c r="E2983" t="s">
        <v>10</v>
      </c>
    </row>
    <row r="2984" spans="1:5" x14ac:dyDescent="0.4">
      <c r="A2984">
        <v>212</v>
      </c>
      <c r="B2984">
        <v>500674</v>
      </c>
      <c r="C2984">
        <v>481818</v>
      </c>
      <c r="D2984">
        <v>2021</v>
      </c>
      <c r="E2984" t="s">
        <v>10</v>
      </c>
    </row>
    <row r="2985" spans="1:5" x14ac:dyDescent="0.4">
      <c r="A2985">
        <v>31</v>
      </c>
      <c r="B2985">
        <v>87851</v>
      </c>
      <c r="C2985">
        <v>102001</v>
      </c>
      <c r="D2985">
        <v>2021</v>
      </c>
      <c r="E2985" t="s">
        <v>10</v>
      </c>
    </row>
    <row r="2986" spans="1:5" x14ac:dyDescent="0.4">
      <c r="A2986">
        <v>119</v>
      </c>
      <c r="B2986">
        <v>652285</v>
      </c>
      <c r="C2986">
        <v>630178</v>
      </c>
      <c r="D2986">
        <v>2021</v>
      </c>
      <c r="E2986" t="s">
        <v>10</v>
      </c>
    </row>
    <row r="2987" spans="1:5" x14ac:dyDescent="0.4">
      <c r="A2987">
        <v>39</v>
      </c>
      <c r="B2987">
        <v>1499760</v>
      </c>
      <c r="C2987">
        <v>1431250</v>
      </c>
      <c r="D2987">
        <v>2021</v>
      </c>
      <c r="E2987" t="s">
        <v>10</v>
      </c>
    </row>
    <row r="2988" spans="1:5" x14ac:dyDescent="0.4">
      <c r="A2988">
        <v>98</v>
      </c>
      <c r="B2988">
        <v>156480</v>
      </c>
      <c r="C2988">
        <v>153998</v>
      </c>
      <c r="D2988">
        <v>2021</v>
      </c>
      <c r="E2988" t="s">
        <v>10</v>
      </c>
    </row>
    <row r="2989" spans="1:5" x14ac:dyDescent="0.4">
      <c r="A2989">
        <v>187</v>
      </c>
      <c r="B2989">
        <v>117561</v>
      </c>
      <c r="C2989">
        <v>109312</v>
      </c>
      <c r="D2989">
        <v>2021</v>
      </c>
      <c r="E2989" t="s">
        <v>10</v>
      </c>
    </row>
    <row r="2990" spans="1:5" x14ac:dyDescent="0.4">
      <c r="A2990">
        <v>232</v>
      </c>
      <c r="B2990">
        <v>884831</v>
      </c>
      <c r="C2990">
        <v>791107</v>
      </c>
      <c r="D2990">
        <v>2021</v>
      </c>
      <c r="E2990" t="s">
        <v>10</v>
      </c>
    </row>
    <row r="2991" spans="1:5" x14ac:dyDescent="0.4">
      <c r="A2991">
        <v>201</v>
      </c>
      <c r="B2991">
        <v>109932</v>
      </c>
      <c r="C2991">
        <v>115377</v>
      </c>
      <c r="D2991">
        <v>2021</v>
      </c>
      <c r="E2991" t="s">
        <v>10</v>
      </c>
    </row>
    <row r="2992" spans="1:5" x14ac:dyDescent="0.4">
      <c r="A2992">
        <v>203</v>
      </c>
      <c r="B2992">
        <v>324519</v>
      </c>
      <c r="C2992">
        <v>231961</v>
      </c>
      <c r="D2992">
        <v>2021</v>
      </c>
      <c r="E2992" t="s">
        <v>10</v>
      </c>
    </row>
    <row r="2993" spans="1:5" x14ac:dyDescent="0.4">
      <c r="A2993">
        <v>116</v>
      </c>
      <c r="B2993">
        <v>852882</v>
      </c>
      <c r="C2993">
        <v>814957</v>
      </c>
      <c r="D2993">
        <v>2021</v>
      </c>
      <c r="E2993" t="s">
        <v>10</v>
      </c>
    </row>
    <row r="2994" spans="1:5" x14ac:dyDescent="0.4">
      <c r="A2994">
        <v>145</v>
      </c>
      <c r="B2994">
        <v>1216116</v>
      </c>
      <c r="C2994">
        <v>1187361</v>
      </c>
      <c r="D2994">
        <v>2021</v>
      </c>
      <c r="E2994" t="s">
        <v>10</v>
      </c>
    </row>
    <row r="2995" spans="1:5" x14ac:dyDescent="0.4">
      <c r="A2995">
        <v>25</v>
      </c>
      <c r="B2995">
        <v>931128</v>
      </c>
      <c r="C2995">
        <v>868250</v>
      </c>
      <c r="D2995">
        <v>2021</v>
      </c>
      <c r="E2995" t="s">
        <v>10</v>
      </c>
    </row>
    <row r="2996" spans="1:5" x14ac:dyDescent="0.4">
      <c r="A2996">
        <v>157</v>
      </c>
      <c r="B2996">
        <v>464444</v>
      </c>
      <c r="C2996">
        <v>441547</v>
      </c>
      <c r="D2996">
        <v>2021</v>
      </c>
      <c r="E2996" t="s">
        <v>10</v>
      </c>
    </row>
    <row r="2997" spans="1:5" x14ac:dyDescent="0.4">
      <c r="A2997">
        <v>181</v>
      </c>
      <c r="B2997">
        <v>1581931</v>
      </c>
      <c r="C2997">
        <v>1552786</v>
      </c>
      <c r="D2997">
        <v>2021</v>
      </c>
      <c r="E2997" t="s">
        <v>10</v>
      </c>
    </row>
    <row r="2998" spans="1:5" x14ac:dyDescent="0.4">
      <c r="A2998">
        <v>124</v>
      </c>
      <c r="B2998">
        <v>241258</v>
      </c>
      <c r="C2998">
        <v>225707</v>
      </c>
      <c r="D2998">
        <v>2021</v>
      </c>
      <c r="E2998" t="s">
        <v>10</v>
      </c>
    </row>
    <row r="2999" spans="1:5" x14ac:dyDescent="0.4">
      <c r="A2999">
        <v>95</v>
      </c>
      <c r="B2999">
        <v>1071531</v>
      </c>
      <c r="C2999">
        <v>1083282</v>
      </c>
      <c r="D2999">
        <v>2021</v>
      </c>
      <c r="E2999" t="s">
        <v>10</v>
      </c>
    </row>
    <row r="3000" spans="1:5" x14ac:dyDescent="0.4">
      <c r="A3000">
        <v>227</v>
      </c>
      <c r="B3000">
        <v>406969</v>
      </c>
      <c r="C3000">
        <v>426976</v>
      </c>
      <c r="D3000">
        <v>2021</v>
      </c>
      <c r="E3000" t="s">
        <v>10</v>
      </c>
    </row>
    <row r="3001" spans="1:5" x14ac:dyDescent="0.4">
      <c r="A3001">
        <v>143</v>
      </c>
      <c r="B3001">
        <v>897167</v>
      </c>
      <c r="C3001">
        <v>711488</v>
      </c>
      <c r="D3001">
        <v>2021</v>
      </c>
      <c r="E3001" t="s">
        <v>10</v>
      </c>
    </row>
    <row r="3002" spans="1:5" x14ac:dyDescent="0.4">
      <c r="A3002">
        <v>71</v>
      </c>
      <c r="B3002">
        <v>884890</v>
      </c>
      <c r="C3002">
        <v>862347</v>
      </c>
      <c r="D3002">
        <v>2021</v>
      </c>
      <c r="E3002" t="s">
        <v>10</v>
      </c>
    </row>
    <row r="3003" spans="1:5" x14ac:dyDescent="0.4">
      <c r="A3003">
        <v>161</v>
      </c>
      <c r="B3003">
        <v>1575793</v>
      </c>
      <c r="C3003">
        <v>1705611</v>
      </c>
      <c r="D3003">
        <v>2021</v>
      </c>
      <c r="E3003" t="s">
        <v>10</v>
      </c>
    </row>
    <row r="3004" spans="1:5" x14ac:dyDescent="0.4">
      <c r="A3004">
        <v>193</v>
      </c>
      <c r="B3004">
        <v>244352</v>
      </c>
      <c r="C3004">
        <v>233903</v>
      </c>
      <c r="D3004">
        <v>2021</v>
      </c>
      <c r="E3004" t="s">
        <v>10</v>
      </c>
    </row>
    <row r="3005" spans="1:5" x14ac:dyDescent="0.4">
      <c r="A3005">
        <v>68</v>
      </c>
      <c r="B3005">
        <v>1737875</v>
      </c>
      <c r="C3005">
        <v>1578192</v>
      </c>
      <c r="D3005">
        <v>2021</v>
      </c>
      <c r="E3005" t="s">
        <v>10</v>
      </c>
    </row>
    <row r="3006" spans="1:5" x14ac:dyDescent="0.4">
      <c r="A3006">
        <v>6</v>
      </c>
      <c r="B3006">
        <v>90988</v>
      </c>
      <c r="C3006">
        <v>91801</v>
      </c>
      <c r="D3006">
        <v>2021</v>
      </c>
      <c r="E3006" t="s">
        <v>10</v>
      </c>
    </row>
    <row r="3007" spans="1:5" x14ac:dyDescent="0.4">
      <c r="A3007">
        <v>87</v>
      </c>
      <c r="B3007">
        <v>1061378</v>
      </c>
      <c r="C3007">
        <v>975766</v>
      </c>
      <c r="D3007">
        <v>2021</v>
      </c>
      <c r="E3007" t="s">
        <v>10</v>
      </c>
    </row>
    <row r="3008" spans="1:5" x14ac:dyDescent="0.4">
      <c r="A3008">
        <v>72</v>
      </c>
      <c r="B3008">
        <v>1072600</v>
      </c>
      <c r="C3008">
        <v>1034370</v>
      </c>
      <c r="D3008">
        <v>2021</v>
      </c>
      <c r="E3008" t="s">
        <v>10</v>
      </c>
    </row>
    <row r="3009" spans="1:5" x14ac:dyDescent="0.4">
      <c r="A3009">
        <v>215</v>
      </c>
      <c r="B3009">
        <v>622382</v>
      </c>
      <c r="C3009">
        <v>519502</v>
      </c>
      <c r="D3009">
        <v>2021</v>
      </c>
      <c r="E3009" t="s">
        <v>10</v>
      </c>
    </row>
    <row r="3010" spans="1:5" x14ac:dyDescent="0.4">
      <c r="A3010">
        <v>255</v>
      </c>
      <c r="B3010">
        <v>1585859</v>
      </c>
      <c r="C3010">
        <v>1507533</v>
      </c>
      <c r="D3010">
        <v>2021</v>
      </c>
      <c r="E3010" t="s">
        <v>10</v>
      </c>
    </row>
    <row r="3011" spans="1:5" x14ac:dyDescent="0.4">
      <c r="A3011">
        <v>258</v>
      </c>
      <c r="B3011">
        <v>596217</v>
      </c>
      <c r="C3011">
        <v>549107</v>
      </c>
      <c r="D3011">
        <v>2021</v>
      </c>
      <c r="E3011" t="s">
        <v>10</v>
      </c>
    </row>
    <row r="3012" spans="1:5" x14ac:dyDescent="0.4">
      <c r="A3012">
        <v>58</v>
      </c>
      <c r="B3012">
        <v>55772</v>
      </c>
      <c r="C3012">
        <v>50364</v>
      </c>
      <c r="D3012">
        <v>2021</v>
      </c>
      <c r="E3012" t="s">
        <v>10</v>
      </c>
    </row>
    <row r="3013" spans="1:5" x14ac:dyDescent="0.4">
      <c r="A3013">
        <v>107</v>
      </c>
      <c r="B3013">
        <v>1333154</v>
      </c>
      <c r="C3013">
        <v>1199039</v>
      </c>
      <c r="D3013">
        <v>2021</v>
      </c>
      <c r="E3013" t="s">
        <v>10</v>
      </c>
    </row>
    <row r="3014" spans="1:5" x14ac:dyDescent="0.4">
      <c r="A3014">
        <v>221</v>
      </c>
      <c r="B3014">
        <v>239685</v>
      </c>
      <c r="C3014">
        <v>210544</v>
      </c>
      <c r="D3014">
        <v>2021</v>
      </c>
      <c r="E3014" t="s">
        <v>10</v>
      </c>
    </row>
    <row r="3015" spans="1:5" x14ac:dyDescent="0.4">
      <c r="A3015">
        <v>9</v>
      </c>
      <c r="B3015">
        <v>140195</v>
      </c>
      <c r="C3015">
        <v>134497</v>
      </c>
      <c r="D3015">
        <v>2021</v>
      </c>
      <c r="E3015" t="s">
        <v>10</v>
      </c>
    </row>
    <row r="3016" spans="1:5" x14ac:dyDescent="0.4">
      <c r="A3016">
        <v>158</v>
      </c>
      <c r="B3016">
        <v>1059056</v>
      </c>
      <c r="C3016">
        <v>961672</v>
      </c>
      <c r="D3016">
        <v>2021</v>
      </c>
      <c r="E3016" t="s">
        <v>10</v>
      </c>
    </row>
    <row r="3017" spans="1:5" x14ac:dyDescent="0.4">
      <c r="A3017">
        <v>63</v>
      </c>
      <c r="B3017">
        <v>630680</v>
      </c>
      <c r="C3017">
        <v>602022</v>
      </c>
      <c r="D3017">
        <v>2021</v>
      </c>
      <c r="E3017" t="s">
        <v>10</v>
      </c>
    </row>
    <row r="3018" spans="1:5" x14ac:dyDescent="0.4">
      <c r="A3018">
        <v>27</v>
      </c>
      <c r="B3018">
        <v>14662</v>
      </c>
      <c r="C3018">
        <v>21084</v>
      </c>
      <c r="D3018">
        <v>2021</v>
      </c>
      <c r="E3018" t="s">
        <v>10</v>
      </c>
    </row>
    <row r="3019" spans="1:5" x14ac:dyDescent="0.4">
      <c r="A3019">
        <v>51</v>
      </c>
      <c r="B3019">
        <v>713000</v>
      </c>
      <c r="C3019">
        <v>672444</v>
      </c>
      <c r="D3019">
        <v>2021</v>
      </c>
      <c r="E3019" t="s">
        <v>10</v>
      </c>
    </row>
    <row r="3020" spans="1:5" x14ac:dyDescent="0.4">
      <c r="A3020">
        <v>56</v>
      </c>
      <c r="B3020">
        <v>542828</v>
      </c>
      <c r="C3020">
        <v>478184</v>
      </c>
      <c r="D3020">
        <v>2021</v>
      </c>
      <c r="E3020" t="s">
        <v>10</v>
      </c>
    </row>
    <row r="3021" spans="1:5" x14ac:dyDescent="0.4">
      <c r="A3021">
        <v>178</v>
      </c>
      <c r="B3021">
        <v>190682</v>
      </c>
      <c r="C3021">
        <v>182742</v>
      </c>
      <c r="D3021">
        <v>2021</v>
      </c>
      <c r="E3021" t="s">
        <v>10</v>
      </c>
    </row>
    <row r="3022" spans="1:5" x14ac:dyDescent="0.4">
      <c r="A3022">
        <v>234</v>
      </c>
      <c r="B3022">
        <v>1778391</v>
      </c>
      <c r="C3022">
        <v>1681877</v>
      </c>
      <c r="D3022">
        <v>2021</v>
      </c>
      <c r="E3022" t="s">
        <v>10</v>
      </c>
    </row>
    <row r="3023" spans="1:5" x14ac:dyDescent="0.4">
      <c r="A3023">
        <v>239</v>
      </c>
      <c r="B3023">
        <v>1109298</v>
      </c>
      <c r="C3023">
        <v>1014845</v>
      </c>
      <c r="D3023">
        <v>2021</v>
      </c>
      <c r="E3023" t="s">
        <v>10</v>
      </c>
    </row>
    <row r="3024" spans="1:5" x14ac:dyDescent="0.4">
      <c r="A3024">
        <v>150</v>
      </c>
      <c r="B3024">
        <v>185819</v>
      </c>
      <c r="C3024">
        <v>199782</v>
      </c>
      <c r="D3024">
        <v>2021</v>
      </c>
      <c r="E3024" t="s">
        <v>10</v>
      </c>
    </row>
    <row r="3025" spans="1:5" x14ac:dyDescent="0.4">
      <c r="A3025">
        <v>52</v>
      </c>
      <c r="B3025">
        <v>247385</v>
      </c>
      <c r="C3025">
        <v>218427</v>
      </c>
      <c r="D3025">
        <v>2021</v>
      </c>
      <c r="E3025" t="s">
        <v>10</v>
      </c>
    </row>
    <row r="3026" spans="1:5" x14ac:dyDescent="0.4">
      <c r="A3026">
        <v>146</v>
      </c>
      <c r="B3026">
        <v>455671</v>
      </c>
      <c r="C3026">
        <v>446126</v>
      </c>
      <c r="D3026">
        <v>2021</v>
      </c>
      <c r="E3026" t="s">
        <v>10</v>
      </c>
    </row>
    <row r="3027" spans="1:5" x14ac:dyDescent="0.4">
      <c r="A3027">
        <v>174</v>
      </c>
      <c r="B3027">
        <v>788026</v>
      </c>
      <c r="C3027">
        <v>751091</v>
      </c>
      <c r="D3027">
        <v>2021</v>
      </c>
      <c r="E3027" t="s">
        <v>10</v>
      </c>
    </row>
    <row r="3028" spans="1:5" x14ac:dyDescent="0.4">
      <c r="A3028">
        <v>79</v>
      </c>
      <c r="B3028">
        <v>2468442</v>
      </c>
      <c r="C3028">
        <v>2071478</v>
      </c>
      <c r="D3028">
        <v>2021</v>
      </c>
      <c r="E3028" t="s">
        <v>10</v>
      </c>
    </row>
    <row r="3029" spans="1:5" x14ac:dyDescent="0.4">
      <c r="A3029">
        <v>170</v>
      </c>
      <c r="B3029">
        <v>1591210</v>
      </c>
      <c r="C3029">
        <v>1578145</v>
      </c>
      <c r="D3029">
        <v>2021</v>
      </c>
      <c r="E3029" t="s">
        <v>10</v>
      </c>
    </row>
    <row r="3030" spans="1:5" x14ac:dyDescent="0.4">
      <c r="A3030">
        <v>17</v>
      </c>
      <c r="B3030">
        <v>1620382</v>
      </c>
      <c r="C3030">
        <v>1609527</v>
      </c>
      <c r="D3030">
        <v>2021</v>
      </c>
      <c r="E3030" t="s">
        <v>10</v>
      </c>
    </row>
    <row r="3031" spans="1:5" x14ac:dyDescent="0.4">
      <c r="A3031">
        <v>209</v>
      </c>
      <c r="B3031">
        <v>355715</v>
      </c>
      <c r="C3031">
        <v>336090</v>
      </c>
      <c r="D3031">
        <v>2021</v>
      </c>
      <c r="E3031" t="s">
        <v>10</v>
      </c>
    </row>
    <row r="3032" spans="1:5" x14ac:dyDescent="0.4">
      <c r="A3032">
        <v>236</v>
      </c>
      <c r="B3032">
        <v>1269609</v>
      </c>
      <c r="C3032">
        <v>1298006</v>
      </c>
      <c r="D3032">
        <v>2021</v>
      </c>
      <c r="E3032" t="s">
        <v>10</v>
      </c>
    </row>
    <row r="3033" spans="1:5" x14ac:dyDescent="0.4">
      <c r="A3033">
        <v>253</v>
      </c>
      <c r="B3033">
        <v>16032</v>
      </c>
      <c r="C3033">
        <v>10790</v>
      </c>
      <c r="D3033">
        <v>2021</v>
      </c>
      <c r="E3033" t="s">
        <v>10</v>
      </c>
    </row>
    <row r="3034" spans="1:5" x14ac:dyDescent="0.4">
      <c r="A3034">
        <v>246</v>
      </c>
      <c r="B3034">
        <v>1604040</v>
      </c>
      <c r="C3034">
        <v>1582506</v>
      </c>
      <c r="D3034">
        <v>2021</v>
      </c>
      <c r="E3034" t="s">
        <v>10</v>
      </c>
    </row>
    <row r="3035" spans="1:5" x14ac:dyDescent="0.4">
      <c r="A3035">
        <v>139</v>
      </c>
      <c r="B3035">
        <v>332741</v>
      </c>
      <c r="C3035">
        <v>273153</v>
      </c>
      <c r="D3035">
        <v>2021</v>
      </c>
      <c r="E3035" t="s">
        <v>10</v>
      </c>
    </row>
    <row r="3036" spans="1:5" x14ac:dyDescent="0.4">
      <c r="A3036">
        <v>242</v>
      </c>
      <c r="B3036">
        <v>731426</v>
      </c>
      <c r="C3036">
        <v>715488</v>
      </c>
      <c r="D3036">
        <v>2021</v>
      </c>
      <c r="E3036" t="s">
        <v>10</v>
      </c>
    </row>
    <row r="3037" spans="1:5" x14ac:dyDescent="0.4">
      <c r="A3037">
        <v>226</v>
      </c>
      <c r="B3037">
        <v>1060176</v>
      </c>
      <c r="C3037">
        <v>1049124</v>
      </c>
      <c r="D3037">
        <v>2021</v>
      </c>
      <c r="E3037" t="s">
        <v>10</v>
      </c>
    </row>
    <row r="3038" spans="1:5" x14ac:dyDescent="0.4">
      <c r="A3038">
        <v>41</v>
      </c>
      <c r="B3038">
        <v>1224140</v>
      </c>
      <c r="C3038">
        <v>1137381</v>
      </c>
      <c r="D3038">
        <v>2021</v>
      </c>
      <c r="E3038" t="s">
        <v>10</v>
      </c>
    </row>
    <row r="3039" spans="1:5" x14ac:dyDescent="0.4">
      <c r="A3039">
        <v>88</v>
      </c>
      <c r="B3039">
        <v>355438</v>
      </c>
      <c r="C3039">
        <v>366594</v>
      </c>
      <c r="D3039">
        <v>2021</v>
      </c>
      <c r="E3039" t="s">
        <v>10</v>
      </c>
    </row>
    <row r="3040" spans="1:5" x14ac:dyDescent="0.4">
      <c r="A3040">
        <v>248</v>
      </c>
      <c r="B3040">
        <v>501714</v>
      </c>
      <c r="C3040">
        <v>461978</v>
      </c>
      <c r="D3040">
        <v>2021</v>
      </c>
      <c r="E3040" t="s">
        <v>10</v>
      </c>
    </row>
    <row r="3041" spans="1:5" x14ac:dyDescent="0.4">
      <c r="A3041">
        <v>28</v>
      </c>
      <c r="B3041">
        <v>413333</v>
      </c>
      <c r="C3041">
        <v>380063</v>
      </c>
      <c r="D3041">
        <v>2021</v>
      </c>
      <c r="E3041" t="s">
        <v>10</v>
      </c>
    </row>
    <row r="3042" spans="1:5" x14ac:dyDescent="0.4">
      <c r="A3042">
        <v>33</v>
      </c>
      <c r="B3042">
        <v>806136</v>
      </c>
      <c r="C3042">
        <v>789565</v>
      </c>
      <c r="D3042">
        <v>2021</v>
      </c>
      <c r="E3042" t="s">
        <v>10</v>
      </c>
    </row>
    <row r="3043" spans="1:5" x14ac:dyDescent="0.4">
      <c r="A3043">
        <v>208</v>
      </c>
      <c r="B3043">
        <v>578837</v>
      </c>
      <c r="C3043">
        <v>555128</v>
      </c>
      <c r="D3043">
        <v>2021</v>
      </c>
      <c r="E3043" t="s">
        <v>10</v>
      </c>
    </row>
    <row r="3044" spans="1:5" x14ac:dyDescent="0.4">
      <c r="A3044">
        <v>257</v>
      </c>
      <c r="B3044">
        <v>249523</v>
      </c>
      <c r="C3044">
        <v>262606</v>
      </c>
      <c r="D3044">
        <v>2021</v>
      </c>
      <c r="E3044" t="s">
        <v>10</v>
      </c>
    </row>
    <row r="3045" spans="1:5" x14ac:dyDescent="0.4">
      <c r="A3045">
        <v>138</v>
      </c>
      <c r="B3045">
        <v>2005321</v>
      </c>
      <c r="C3045">
        <v>2353945</v>
      </c>
      <c r="D3045">
        <v>2021</v>
      </c>
      <c r="E3045" t="s">
        <v>10</v>
      </c>
    </row>
    <row r="3046" spans="1:5" x14ac:dyDescent="0.4">
      <c r="A3046">
        <v>207</v>
      </c>
      <c r="B3046">
        <v>48023</v>
      </c>
      <c r="C3046">
        <v>54027</v>
      </c>
      <c r="D3046">
        <v>2021</v>
      </c>
      <c r="E3046" t="s">
        <v>10</v>
      </c>
    </row>
    <row r="3047" spans="1:5" x14ac:dyDescent="0.4">
      <c r="A3047">
        <v>235</v>
      </c>
      <c r="B3047">
        <v>847382</v>
      </c>
      <c r="C3047">
        <v>812777</v>
      </c>
      <c r="D3047">
        <v>2021</v>
      </c>
      <c r="E3047" t="s">
        <v>10</v>
      </c>
    </row>
    <row r="3048" spans="1:5" x14ac:dyDescent="0.4">
      <c r="A3048">
        <v>114</v>
      </c>
      <c r="B3048">
        <v>1062567</v>
      </c>
      <c r="C3048">
        <v>933841</v>
      </c>
      <c r="D3048">
        <v>2021</v>
      </c>
      <c r="E3048" t="s">
        <v>10</v>
      </c>
    </row>
    <row r="3049" spans="1:5" x14ac:dyDescent="0.4">
      <c r="A3049">
        <v>5</v>
      </c>
      <c r="B3049">
        <v>45928</v>
      </c>
      <c r="C3049">
        <v>42228</v>
      </c>
      <c r="D3049">
        <v>2021</v>
      </c>
      <c r="E3049" t="s">
        <v>10</v>
      </c>
    </row>
    <row r="3050" spans="1:5" x14ac:dyDescent="0.4">
      <c r="A3050">
        <v>1</v>
      </c>
      <c r="B3050">
        <v>2450</v>
      </c>
      <c r="C3050">
        <v>815050</v>
      </c>
      <c r="D3050">
        <v>2021</v>
      </c>
      <c r="E3050" t="s">
        <v>10</v>
      </c>
    </row>
    <row r="3051" spans="1:5" x14ac:dyDescent="0.4">
      <c r="A3051">
        <v>115</v>
      </c>
      <c r="B3051">
        <v>143930</v>
      </c>
      <c r="C3051">
        <v>129537</v>
      </c>
      <c r="D3051">
        <v>2021</v>
      </c>
      <c r="E3051" t="s">
        <v>10</v>
      </c>
    </row>
    <row r="3052" spans="1:5" x14ac:dyDescent="0.4">
      <c r="A3052">
        <v>153</v>
      </c>
      <c r="B3052">
        <v>192806</v>
      </c>
      <c r="C3052">
        <v>161344</v>
      </c>
      <c r="D3052">
        <v>2021</v>
      </c>
      <c r="E3052" t="s">
        <v>10</v>
      </c>
    </row>
    <row r="3053" spans="1:5" x14ac:dyDescent="0.4">
      <c r="A3053">
        <v>250</v>
      </c>
      <c r="B3053">
        <v>483779</v>
      </c>
      <c r="C3053">
        <v>468435</v>
      </c>
      <c r="D3053">
        <v>2021</v>
      </c>
      <c r="E3053" t="s">
        <v>10</v>
      </c>
    </row>
    <row r="3054" spans="1:5" x14ac:dyDescent="0.4">
      <c r="A3054">
        <v>96</v>
      </c>
      <c r="B3054">
        <v>25825</v>
      </c>
      <c r="C3054">
        <v>30883</v>
      </c>
      <c r="D3054">
        <v>2021</v>
      </c>
      <c r="E3054" t="s">
        <v>10</v>
      </c>
    </row>
    <row r="3055" spans="1:5" x14ac:dyDescent="0.4">
      <c r="A3055">
        <v>185</v>
      </c>
      <c r="B3055">
        <v>600179</v>
      </c>
      <c r="C3055">
        <v>561531</v>
      </c>
      <c r="D3055">
        <v>2021</v>
      </c>
      <c r="E3055" t="s">
        <v>10</v>
      </c>
    </row>
    <row r="3056" spans="1:5" x14ac:dyDescent="0.4">
      <c r="A3056">
        <v>219</v>
      </c>
      <c r="B3056">
        <v>357772</v>
      </c>
      <c r="C3056">
        <v>283237</v>
      </c>
      <c r="D3056">
        <v>2021</v>
      </c>
      <c r="E3056" t="s">
        <v>10</v>
      </c>
    </row>
    <row r="3057" spans="1:5" x14ac:dyDescent="0.4">
      <c r="A3057">
        <v>214</v>
      </c>
      <c r="B3057">
        <v>136327</v>
      </c>
      <c r="C3057">
        <v>135476</v>
      </c>
      <c r="D3057">
        <v>2021</v>
      </c>
      <c r="E3057" t="s">
        <v>10</v>
      </c>
    </row>
    <row r="3058" spans="1:5" x14ac:dyDescent="0.4">
      <c r="A3058">
        <v>252</v>
      </c>
      <c r="B3058">
        <v>219114</v>
      </c>
      <c r="C3058">
        <v>215151</v>
      </c>
      <c r="D3058">
        <v>2021</v>
      </c>
      <c r="E3058" t="s">
        <v>10</v>
      </c>
    </row>
    <row r="3059" spans="1:5" x14ac:dyDescent="0.4">
      <c r="A3059">
        <v>10</v>
      </c>
      <c r="B3059">
        <v>637751</v>
      </c>
      <c r="C3059">
        <v>541436</v>
      </c>
      <c r="D3059">
        <v>2021</v>
      </c>
      <c r="E3059" t="s">
        <v>10</v>
      </c>
    </row>
    <row r="3060" spans="1:5" x14ac:dyDescent="0.4">
      <c r="A3060">
        <v>120</v>
      </c>
      <c r="B3060">
        <v>17868</v>
      </c>
      <c r="C3060">
        <v>20173</v>
      </c>
      <c r="D3060">
        <v>2021</v>
      </c>
      <c r="E3060" t="s">
        <v>10</v>
      </c>
    </row>
    <row r="3061" spans="1:5" x14ac:dyDescent="0.4">
      <c r="A3061">
        <v>89</v>
      </c>
      <c r="B3061">
        <v>1548324</v>
      </c>
      <c r="C3061">
        <v>1518649</v>
      </c>
      <c r="D3061">
        <v>2021</v>
      </c>
      <c r="E3061" t="s">
        <v>10</v>
      </c>
    </row>
    <row r="3062" spans="1:5" x14ac:dyDescent="0.4">
      <c r="A3062">
        <v>197</v>
      </c>
      <c r="B3062">
        <v>756373</v>
      </c>
      <c r="C3062">
        <v>707640</v>
      </c>
      <c r="D3062">
        <v>2021</v>
      </c>
      <c r="E3062" t="s">
        <v>10</v>
      </c>
    </row>
    <row r="3063" spans="1:5" x14ac:dyDescent="0.4">
      <c r="A3063">
        <v>128</v>
      </c>
      <c r="B3063">
        <v>44954</v>
      </c>
      <c r="C3063">
        <v>53134</v>
      </c>
      <c r="D3063">
        <v>2021</v>
      </c>
      <c r="E3063" t="s">
        <v>10</v>
      </c>
    </row>
    <row r="3064" spans="1:5" x14ac:dyDescent="0.4">
      <c r="A3064">
        <v>106</v>
      </c>
      <c r="B3064">
        <v>340825</v>
      </c>
      <c r="C3064">
        <v>313151</v>
      </c>
      <c r="D3064">
        <v>2021</v>
      </c>
      <c r="E3064" t="s">
        <v>10</v>
      </c>
    </row>
    <row r="3065" spans="1:5" x14ac:dyDescent="0.4">
      <c r="A3065">
        <v>85</v>
      </c>
      <c r="B3065">
        <v>623923</v>
      </c>
      <c r="C3065">
        <v>607702</v>
      </c>
      <c r="D3065">
        <v>2021</v>
      </c>
      <c r="E3065" t="s">
        <v>10</v>
      </c>
    </row>
    <row r="3066" spans="1:5" x14ac:dyDescent="0.4">
      <c r="A3066">
        <v>111</v>
      </c>
      <c r="B3066">
        <v>7765</v>
      </c>
      <c r="C3066">
        <v>8897</v>
      </c>
      <c r="D3066">
        <v>2021</v>
      </c>
      <c r="E3066" t="s">
        <v>10</v>
      </c>
    </row>
    <row r="3067" spans="1:5" x14ac:dyDescent="0.4">
      <c r="A3067">
        <v>177</v>
      </c>
      <c r="B3067">
        <v>900495</v>
      </c>
      <c r="C3067">
        <v>866218</v>
      </c>
      <c r="D3067">
        <v>2021</v>
      </c>
      <c r="E3067" t="s">
        <v>10</v>
      </c>
    </row>
    <row r="3068" spans="1:5" x14ac:dyDescent="0.4">
      <c r="A3068">
        <v>179</v>
      </c>
      <c r="B3068">
        <v>596535</v>
      </c>
      <c r="C3068">
        <v>582502</v>
      </c>
      <c r="D3068">
        <v>2021</v>
      </c>
      <c r="E3068" t="s">
        <v>10</v>
      </c>
    </row>
    <row r="3069" spans="1:5" x14ac:dyDescent="0.4">
      <c r="A3069">
        <v>48</v>
      </c>
      <c r="B3069">
        <v>1680834</v>
      </c>
      <c r="C3069">
        <v>1474618</v>
      </c>
      <c r="D3069">
        <v>2021</v>
      </c>
      <c r="E3069" t="s">
        <v>10</v>
      </c>
    </row>
    <row r="3070" spans="1:5" x14ac:dyDescent="0.4">
      <c r="A3070">
        <v>224</v>
      </c>
      <c r="B3070">
        <v>333872</v>
      </c>
      <c r="C3070">
        <v>267865</v>
      </c>
      <c r="D3070">
        <v>2021</v>
      </c>
      <c r="E3070" t="s">
        <v>10</v>
      </c>
    </row>
    <row r="3071" spans="1:5" x14ac:dyDescent="0.4">
      <c r="A3071">
        <v>67</v>
      </c>
      <c r="B3071">
        <v>287199</v>
      </c>
      <c r="C3071">
        <v>289099</v>
      </c>
      <c r="D3071">
        <v>2021</v>
      </c>
      <c r="E3071" t="s">
        <v>10</v>
      </c>
    </row>
    <row r="3072" spans="1:5" x14ac:dyDescent="0.4">
      <c r="A3072">
        <v>168</v>
      </c>
      <c r="B3072">
        <v>1124032</v>
      </c>
      <c r="C3072">
        <v>1124729</v>
      </c>
      <c r="D3072">
        <v>2021</v>
      </c>
      <c r="E3072" t="s">
        <v>10</v>
      </c>
    </row>
    <row r="3073" spans="1:5" x14ac:dyDescent="0.4">
      <c r="A3073">
        <v>142</v>
      </c>
      <c r="B3073">
        <v>1117480</v>
      </c>
      <c r="C3073">
        <v>1072198</v>
      </c>
      <c r="D3073">
        <v>2021</v>
      </c>
      <c r="E3073" t="s">
        <v>10</v>
      </c>
    </row>
    <row r="3074" spans="1:5" x14ac:dyDescent="0.4">
      <c r="A3074">
        <v>254</v>
      </c>
      <c r="B3074">
        <v>929403</v>
      </c>
      <c r="C3074">
        <v>799562</v>
      </c>
      <c r="D3074">
        <v>2021</v>
      </c>
      <c r="E3074" t="s">
        <v>10</v>
      </c>
    </row>
    <row r="3075" spans="1:5" x14ac:dyDescent="0.4">
      <c r="A3075">
        <v>100</v>
      </c>
      <c r="B3075">
        <v>886717</v>
      </c>
      <c r="C3075">
        <v>827520</v>
      </c>
      <c r="D3075">
        <v>2021</v>
      </c>
      <c r="E3075" t="s">
        <v>10</v>
      </c>
    </row>
    <row r="3076" spans="1:5" x14ac:dyDescent="0.4">
      <c r="A3076">
        <v>247</v>
      </c>
      <c r="B3076">
        <v>883856</v>
      </c>
      <c r="C3076">
        <v>859977</v>
      </c>
      <c r="D3076">
        <v>2021</v>
      </c>
      <c r="E3076" t="s">
        <v>10</v>
      </c>
    </row>
    <row r="3077" spans="1:5" x14ac:dyDescent="0.4">
      <c r="A3077">
        <v>131</v>
      </c>
      <c r="B3077">
        <v>275188</v>
      </c>
      <c r="C3077">
        <v>274180</v>
      </c>
      <c r="D3077">
        <v>2021</v>
      </c>
      <c r="E3077" t="s">
        <v>10</v>
      </c>
    </row>
    <row r="3078" spans="1:5" x14ac:dyDescent="0.4">
      <c r="A3078">
        <v>105</v>
      </c>
      <c r="B3078">
        <v>22</v>
      </c>
      <c r="C3078">
        <v>87</v>
      </c>
      <c r="D3078">
        <v>2021</v>
      </c>
      <c r="E3078" t="s">
        <v>10</v>
      </c>
    </row>
    <row r="3079" spans="1:5" x14ac:dyDescent="0.4">
      <c r="A3079">
        <v>218</v>
      </c>
      <c r="B3079">
        <v>405520</v>
      </c>
      <c r="C3079">
        <v>328192</v>
      </c>
      <c r="D3079">
        <v>2021</v>
      </c>
      <c r="E3079" t="s">
        <v>10</v>
      </c>
    </row>
    <row r="3080" spans="1:5" x14ac:dyDescent="0.4">
      <c r="A3080">
        <v>108</v>
      </c>
      <c r="B3080">
        <v>257803</v>
      </c>
      <c r="C3080">
        <v>252350</v>
      </c>
      <c r="D3080">
        <v>2021</v>
      </c>
      <c r="E3080" t="s">
        <v>10</v>
      </c>
    </row>
    <row r="3081" spans="1:5" x14ac:dyDescent="0.4">
      <c r="A3081">
        <v>44</v>
      </c>
      <c r="B3081">
        <v>64072</v>
      </c>
      <c r="C3081">
        <v>67170</v>
      </c>
      <c r="D3081">
        <v>2021</v>
      </c>
      <c r="E3081" t="s">
        <v>10</v>
      </c>
    </row>
    <row r="3082" spans="1:5" x14ac:dyDescent="0.4">
      <c r="A3082">
        <v>132</v>
      </c>
      <c r="B3082">
        <v>2108908</v>
      </c>
      <c r="C3082">
        <v>2547367</v>
      </c>
      <c r="D3082">
        <v>2021</v>
      </c>
      <c r="E3082" t="s">
        <v>10</v>
      </c>
    </row>
    <row r="3083" spans="1:5" x14ac:dyDescent="0.4">
      <c r="A3083">
        <v>123</v>
      </c>
      <c r="B3083">
        <v>516206</v>
      </c>
      <c r="C3083">
        <v>525468</v>
      </c>
      <c r="D3083">
        <v>2021</v>
      </c>
      <c r="E3083" t="s">
        <v>10</v>
      </c>
    </row>
    <row r="3084" spans="1:5" x14ac:dyDescent="0.4">
      <c r="A3084">
        <v>127</v>
      </c>
      <c r="B3084">
        <v>657412</v>
      </c>
      <c r="C3084">
        <v>641749</v>
      </c>
      <c r="D3084">
        <v>2021</v>
      </c>
      <c r="E3084" t="s">
        <v>10</v>
      </c>
    </row>
    <row r="3085" spans="1:5" x14ac:dyDescent="0.4">
      <c r="A3085">
        <v>210</v>
      </c>
      <c r="B3085">
        <v>564331</v>
      </c>
      <c r="C3085">
        <v>548686</v>
      </c>
      <c r="D3085">
        <v>2021</v>
      </c>
      <c r="E3085" t="s">
        <v>10</v>
      </c>
    </row>
    <row r="3086" spans="1:5" x14ac:dyDescent="0.4">
      <c r="A3086">
        <v>205</v>
      </c>
      <c r="B3086">
        <v>788305</v>
      </c>
      <c r="C3086">
        <v>680496</v>
      </c>
      <c r="D3086">
        <v>2021</v>
      </c>
      <c r="E3086" t="s">
        <v>10</v>
      </c>
    </row>
    <row r="3087" spans="1:5" x14ac:dyDescent="0.4">
      <c r="A3087">
        <v>225</v>
      </c>
      <c r="B3087">
        <v>1614843</v>
      </c>
      <c r="C3087">
        <v>1640566</v>
      </c>
      <c r="D3087">
        <v>2021</v>
      </c>
      <c r="E3087" t="s">
        <v>10</v>
      </c>
    </row>
    <row r="3088" spans="1:5" x14ac:dyDescent="0.4">
      <c r="A3088">
        <v>249</v>
      </c>
      <c r="B3088">
        <v>1696249</v>
      </c>
      <c r="C3088">
        <v>1465629</v>
      </c>
      <c r="D3088">
        <v>2021</v>
      </c>
      <c r="E3088" t="s">
        <v>10</v>
      </c>
    </row>
    <row r="3089" spans="1:5" x14ac:dyDescent="0.4">
      <c r="A3089">
        <v>220</v>
      </c>
      <c r="B3089">
        <v>612739</v>
      </c>
      <c r="C3089">
        <v>556669</v>
      </c>
      <c r="D3089">
        <v>2021</v>
      </c>
      <c r="E3089" t="s">
        <v>10</v>
      </c>
    </row>
    <row r="3090" spans="1:5" x14ac:dyDescent="0.4">
      <c r="A3090">
        <v>61</v>
      </c>
      <c r="B3090">
        <v>2680527</v>
      </c>
      <c r="C3090">
        <v>2719625</v>
      </c>
      <c r="D3090">
        <v>2021</v>
      </c>
      <c r="E3090" t="s">
        <v>10</v>
      </c>
    </row>
    <row r="3091" spans="1:5" x14ac:dyDescent="0.4">
      <c r="A3091">
        <v>213</v>
      </c>
      <c r="B3091">
        <v>1008930</v>
      </c>
      <c r="C3091">
        <v>970994</v>
      </c>
      <c r="D3091">
        <v>2021</v>
      </c>
      <c r="E3091" t="s">
        <v>10</v>
      </c>
    </row>
    <row r="3092" spans="1:5" x14ac:dyDescent="0.4">
      <c r="A3092">
        <v>192</v>
      </c>
      <c r="B3092">
        <v>209837</v>
      </c>
      <c r="C3092">
        <v>187640</v>
      </c>
      <c r="D3092">
        <v>2021</v>
      </c>
      <c r="E3092" t="s">
        <v>10</v>
      </c>
    </row>
    <row r="3093" spans="1:5" x14ac:dyDescent="0.4">
      <c r="A3093">
        <v>156</v>
      </c>
      <c r="B3093">
        <v>234082</v>
      </c>
      <c r="C3093">
        <v>201649</v>
      </c>
      <c r="D3093">
        <v>2021</v>
      </c>
      <c r="E3093" t="s">
        <v>10</v>
      </c>
    </row>
    <row r="3094" spans="1:5" x14ac:dyDescent="0.4">
      <c r="A3094">
        <v>160</v>
      </c>
      <c r="B3094">
        <v>368357</v>
      </c>
      <c r="C3094">
        <v>371460</v>
      </c>
      <c r="D3094">
        <v>2021</v>
      </c>
      <c r="E3094" t="s">
        <v>10</v>
      </c>
    </row>
    <row r="3095" spans="1:5" x14ac:dyDescent="0.4">
      <c r="A3095">
        <v>3</v>
      </c>
      <c r="B3095">
        <v>404807</v>
      </c>
      <c r="C3095">
        <v>374212</v>
      </c>
      <c r="D3095">
        <v>2021</v>
      </c>
      <c r="E3095" t="s">
        <v>10</v>
      </c>
    </row>
    <row r="3096" spans="1:5" x14ac:dyDescent="0.4">
      <c r="A3096">
        <v>206</v>
      </c>
      <c r="B3096">
        <v>338410</v>
      </c>
      <c r="C3096">
        <v>359044</v>
      </c>
      <c r="D3096">
        <v>2021</v>
      </c>
      <c r="E3096" t="s">
        <v>10</v>
      </c>
    </row>
    <row r="3097" spans="1:5" x14ac:dyDescent="0.4">
      <c r="A3097">
        <v>37</v>
      </c>
      <c r="B3097">
        <v>2062198</v>
      </c>
      <c r="C3097">
        <v>2073760</v>
      </c>
      <c r="D3097">
        <v>2021</v>
      </c>
      <c r="E3097" t="s">
        <v>10</v>
      </c>
    </row>
    <row r="3098" spans="1:5" x14ac:dyDescent="0.4">
      <c r="A3098">
        <v>101</v>
      </c>
      <c r="B3098">
        <v>135424</v>
      </c>
      <c r="C3098">
        <v>100738</v>
      </c>
      <c r="D3098">
        <v>2021</v>
      </c>
      <c r="E3098" t="s">
        <v>10</v>
      </c>
    </row>
    <row r="3099" spans="1:5" x14ac:dyDescent="0.4">
      <c r="A3099">
        <v>83</v>
      </c>
      <c r="B3099">
        <v>350894</v>
      </c>
      <c r="C3099">
        <v>341951</v>
      </c>
      <c r="D3099">
        <v>2021</v>
      </c>
      <c r="E3099" t="s">
        <v>10</v>
      </c>
    </row>
    <row r="3100" spans="1:5" x14ac:dyDescent="0.4">
      <c r="A3100">
        <v>200</v>
      </c>
      <c r="B3100">
        <v>296328</v>
      </c>
      <c r="C3100">
        <v>271527</v>
      </c>
      <c r="D3100">
        <v>2021</v>
      </c>
      <c r="E3100" t="s">
        <v>10</v>
      </c>
    </row>
    <row r="3101" spans="1:5" x14ac:dyDescent="0.4">
      <c r="A3101">
        <v>12</v>
      </c>
      <c r="B3101">
        <v>20631</v>
      </c>
      <c r="C3101">
        <v>24243</v>
      </c>
      <c r="D3101">
        <v>2021</v>
      </c>
      <c r="E3101" t="s">
        <v>10</v>
      </c>
    </row>
    <row r="3102" spans="1:5" x14ac:dyDescent="0.4">
      <c r="A3102">
        <v>141</v>
      </c>
      <c r="B3102">
        <v>1152553</v>
      </c>
      <c r="C3102">
        <v>1044109</v>
      </c>
      <c r="D3102">
        <v>2021</v>
      </c>
      <c r="E3102" t="s">
        <v>10</v>
      </c>
    </row>
    <row r="3103" spans="1:5" x14ac:dyDescent="0.4">
      <c r="A3103">
        <v>55</v>
      </c>
      <c r="B3103">
        <v>474770</v>
      </c>
      <c r="C3103">
        <v>494714</v>
      </c>
      <c r="D3103">
        <v>2021</v>
      </c>
      <c r="E3103" t="s">
        <v>10</v>
      </c>
    </row>
    <row r="3104" spans="1:5" x14ac:dyDescent="0.4">
      <c r="A3104">
        <v>74</v>
      </c>
      <c r="B3104">
        <v>1390619</v>
      </c>
      <c r="C3104">
        <v>1318794</v>
      </c>
      <c r="D3104">
        <v>2021</v>
      </c>
      <c r="E3104" t="s">
        <v>10</v>
      </c>
    </row>
    <row r="3105" spans="1:5" x14ac:dyDescent="0.4">
      <c r="A3105">
        <v>182</v>
      </c>
      <c r="B3105">
        <v>483268</v>
      </c>
      <c r="C3105">
        <v>432192</v>
      </c>
      <c r="D3105">
        <v>2021</v>
      </c>
      <c r="E3105" t="s">
        <v>10</v>
      </c>
    </row>
    <row r="3106" spans="1:5" x14ac:dyDescent="0.4">
      <c r="A3106">
        <v>62</v>
      </c>
      <c r="B3106">
        <v>702937</v>
      </c>
      <c r="C3106">
        <v>691783</v>
      </c>
      <c r="D3106">
        <v>2021</v>
      </c>
      <c r="E3106" t="s">
        <v>10</v>
      </c>
    </row>
    <row r="3107" spans="1:5" x14ac:dyDescent="0.4">
      <c r="A3107">
        <v>8</v>
      </c>
      <c r="B3107">
        <v>7231</v>
      </c>
      <c r="C3107">
        <v>7366</v>
      </c>
      <c r="D3107">
        <v>2021</v>
      </c>
      <c r="E3107" t="s">
        <v>10</v>
      </c>
    </row>
    <row r="3108" spans="1:5" x14ac:dyDescent="0.4">
      <c r="A3108">
        <v>186</v>
      </c>
      <c r="B3108">
        <v>1142652</v>
      </c>
      <c r="C3108">
        <v>1509925</v>
      </c>
      <c r="D3108">
        <v>2021</v>
      </c>
      <c r="E3108" t="s">
        <v>10</v>
      </c>
    </row>
    <row r="3109" spans="1:5" x14ac:dyDescent="0.4">
      <c r="A3109">
        <v>171</v>
      </c>
      <c r="B3109">
        <v>316424</v>
      </c>
      <c r="C3109">
        <v>302973</v>
      </c>
      <c r="D3109">
        <v>2021</v>
      </c>
      <c r="E3109" t="s">
        <v>10</v>
      </c>
    </row>
    <row r="3110" spans="1:5" x14ac:dyDescent="0.4">
      <c r="A3110">
        <v>11</v>
      </c>
      <c r="B3110">
        <v>189448</v>
      </c>
      <c r="C3110">
        <v>185414</v>
      </c>
      <c r="D3110">
        <v>2021</v>
      </c>
      <c r="E3110" t="s">
        <v>10</v>
      </c>
    </row>
    <row r="3111" spans="1:5" x14ac:dyDescent="0.4">
      <c r="A3111">
        <v>49</v>
      </c>
      <c r="B3111">
        <v>1058960</v>
      </c>
      <c r="C3111">
        <v>1023257</v>
      </c>
      <c r="D3111">
        <v>2021</v>
      </c>
      <c r="E3111" t="s">
        <v>10</v>
      </c>
    </row>
    <row r="3112" spans="1:5" x14ac:dyDescent="0.4">
      <c r="A3112">
        <v>35</v>
      </c>
      <c r="B3112">
        <v>1300638</v>
      </c>
      <c r="C3112">
        <v>1233601</v>
      </c>
      <c r="D3112">
        <v>2021</v>
      </c>
      <c r="E3112" t="s">
        <v>10</v>
      </c>
    </row>
    <row r="3113" spans="1:5" x14ac:dyDescent="0.4">
      <c r="A3113">
        <v>260</v>
      </c>
      <c r="B3113">
        <v>729273</v>
      </c>
      <c r="C3113">
        <v>737344</v>
      </c>
      <c r="D3113">
        <v>2021</v>
      </c>
      <c r="E3113" t="s">
        <v>10</v>
      </c>
    </row>
    <row r="3114" spans="1:5" x14ac:dyDescent="0.4">
      <c r="A3114">
        <v>166</v>
      </c>
      <c r="B3114">
        <v>721450</v>
      </c>
      <c r="C3114">
        <v>741878</v>
      </c>
      <c r="D3114">
        <v>2021</v>
      </c>
      <c r="E3114" t="s">
        <v>10</v>
      </c>
    </row>
    <row r="3115" spans="1:5" x14ac:dyDescent="0.4">
      <c r="A3115">
        <v>80</v>
      </c>
      <c r="B3115">
        <v>1344851</v>
      </c>
      <c r="C3115">
        <v>1292998</v>
      </c>
      <c r="D3115">
        <v>2021</v>
      </c>
      <c r="E3115" t="s">
        <v>10</v>
      </c>
    </row>
    <row r="3116" spans="1:5" x14ac:dyDescent="0.4">
      <c r="A3116">
        <v>2</v>
      </c>
      <c r="B3116">
        <v>508</v>
      </c>
      <c r="C3116">
        <v>571</v>
      </c>
      <c r="D3116">
        <v>2021</v>
      </c>
      <c r="E3116" t="s">
        <v>10</v>
      </c>
    </row>
    <row r="3117" spans="1:5" x14ac:dyDescent="0.4">
      <c r="A3117">
        <v>265</v>
      </c>
      <c r="B3117">
        <v>12118</v>
      </c>
      <c r="C3117">
        <v>6326818</v>
      </c>
      <c r="D3117">
        <v>2021</v>
      </c>
      <c r="E3117" t="s">
        <v>10</v>
      </c>
    </row>
    <row r="3118" spans="1:5" x14ac:dyDescent="0.4">
      <c r="A3118">
        <v>66</v>
      </c>
      <c r="B3118">
        <v>581799</v>
      </c>
      <c r="C3118">
        <v>528096</v>
      </c>
      <c r="D3118">
        <v>2021</v>
      </c>
      <c r="E3118" t="s">
        <v>10</v>
      </c>
    </row>
    <row r="3119" spans="1:5" x14ac:dyDescent="0.4">
      <c r="A3119">
        <v>154</v>
      </c>
      <c r="B3119">
        <v>18494</v>
      </c>
      <c r="C3119">
        <v>22195</v>
      </c>
      <c r="D3119">
        <v>2021</v>
      </c>
      <c r="E3119" t="s">
        <v>10</v>
      </c>
    </row>
    <row r="3120" spans="1:5" x14ac:dyDescent="0.4">
      <c r="A3120">
        <v>244</v>
      </c>
      <c r="B3120">
        <v>1448618</v>
      </c>
      <c r="C3120">
        <v>1440750</v>
      </c>
      <c r="D3120">
        <v>2021</v>
      </c>
      <c r="E3120" t="s">
        <v>10</v>
      </c>
    </row>
    <row r="3121" spans="1:5" x14ac:dyDescent="0.4">
      <c r="A3121">
        <v>162</v>
      </c>
      <c r="B3121">
        <v>1245179</v>
      </c>
      <c r="C3121">
        <v>1342079</v>
      </c>
      <c r="D3121">
        <v>2021</v>
      </c>
      <c r="E3121" t="s">
        <v>10</v>
      </c>
    </row>
    <row r="3122" spans="1:5" x14ac:dyDescent="0.4">
      <c r="A3122">
        <v>164</v>
      </c>
      <c r="B3122">
        <v>1569005</v>
      </c>
      <c r="C3122">
        <v>1439023</v>
      </c>
      <c r="D3122">
        <v>2021</v>
      </c>
      <c r="E3122" t="s">
        <v>10</v>
      </c>
    </row>
    <row r="3123" spans="1:5" x14ac:dyDescent="0.4">
      <c r="A3123">
        <v>176</v>
      </c>
      <c r="B3123">
        <v>57576</v>
      </c>
      <c r="C3123">
        <v>52808</v>
      </c>
      <c r="D3123">
        <v>2021</v>
      </c>
      <c r="E3123" t="s">
        <v>10</v>
      </c>
    </row>
    <row r="3124" spans="1:5" x14ac:dyDescent="0.4">
      <c r="A3124">
        <v>134</v>
      </c>
      <c r="B3124">
        <v>355401</v>
      </c>
      <c r="C3124">
        <v>346106</v>
      </c>
      <c r="D3124">
        <v>2021</v>
      </c>
      <c r="E3124" t="s">
        <v>10</v>
      </c>
    </row>
    <row r="3125" spans="1:5" x14ac:dyDescent="0.4">
      <c r="A3125">
        <v>245</v>
      </c>
      <c r="B3125">
        <v>124345</v>
      </c>
      <c r="C3125">
        <v>116543</v>
      </c>
      <c r="D3125">
        <v>2021</v>
      </c>
      <c r="E3125" t="s">
        <v>10</v>
      </c>
    </row>
    <row r="3126" spans="1:5" x14ac:dyDescent="0.4">
      <c r="A3126">
        <v>76</v>
      </c>
      <c r="B3126">
        <v>2197612</v>
      </c>
      <c r="C3126">
        <v>2197863</v>
      </c>
      <c r="D3126">
        <v>2021</v>
      </c>
      <c r="E3126" t="s">
        <v>10</v>
      </c>
    </row>
    <row r="3127" spans="1:5" x14ac:dyDescent="0.4">
      <c r="A3127">
        <v>102</v>
      </c>
      <c r="B3127">
        <v>429986</v>
      </c>
      <c r="C3127">
        <v>414429</v>
      </c>
      <c r="D3127">
        <v>2021</v>
      </c>
      <c r="E3127" t="s">
        <v>10</v>
      </c>
    </row>
    <row r="3128" spans="1:5" x14ac:dyDescent="0.4">
      <c r="A3128">
        <v>175</v>
      </c>
      <c r="B3128">
        <v>110530</v>
      </c>
      <c r="C3128">
        <v>101475</v>
      </c>
      <c r="D3128">
        <v>2021</v>
      </c>
      <c r="E3128" t="s">
        <v>10</v>
      </c>
    </row>
    <row r="3129" spans="1:5" x14ac:dyDescent="0.4">
      <c r="A3129">
        <v>233</v>
      </c>
      <c r="B3129">
        <v>985585</v>
      </c>
      <c r="C3129">
        <v>894379</v>
      </c>
      <c r="D3129">
        <v>2021</v>
      </c>
      <c r="E3129" t="s">
        <v>10</v>
      </c>
    </row>
    <row r="3130" spans="1:5" x14ac:dyDescent="0.4">
      <c r="A3130">
        <v>230</v>
      </c>
      <c r="B3130">
        <v>1596411</v>
      </c>
      <c r="C3130">
        <v>1526614</v>
      </c>
      <c r="D3130">
        <v>2021</v>
      </c>
      <c r="E3130" t="s">
        <v>10</v>
      </c>
    </row>
    <row r="3131" spans="1:5" x14ac:dyDescent="0.4">
      <c r="A3131">
        <v>4</v>
      </c>
      <c r="B3131">
        <v>621716</v>
      </c>
      <c r="C3131">
        <v>520997</v>
      </c>
      <c r="D3131">
        <v>2021</v>
      </c>
      <c r="E3131" t="s">
        <v>10</v>
      </c>
    </row>
    <row r="3132" spans="1:5" x14ac:dyDescent="0.4">
      <c r="A3132">
        <v>92</v>
      </c>
      <c r="B3132">
        <v>760681</v>
      </c>
      <c r="C3132">
        <v>772140</v>
      </c>
      <c r="D3132">
        <v>2021</v>
      </c>
      <c r="E3132" t="s">
        <v>10</v>
      </c>
    </row>
    <row r="3133" spans="1:5" x14ac:dyDescent="0.4">
      <c r="A3133">
        <v>163</v>
      </c>
      <c r="B3133">
        <v>1226366</v>
      </c>
      <c r="C3133">
        <v>1176952</v>
      </c>
      <c r="D3133">
        <v>2021</v>
      </c>
      <c r="E3133" t="s">
        <v>10</v>
      </c>
    </row>
    <row r="3134" spans="1:5" x14ac:dyDescent="0.4">
      <c r="A3134">
        <v>118</v>
      </c>
      <c r="B3134">
        <v>179914</v>
      </c>
      <c r="C3134">
        <v>187659</v>
      </c>
      <c r="D3134">
        <v>2021</v>
      </c>
      <c r="E3134" t="s">
        <v>10</v>
      </c>
    </row>
    <row r="3135" spans="1:5" x14ac:dyDescent="0.4">
      <c r="A3135">
        <v>13</v>
      </c>
      <c r="B3135">
        <v>776229</v>
      </c>
      <c r="C3135">
        <v>793797</v>
      </c>
      <c r="D3135">
        <v>2021</v>
      </c>
      <c r="E3135" t="s">
        <v>10</v>
      </c>
    </row>
    <row r="3136" spans="1:5" x14ac:dyDescent="0.4">
      <c r="A3136">
        <v>36</v>
      </c>
      <c r="B3136">
        <v>1346555</v>
      </c>
      <c r="C3136">
        <v>1337422</v>
      </c>
      <c r="D3136">
        <v>2021</v>
      </c>
      <c r="E3136" t="s">
        <v>10</v>
      </c>
    </row>
    <row r="3137" spans="1:5" x14ac:dyDescent="0.4">
      <c r="A3137">
        <v>75</v>
      </c>
      <c r="B3137">
        <v>1197479</v>
      </c>
      <c r="C3137">
        <v>1214337</v>
      </c>
      <c r="D3137">
        <v>2021</v>
      </c>
      <c r="E3137" t="s">
        <v>10</v>
      </c>
    </row>
    <row r="3138" spans="1:5" x14ac:dyDescent="0.4">
      <c r="A3138">
        <v>172</v>
      </c>
      <c r="B3138">
        <v>98146</v>
      </c>
      <c r="C3138">
        <v>99312</v>
      </c>
      <c r="D3138">
        <v>2021</v>
      </c>
      <c r="E3138" t="s">
        <v>10</v>
      </c>
    </row>
    <row r="3139" spans="1:5" x14ac:dyDescent="0.4">
      <c r="A3139">
        <v>78</v>
      </c>
      <c r="B3139">
        <v>815043</v>
      </c>
      <c r="C3139">
        <v>776611</v>
      </c>
      <c r="D3139">
        <v>2021</v>
      </c>
      <c r="E3139" t="s">
        <v>10</v>
      </c>
    </row>
    <row r="3140" spans="1:5" x14ac:dyDescent="0.4">
      <c r="A3140">
        <v>125</v>
      </c>
      <c r="B3140">
        <v>548744</v>
      </c>
      <c r="C3140">
        <v>487378</v>
      </c>
      <c r="D3140">
        <v>2021</v>
      </c>
      <c r="E3140" t="s">
        <v>10</v>
      </c>
    </row>
    <row r="3141" spans="1:5" x14ac:dyDescent="0.4">
      <c r="A3141">
        <v>140</v>
      </c>
      <c r="B3141">
        <v>1037872</v>
      </c>
      <c r="C3141">
        <v>1106610</v>
      </c>
      <c r="D3141">
        <v>2021</v>
      </c>
      <c r="E3141" t="s">
        <v>10</v>
      </c>
    </row>
    <row r="3142" spans="1:5" x14ac:dyDescent="0.4">
      <c r="A3142">
        <v>18</v>
      </c>
      <c r="B3142">
        <v>895273</v>
      </c>
      <c r="C3142">
        <v>867944</v>
      </c>
      <c r="D3142">
        <v>2021</v>
      </c>
      <c r="E3142" t="s">
        <v>10</v>
      </c>
    </row>
    <row r="3143" spans="1:5" x14ac:dyDescent="0.4">
      <c r="A3143">
        <v>69</v>
      </c>
      <c r="B3143">
        <v>952913</v>
      </c>
      <c r="C3143">
        <v>928209</v>
      </c>
      <c r="D3143">
        <v>2021</v>
      </c>
      <c r="E3143" t="s">
        <v>10</v>
      </c>
    </row>
    <row r="3144" spans="1:5" x14ac:dyDescent="0.4">
      <c r="A3144">
        <v>14</v>
      </c>
      <c r="B3144">
        <v>946961</v>
      </c>
      <c r="C3144">
        <v>949369</v>
      </c>
      <c r="D3144">
        <v>2021</v>
      </c>
      <c r="E3144" t="s">
        <v>10</v>
      </c>
    </row>
    <row r="3145" spans="1:5" x14ac:dyDescent="0.4">
      <c r="A3145">
        <v>216</v>
      </c>
      <c r="B3145">
        <v>1009431</v>
      </c>
      <c r="C3145">
        <v>901928</v>
      </c>
      <c r="D3145">
        <v>2021</v>
      </c>
      <c r="E3145" t="s">
        <v>10</v>
      </c>
    </row>
    <row r="3146" spans="1:5" x14ac:dyDescent="0.4">
      <c r="A3146">
        <v>173</v>
      </c>
      <c r="B3146">
        <v>411593</v>
      </c>
      <c r="C3146">
        <v>390440</v>
      </c>
      <c r="D3146">
        <v>2021</v>
      </c>
      <c r="E3146" t="s">
        <v>10</v>
      </c>
    </row>
    <row r="3147" spans="1:5" x14ac:dyDescent="0.4">
      <c r="A3147">
        <v>137</v>
      </c>
      <c r="B3147">
        <v>1065218</v>
      </c>
      <c r="C3147">
        <v>1065749</v>
      </c>
      <c r="D3147">
        <v>2021</v>
      </c>
      <c r="E3147" t="s">
        <v>10</v>
      </c>
    </row>
    <row r="3148" spans="1:5" x14ac:dyDescent="0.4">
      <c r="A3148">
        <v>194</v>
      </c>
      <c r="B3148">
        <v>24026</v>
      </c>
      <c r="C3148">
        <v>65503</v>
      </c>
      <c r="D3148">
        <v>2021</v>
      </c>
      <c r="E3148" t="s">
        <v>10</v>
      </c>
    </row>
    <row r="3149" spans="1:5" x14ac:dyDescent="0.4">
      <c r="A3149">
        <v>238</v>
      </c>
      <c r="B3149">
        <v>964252</v>
      </c>
      <c r="C3149">
        <v>871868</v>
      </c>
      <c r="D3149">
        <v>2021</v>
      </c>
      <c r="E3149" t="s">
        <v>10</v>
      </c>
    </row>
    <row r="3150" spans="1:5" x14ac:dyDescent="0.4">
      <c r="A3150">
        <v>135</v>
      </c>
      <c r="B3150">
        <v>293418</v>
      </c>
      <c r="C3150">
        <v>269173</v>
      </c>
      <c r="D3150">
        <v>2021</v>
      </c>
      <c r="E3150" t="s">
        <v>10</v>
      </c>
    </row>
    <row r="3151" spans="1:5" x14ac:dyDescent="0.4">
      <c r="A3151">
        <v>21</v>
      </c>
      <c r="B3151">
        <v>455328</v>
      </c>
      <c r="C3151">
        <v>442777</v>
      </c>
      <c r="D3151">
        <v>2021</v>
      </c>
      <c r="E3151" t="s">
        <v>10</v>
      </c>
    </row>
    <row r="3152" spans="1:5" x14ac:dyDescent="0.4">
      <c r="A3152">
        <v>129</v>
      </c>
      <c r="B3152">
        <v>1335857</v>
      </c>
      <c r="C3152">
        <v>1231744</v>
      </c>
      <c r="D3152">
        <v>2021</v>
      </c>
      <c r="E3152" t="s">
        <v>10</v>
      </c>
    </row>
    <row r="3153" spans="1:5" x14ac:dyDescent="0.4">
      <c r="A3153">
        <v>122</v>
      </c>
      <c r="B3153">
        <v>219274</v>
      </c>
      <c r="C3153">
        <v>188086</v>
      </c>
      <c r="D3153">
        <v>2021</v>
      </c>
      <c r="E3153" t="s">
        <v>10</v>
      </c>
    </row>
    <row r="3154" spans="1:5" x14ac:dyDescent="0.4">
      <c r="A3154">
        <v>59</v>
      </c>
      <c r="B3154">
        <v>26193</v>
      </c>
      <c r="C3154">
        <v>28895</v>
      </c>
      <c r="D3154">
        <v>2021</v>
      </c>
      <c r="E3154" t="s">
        <v>10</v>
      </c>
    </row>
    <row r="3155" spans="1:5" x14ac:dyDescent="0.4">
      <c r="A3155">
        <v>165</v>
      </c>
      <c r="B3155">
        <v>558907</v>
      </c>
      <c r="C3155">
        <v>541367</v>
      </c>
      <c r="D3155">
        <v>2021</v>
      </c>
      <c r="E3155" t="s">
        <v>10</v>
      </c>
    </row>
    <row r="3156" spans="1:5" x14ac:dyDescent="0.4">
      <c r="A3156">
        <v>81</v>
      </c>
      <c r="B3156">
        <v>532912</v>
      </c>
      <c r="C3156">
        <v>466884</v>
      </c>
      <c r="D3156">
        <v>2021</v>
      </c>
      <c r="E3156" t="s">
        <v>10</v>
      </c>
    </row>
    <row r="3157" spans="1:5" x14ac:dyDescent="0.4">
      <c r="A3157">
        <v>223</v>
      </c>
      <c r="B3157">
        <v>837357</v>
      </c>
      <c r="C3157">
        <v>834438</v>
      </c>
      <c r="D3157">
        <v>2021</v>
      </c>
      <c r="E3157" t="s">
        <v>10</v>
      </c>
    </row>
    <row r="3158" spans="1:5" x14ac:dyDescent="0.4">
      <c r="A3158">
        <v>15</v>
      </c>
      <c r="B3158">
        <v>109602</v>
      </c>
      <c r="C3158">
        <v>111847</v>
      </c>
      <c r="D3158">
        <v>2021</v>
      </c>
      <c r="E3158" t="s">
        <v>10</v>
      </c>
    </row>
    <row r="3159" spans="1:5" x14ac:dyDescent="0.4">
      <c r="A3159">
        <v>180</v>
      </c>
      <c r="B3159">
        <v>290981</v>
      </c>
      <c r="C3159">
        <v>263066</v>
      </c>
      <c r="D3159">
        <v>2021</v>
      </c>
      <c r="E3159" t="s">
        <v>10</v>
      </c>
    </row>
    <row r="3160" spans="1:5" x14ac:dyDescent="0.4">
      <c r="A3160">
        <v>195</v>
      </c>
      <c r="B3160">
        <v>347654</v>
      </c>
      <c r="C3160">
        <v>335221</v>
      </c>
      <c r="D3160">
        <v>2021</v>
      </c>
      <c r="E3160" t="s">
        <v>10</v>
      </c>
    </row>
    <row r="3161" spans="1:5" x14ac:dyDescent="0.4">
      <c r="A3161">
        <v>82</v>
      </c>
      <c r="B3161">
        <v>1256039</v>
      </c>
      <c r="C3161">
        <v>1208279</v>
      </c>
      <c r="D3161">
        <v>2021</v>
      </c>
      <c r="E3161" t="s">
        <v>10</v>
      </c>
    </row>
    <row r="3162" spans="1:5" x14ac:dyDescent="0.4">
      <c r="A3162">
        <v>38</v>
      </c>
      <c r="B3162">
        <v>203854</v>
      </c>
      <c r="C3162">
        <v>165371</v>
      </c>
      <c r="D3162">
        <v>2021</v>
      </c>
      <c r="E3162" t="s">
        <v>10</v>
      </c>
    </row>
    <row r="3163" spans="1:5" x14ac:dyDescent="0.4">
      <c r="A3163">
        <v>97</v>
      </c>
      <c r="B3163">
        <v>1135588</v>
      </c>
      <c r="C3163">
        <v>1078782</v>
      </c>
      <c r="D3163">
        <v>2021</v>
      </c>
      <c r="E3163" t="s">
        <v>10</v>
      </c>
    </row>
    <row r="3164" spans="1:5" x14ac:dyDescent="0.4">
      <c r="A3164">
        <v>133</v>
      </c>
      <c r="B3164">
        <v>354145</v>
      </c>
      <c r="C3164">
        <v>350169</v>
      </c>
      <c r="D3164">
        <v>2021</v>
      </c>
      <c r="E3164" t="s">
        <v>10</v>
      </c>
    </row>
    <row r="3165" spans="1:5" x14ac:dyDescent="0.4">
      <c r="A3165">
        <v>42</v>
      </c>
      <c r="B3165">
        <v>1793453</v>
      </c>
      <c r="C3165">
        <v>1672800</v>
      </c>
      <c r="D3165">
        <v>2021</v>
      </c>
      <c r="E3165" t="s">
        <v>10</v>
      </c>
    </row>
    <row r="3166" spans="1:5" x14ac:dyDescent="0.4">
      <c r="A3166">
        <v>73</v>
      </c>
      <c r="B3166">
        <v>172444</v>
      </c>
      <c r="C3166">
        <v>154893</v>
      </c>
      <c r="D3166">
        <v>2021</v>
      </c>
      <c r="E3166" t="s">
        <v>10</v>
      </c>
    </row>
    <row r="3167" spans="1:5" x14ac:dyDescent="0.4">
      <c r="A3167">
        <v>151</v>
      </c>
      <c r="B3167">
        <v>563220</v>
      </c>
      <c r="C3167">
        <v>516373</v>
      </c>
      <c r="D3167">
        <v>2021</v>
      </c>
      <c r="E3167" t="s">
        <v>10</v>
      </c>
    </row>
    <row r="3168" spans="1:5" x14ac:dyDescent="0.4">
      <c r="A3168">
        <v>30</v>
      </c>
      <c r="B3168">
        <v>8691</v>
      </c>
      <c r="C3168">
        <v>9331</v>
      </c>
      <c r="D3168">
        <v>2021</v>
      </c>
      <c r="E3168" t="s">
        <v>10</v>
      </c>
    </row>
    <row r="3169" spans="1:5" x14ac:dyDescent="0.4">
      <c r="A3169">
        <v>90</v>
      </c>
      <c r="B3169">
        <v>1198106</v>
      </c>
      <c r="C3169">
        <v>1010888</v>
      </c>
      <c r="D3169">
        <v>2021</v>
      </c>
      <c r="E3169" t="s">
        <v>10</v>
      </c>
    </row>
    <row r="3170" spans="1:5" x14ac:dyDescent="0.4">
      <c r="A3170">
        <v>159</v>
      </c>
      <c r="B3170">
        <v>840979</v>
      </c>
      <c r="C3170">
        <v>859770</v>
      </c>
      <c r="D3170">
        <v>2021</v>
      </c>
      <c r="E3170" t="s">
        <v>10</v>
      </c>
    </row>
    <row r="3171" spans="1:5" x14ac:dyDescent="0.4">
      <c r="A3171">
        <v>256</v>
      </c>
      <c r="B3171">
        <v>1425942</v>
      </c>
      <c r="C3171">
        <v>1340165</v>
      </c>
      <c r="D3171">
        <v>2021</v>
      </c>
      <c r="E3171" t="s">
        <v>10</v>
      </c>
    </row>
    <row r="3172" spans="1:5" x14ac:dyDescent="0.4">
      <c r="A3172">
        <v>23</v>
      </c>
      <c r="B3172">
        <v>248940</v>
      </c>
      <c r="C3172">
        <v>278730</v>
      </c>
      <c r="D3172">
        <v>2021</v>
      </c>
      <c r="E3172" t="s">
        <v>10</v>
      </c>
    </row>
    <row r="3173" spans="1:5" x14ac:dyDescent="0.4">
      <c r="A3173">
        <v>117</v>
      </c>
      <c r="B3173">
        <v>317604</v>
      </c>
      <c r="C3173">
        <v>286155</v>
      </c>
      <c r="D3173">
        <v>2021</v>
      </c>
      <c r="E3173" t="s">
        <v>10</v>
      </c>
    </row>
    <row r="3174" spans="1:5" x14ac:dyDescent="0.4">
      <c r="A3174">
        <v>121</v>
      </c>
      <c r="B3174">
        <v>386506</v>
      </c>
      <c r="C3174">
        <v>365221</v>
      </c>
      <c r="D3174">
        <v>2021</v>
      </c>
      <c r="E3174" t="s">
        <v>10</v>
      </c>
    </row>
    <row r="3175" spans="1:5" x14ac:dyDescent="0.4">
      <c r="A3175">
        <v>217</v>
      </c>
      <c r="B3175">
        <v>268972</v>
      </c>
      <c r="C3175">
        <v>280274</v>
      </c>
      <c r="D3175">
        <v>2021</v>
      </c>
      <c r="E3175" t="s">
        <v>10</v>
      </c>
    </row>
    <row r="3176" spans="1:5" x14ac:dyDescent="0.4">
      <c r="A3176">
        <v>46</v>
      </c>
      <c r="B3176">
        <v>39943</v>
      </c>
      <c r="C3176">
        <v>42230</v>
      </c>
      <c r="D3176">
        <v>2021</v>
      </c>
      <c r="E3176" t="s">
        <v>10</v>
      </c>
    </row>
    <row r="3177" spans="1:5" x14ac:dyDescent="0.4">
      <c r="A3177">
        <v>70</v>
      </c>
      <c r="B3177">
        <v>359661</v>
      </c>
      <c r="C3177">
        <v>313678</v>
      </c>
      <c r="D3177">
        <v>2021</v>
      </c>
      <c r="E3177" t="s">
        <v>10</v>
      </c>
    </row>
    <row r="3178" spans="1:5" x14ac:dyDescent="0.4">
      <c r="A3178">
        <v>20</v>
      </c>
      <c r="B3178">
        <v>552536</v>
      </c>
      <c r="C3178">
        <v>541625</v>
      </c>
      <c r="D3178">
        <v>2021</v>
      </c>
      <c r="E3178" t="s">
        <v>10</v>
      </c>
    </row>
    <row r="3179" spans="1:5" x14ac:dyDescent="0.4">
      <c r="A3179">
        <v>99</v>
      </c>
      <c r="B3179">
        <v>4355</v>
      </c>
      <c r="C3179">
        <v>4722</v>
      </c>
      <c r="D3179">
        <v>2021</v>
      </c>
      <c r="E3179" t="s">
        <v>10</v>
      </c>
    </row>
    <row r="3180" spans="1:5" x14ac:dyDescent="0.4">
      <c r="A3180">
        <v>231</v>
      </c>
      <c r="B3180">
        <v>1875845</v>
      </c>
      <c r="C3180">
        <v>1632603</v>
      </c>
      <c r="D3180">
        <v>2021</v>
      </c>
      <c r="E3180" t="s">
        <v>10</v>
      </c>
    </row>
    <row r="3181" spans="1:5" x14ac:dyDescent="0.4">
      <c r="A3181">
        <v>86</v>
      </c>
      <c r="B3181">
        <v>361692</v>
      </c>
      <c r="C3181">
        <v>291719</v>
      </c>
      <c r="D3181">
        <v>2021</v>
      </c>
      <c r="E3181" t="s">
        <v>10</v>
      </c>
    </row>
    <row r="3182" spans="1:5" x14ac:dyDescent="0.4">
      <c r="A3182">
        <v>109</v>
      </c>
      <c r="B3182">
        <v>106611</v>
      </c>
      <c r="C3182">
        <v>101279</v>
      </c>
      <c r="D3182">
        <v>2021</v>
      </c>
      <c r="E3182" t="s">
        <v>10</v>
      </c>
    </row>
    <row r="3183" spans="1:5" x14ac:dyDescent="0.4">
      <c r="A3183">
        <v>189</v>
      </c>
      <c r="B3183">
        <v>599414</v>
      </c>
      <c r="C3183">
        <v>586631</v>
      </c>
      <c r="D3183">
        <v>2021</v>
      </c>
      <c r="E3183" t="s">
        <v>10</v>
      </c>
    </row>
    <row r="3184" spans="1:5" x14ac:dyDescent="0.4">
      <c r="A3184">
        <v>60</v>
      </c>
      <c r="B3184">
        <v>477602</v>
      </c>
      <c r="C3184">
        <v>432621</v>
      </c>
      <c r="D3184">
        <v>2021</v>
      </c>
      <c r="E3184" t="s">
        <v>10</v>
      </c>
    </row>
    <row r="3185" spans="1:5" x14ac:dyDescent="0.4">
      <c r="A3185">
        <v>93</v>
      </c>
      <c r="B3185">
        <v>111928</v>
      </c>
      <c r="C3185">
        <v>171780</v>
      </c>
      <c r="D3185">
        <v>2021</v>
      </c>
      <c r="E3185" t="s">
        <v>10</v>
      </c>
    </row>
    <row r="3186" spans="1:5" x14ac:dyDescent="0.4">
      <c r="A3186">
        <v>259</v>
      </c>
      <c r="B3186">
        <v>581820</v>
      </c>
      <c r="C3186">
        <v>453282</v>
      </c>
      <c r="D3186">
        <v>2021</v>
      </c>
      <c r="E3186" t="s">
        <v>10</v>
      </c>
    </row>
    <row r="3187" spans="1:5" x14ac:dyDescent="0.4">
      <c r="A3187">
        <v>204</v>
      </c>
      <c r="B3187">
        <v>40513</v>
      </c>
      <c r="C3187">
        <v>38435</v>
      </c>
      <c r="D3187">
        <v>2021</v>
      </c>
      <c r="E3187" t="s">
        <v>10</v>
      </c>
    </row>
    <row r="3188" spans="1:5" x14ac:dyDescent="0.4">
      <c r="A3188">
        <v>40</v>
      </c>
      <c r="B3188">
        <v>423763</v>
      </c>
      <c r="C3188">
        <v>389236</v>
      </c>
      <c r="D3188">
        <v>2021</v>
      </c>
      <c r="E3188" t="s">
        <v>10</v>
      </c>
    </row>
    <row r="3189" spans="1:5" x14ac:dyDescent="0.4">
      <c r="A3189">
        <v>251</v>
      </c>
      <c r="B3189">
        <v>127123</v>
      </c>
      <c r="C3189">
        <v>117316</v>
      </c>
      <c r="D3189">
        <v>2021</v>
      </c>
      <c r="E3189" t="s">
        <v>10</v>
      </c>
    </row>
    <row r="3190" spans="1:5" x14ac:dyDescent="0.4">
      <c r="A3190">
        <v>147</v>
      </c>
      <c r="B3190">
        <v>429399</v>
      </c>
      <c r="C3190">
        <v>407719</v>
      </c>
      <c r="D3190">
        <v>2021</v>
      </c>
      <c r="E3190" t="s">
        <v>10</v>
      </c>
    </row>
    <row r="3191" spans="1:5" x14ac:dyDescent="0.4">
      <c r="A3191">
        <v>183</v>
      </c>
      <c r="B3191">
        <v>238591</v>
      </c>
      <c r="C3191">
        <v>209277</v>
      </c>
      <c r="D3191">
        <v>2021</v>
      </c>
      <c r="E3191" t="s">
        <v>10</v>
      </c>
    </row>
    <row r="3192" spans="1:5" x14ac:dyDescent="0.4">
      <c r="A3192">
        <v>263</v>
      </c>
      <c r="B3192">
        <v>960579</v>
      </c>
      <c r="C3192">
        <v>906258</v>
      </c>
      <c r="D3192">
        <v>2021</v>
      </c>
      <c r="E3192" t="s">
        <v>10</v>
      </c>
    </row>
    <row r="3193" spans="1:5" x14ac:dyDescent="0.4">
      <c r="A3193">
        <v>240</v>
      </c>
      <c r="B3193">
        <v>110862</v>
      </c>
      <c r="C3193">
        <v>102849</v>
      </c>
      <c r="D3193">
        <v>2021</v>
      </c>
      <c r="E3193" t="s">
        <v>10</v>
      </c>
    </row>
    <row r="3194" spans="1:5" x14ac:dyDescent="0.4">
      <c r="A3194">
        <v>16</v>
      </c>
      <c r="B3194">
        <v>317255</v>
      </c>
      <c r="C3194">
        <v>306535</v>
      </c>
      <c r="D3194">
        <v>2021</v>
      </c>
      <c r="E3194" t="s">
        <v>10</v>
      </c>
    </row>
    <row r="3195" spans="1:5" x14ac:dyDescent="0.4">
      <c r="A3195">
        <v>64</v>
      </c>
      <c r="B3195">
        <v>98697</v>
      </c>
      <c r="C3195">
        <v>89552</v>
      </c>
      <c r="D3195">
        <v>2021</v>
      </c>
      <c r="E3195" t="s">
        <v>10</v>
      </c>
    </row>
    <row r="3196" spans="1:5" x14ac:dyDescent="0.4">
      <c r="A3196">
        <v>91</v>
      </c>
      <c r="B3196">
        <v>995764</v>
      </c>
      <c r="C3196">
        <v>941327</v>
      </c>
      <c r="D3196">
        <v>2021</v>
      </c>
      <c r="E3196" t="s">
        <v>10</v>
      </c>
    </row>
    <row r="3197" spans="1:5" x14ac:dyDescent="0.4">
      <c r="A3197">
        <v>152</v>
      </c>
      <c r="B3197">
        <v>417451</v>
      </c>
      <c r="C3197">
        <v>413195</v>
      </c>
      <c r="D3197">
        <v>2021</v>
      </c>
      <c r="E3197" t="s">
        <v>10</v>
      </c>
    </row>
    <row r="3198" spans="1:5" x14ac:dyDescent="0.4">
      <c r="A3198">
        <v>261</v>
      </c>
      <c r="B3198">
        <v>587669</v>
      </c>
      <c r="C3198">
        <v>572545</v>
      </c>
      <c r="D3198">
        <v>2021</v>
      </c>
      <c r="E3198" t="s">
        <v>10</v>
      </c>
    </row>
    <row r="3199" spans="1:5" x14ac:dyDescent="0.4">
      <c r="A3199">
        <v>47</v>
      </c>
      <c r="B3199">
        <v>683707</v>
      </c>
      <c r="C3199">
        <v>639913</v>
      </c>
      <c r="D3199">
        <v>2021</v>
      </c>
      <c r="E3199" t="s">
        <v>10</v>
      </c>
    </row>
    <row r="3200" spans="1:5" x14ac:dyDescent="0.4">
      <c r="A3200">
        <v>53</v>
      </c>
      <c r="B3200">
        <v>238163</v>
      </c>
      <c r="C3200">
        <v>245962</v>
      </c>
      <c r="D3200">
        <v>2021</v>
      </c>
      <c r="E3200" t="s">
        <v>10</v>
      </c>
    </row>
    <row r="3201" spans="1:5" x14ac:dyDescent="0.4">
      <c r="A3201">
        <v>148</v>
      </c>
      <c r="B3201">
        <v>1644757</v>
      </c>
      <c r="C3201">
        <v>1376016</v>
      </c>
      <c r="D3201">
        <v>2021</v>
      </c>
      <c r="E3201" t="s">
        <v>10</v>
      </c>
    </row>
    <row r="3202" spans="1:5" x14ac:dyDescent="0.4">
      <c r="A3202">
        <v>45</v>
      </c>
      <c r="B3202">
        <v>387527</v>
      </c>
      <c r="C3202">
        <v>366191</v>
      </c>
      <c r="D3202">
        <v>2021</v>
      </c>
      <c r="E3202" t="s">
        <v>10</v>
      </c>
    </row>
    <row r="3203" spans="1:5" x14ac:dyDescent="0.4">
      <c r="A3203">
        <v>169</v>
      </c>
      <c r="B3203">
        <v>933932</v>
      </c>
      <c r="C3203">
        <v>892192</v>
      </c>
      <c r="D3203">
        <v>2021</v>
      </c>
      <c r="E3203" t="s">
        <v>10</v>
      </c>
    </row>
    <row r="3204" spans="1:5" x14ac:dyDescent="0.4">
      <c r="A3204">
        <v>24</v>
      </c>
      <c r="B3204">
        <v>269747</v>
      </c>
      <c r="C3204">
        <v>250416</v>
      </c>
      <c r="D3204">
        <v>2021</v>
      </c>
      <c r="E3204" t="s">
        <v>10</v>
      </c>
    </row>
    <row r="3205" spans="1:5" x14ac:dyDescent="0.4">
      <c r="A3205">
        <v>211</v>
      </c>
      <c r="B3205">
        <v>1061284</v>
      </c>
      <c r="C3205">
        <v>1011217</v>
      </c>
      <c r="D3205">
        <v>2021</v>
      </c>
      <c r="E3205" t="s">
        <v>10</v>
      </c>
    </row>
    <row r="3206" spans="1:5" x14ac:dyDescent="0.4">
      <c r="A3206">
        <v>199</v>
      </c>
      <c r="B3206">
        <v>47</v>
      </c>
      <c r="C3206">
        <v>7</v>
      </c>
      <c r="D3206">
        <v>2021</v>
      </c>
      <c r="E3206" t="s">
        <v>10</v>
      </c>
    </row>
    <row r="3207" spans="1:5" x14ac:dyDescent="0.4">
      <c r="A3207">
        <v>264</v>
      </c>
      <c r="B3207">
        <v>69</v>
      </c>
      <c r="C3207">
        <v>69</v>
      </c>
      <c r="D3207">
        <v>2021</v>
      </c>
      <c r="E3207" t="s">
        <v>10</v>
      </c>
    </row>
    <row r="3208" spans="1:5" x14ac:dyDescent="0.4">
      <c r="A3208">
        <v>26</v>
      </c>
      <c r="B3208">
        <v>785711</v>
      </c>
      <c r="C3208">
        <v>812946</v>
      </c>
      <c r="D3208">
        <v>2020</v>
      </c>
      <c r="E3208" t="s">
        <v>10</v>
      </c>
    </row>
    <row r="3209" spans="1:5" x14ac:dyDescent="0.4">
      <c r="A3209">
        <v>29</v>
      </c>
      <c r="B3209">
        <v>294181</v>
      </c>
      <c r="C3209">
        <v>310062</v>
      </c>
      <c r="D3209">
        <v>2020</v>
      </c>
      <c r="E3209" t="s">
        <v>10</v>
      </c>
    </row>
    <row r="3210" spans="1:5" x14ac:dyDescent="0.4">
      <c r="A3210">
        <v>65</v>
      </c>
      <c r="B3210">
        <v>644692</v>
      </c>
      <c r="C3210">
        <v>587954</v>
      </c>
      <c r="D3210">
        <v>2020</v>
      </c>
      <c r="E3210" t="s">
        <v>10</v>
      </c>
    </row>
    <row r="3211" spans="1:5" x14ac:dyDescent="0.4">
      <c r="A3211">
        <v>191</v>
      </c>
      <c r="B3211">
        <v>391421</v>
      </c>
      <c r="C3211">
        <v>323771</v>
      </c>
      <c r="D3211">
        <v>2020</v>
      </c>
      <c r="E3211" t="s">
        <v>10</v>
      </c>
    </row>
    <row r="3212" spans="1:5" x14ac:dyDescent="0.4">
      <c r="A3212">
        <v>222</v>
      </c>
      <c r="B3212">
        <v>205413</v>
      </c>
      <c r="C3212">
        <v>197195</v>
      </c>
      <c r="D3212">
        <v>2020</v>
      </c>
      <c r="E3212" t="s">
        <v>10</v>
      </c>
    </row>
    <row r="3213" spans="1:5" x14ac:dyDescent="0.4">
      <c r="A3213">
        <v>243</v>
      </c>
      <c r="B3213">
        <v>969033</v>
      </c>
      <c r="C3213">
        <v>955307</v>
      </c>
      <c r="D3213">
        <v>2020</v>
      </c>
      <c r="E3213" t="s">
        <v>10</v>
      </c>
    </row>
    <row r="3214" spans="1:5" x14ac:dyDescent="0.4">
      <c r="A3214">
        <v>19</v>
      </c>
      <c r="B3214">
        <v>95658</v>
      </c>
      <c r="C3214">
        <v>81368</v>
      </c>
      <c r="D3214">
        <v>2020</v>
      </c>
      <c r="E3214" t="s">
        <v>10</v>
      </c>
    </row>
    <row r="3215" spans="1:5" x14ac:dyDescent="0.4">
      <c r="A3215">
        <v>54</v>
      </c>
      <c r="B3215">
        <v>76588</v>
      </c>
      <c r="C3215">
        <v>70683</v>
      </c>
      <c r="D3215">
        <v>2020</v>
      </c>
      <c r="E3215" t="s">
        <v>10</v>
      </c>
    </row>
    <row r="3216" spans="1:5" x14ac:dyDescent="0.4">
      <c r="A3216">
        <v>112</v>
      </c>
      <c r="B3216">
        <v>1018807</v>
      </c>
      <c r="C3216">
        <v>1006262</v>
      </c>
      <c r="D3216">
        <v>2020</v>
      </c>
      <c r="E3216" t="s">
        <v>10</v>
      </c>
    </row>
    <row r="3217" spans="1:5" x14ac:dyDescent="0.4">
      <c r="A3217">
        <v>167</v>
      </c>
      <c r="B3217">
        <v>747907</v>
      </c>
      <c r="C3217">
        <v>721060</v>
      </c>
      <c r="D3217">
        <v>2020</v>
      </c>
      <c r="E3217" t="s">
        <v>10</v>
      </c>
    </row>
    <row r="3218" spans="1:5" x14ac:dyDescent="0.4">
      <c r="A3218">
        <v>155</v>
      </c>
      <c r="B3218">
        <v>438753</v>
      </c>
      <c r="C3218">
        <v>465225</v>
      </c>
      <c r="D3218">
        <v>2020</v>
      </c>
      <c r="E3218" t="s">
        <v>10</v>
      </c>
    </row>
    <row r="3219" spans="1:5" x14ac:dyDescent="0.4">
      <c r="A3219">
        <v>113</v>
      </c>
      <c r="B3219">
        <v>770341</v>
      </c>
      <c r="C3219">
        <v>659358</v>
      </c>
      <c r="D3219">
        <v>2020</v>
      </c>
      <c r="E3219" t="s">
        <v>10</v>
      </c>
    </row>
    <row r="3220" spans="1:5" x14ac:dyDescent="0.4">
      <c r="A3220">
        <v>241</v>
      </c>
      <c r="B3220">
        <v>715982</v>
      </c>
      <c r="C3220">
        <v>698583</v>
      </c>
      <c r="D3220">
        <v>2020</v>
      </c>
      <c r="E3220" t="s">
        <v>10</v>
      </c>
    </row>
    <row r="3221" spans="1:5" x14ac:dyDescent="0.4">
      <c r="A3221">
        <v>237</v>
      </c>
      <c r="B3221">
        <v>1007101</v>
      </c>
      <c r="C3221">
        <v>1009336</v>
      </c>
      <c r="D3221">
        <v>2020</v>
      </c>
      <c r="E3221" t="s">
        <v>10</v>
      </c>
    </row>
    <row r="3222" spans="1:5" x14ac:dyDescent="0.4">
      <c r="A3222">
        <v>22</v>
      </c>
      <c r="B3222">
        <v>501886</v>
      </c>
      <c r="C3222">
        <v>501701</v>
      </c>
      <c r="D3222">
        <v>2020</v>
      </c>
      <c r="E3222" t="s">
        <v>10</v>
      </c>
    </row>
    <row r="3223" spans="1:5" x14ac:dyDescent="0.4">
      <c r="A3223">
        <v>198</v>
      </c>
      <c r="B3223">
        <v>912238</v>
      </c>
      <c r="C3223">
        <v>926970</v>
      </c>
      <c r="D3223">
        <v>2020</v>
      </c>
      <c r="E3223" t="s">
        <v>10</v>
      </c>
    </row>
    <row r="3224" spans="1:5" x14ac:dyDescent="0.4">
      <c r="A3224">
        <v>130</v>
      </c>
      <c r="B3224">
        <v>926667</v>
      </c>
      <c r="C3224">
        <v>980829</v>
      </c>
      <c r="D3224">
        <v>2020</v>
      </c>
      <c r="E3224" t="s">
        <v>10</v>
      </c>
    </row>
    <row r="3225" spans="1:5" x14ac:dyDescent="0.4">
      <c r="A3225">
        <v>196</v>
      </c>
      <c r="B3225">
        <v>358439</v>
      </c>
      <c r="C3225">
        <v>335826</v>
      </c>
      <c r="D3225">
        <v>2020</v>
      </c>
      <c r="E3225" t="s">
        <v>10</v>
      </c>
    </row>
    <row r="3226" spans="1:5" x14ac:dyDescent="0.4">
      <c r="A3226">
        <v>7</v>
      </c>
      <c r="B3226">
        <v>1369757</v>
      </c>
      <c r="C3226">
        <v>1338306</v>
      </c>
      <c r="D3226">
        <v>2020</v>
      </c>
      <c r="E3226" t="s">
        <v>10</v>
      </c>
    </row>
    <row r="3227" spans="1:5" x14ac:dyDescent="0.4">
      <c r="A3227">
        <v>77</v>
      </c>
      <c r="B3227">
        <v>581424</v>
      </c>
      <c r="C3227">
        <v>575458</v>
      </c>
      <c r="D3227">
        <v>2020</v>
      </c>
      <c r="E3227" t="s">
        <v>10</v>
      </c>
    </row>
    <row r="3228" spans="1:5" x14ac:dyDescent="0.4">
      <c r="A3228">
        <v>34</v>
      </c>
      <c r="B3228">
        <v>115610</v>
      </c>
      <c r="C3228">
        <v>131336</v>
      </c>
      <c r="D3228">
        <v>2020</v>
      </c>
      <c r="E3228" t="s">
        <v>10</v>
      </c>
    </row>
    <row r="3229" spans="1:5" x14ac:dyDescent="0.4">
      <c r="A3229">
        <v>184</v>
      </c>
      <c r="B3229">
        <v>37422</v>
      </c>
      <c r="C3229">
        <v>49400</v>
      </c>
      <c r="D3229">
        <v>2020</v>
      </c>
      <c r="E3229" t="s">
        <v>10</v>
      </c>
    </row>
    <row r="3230" spans="1:5" x14ac:dyDescent="0.4">
      <c r="A3230">
        <v>188</v>
      </c>
      <c r="B3230">
        <v>1309341</v>
      </c>
      <c r="C3230">
        <v>1316167</v>
      </c>
      <c r="D3230">
        <v>2020</v>
      </c>
      <c r="E3230" t="s">
        <v>10</v>
      </c>
    </row>
    <row r="3231" spans="1:5" x14ac:dyDescent="0.4">
      <c r="A3231">
        <v>202</v>
      </c>
      <c r="B3231">
        <v>82102</v>
      </c>
      <c r="C3231">
        <v>94483</v>
      </c>
      <c r="D3231">
        <v>2020</v>
      </c>
      <c r="E3231" t="s">
        <v>10</v>
      </c>
    </row>
    <row r="3232" spans="1:5" x14ac:dyDescent="0.4">
      <c r="A3232">
        <v>126</v>
      </c>
      <c r="B3232">
        <v>572709</v>
      </c>
      <c r="C3232">
        <v>624573</v>
      </c>
      <c r="D3232">
        <v>2020</v>
      </c>
      <c r="E3232" t="s">
        <v>10</v>
      </c>
    </row>
    <row r="3233" spans="1:5" x14ac:dyDescent="0.4">
      <c r="A3233">
        <v>228</v>
      </c>
      <c r="B3233">
        <v>692420</v>
      </c>
      <c r="C3233">
        <v>726088</v>
      </c>
      <c r="D3233">
        <v>2020</v>
      </c>
      <c r="E3233" t="s">
        <v>10</v>
      </c>
    </row>
    <row r="3234" spans="1:5" x14ac:dyDescent="0.4">
      <c r="A3234">
        <v>262</v>
      </c>
      <c r="B3234">
        <v>595269</v>
      </c>
      <c r="C3234">
        <v>513672</v>
      </c>
      <c r="D3234">
        <v>2020</v>
      </c>
      <c r="E3234" t="s">
        <v>10</v>
      </c>
    </row>
    <row r="3235" spans="1:5" x14ac:dyDescent="0.4">
      <c r="A3235">
        <v>50</v>
      </c>
      <c r="B3235">
        <v>813137</v>
      </c>
      <c r="C3235">
        <v>710063</v>
      </c>
      <c r="D3235">
        <v>2020</v>
      </c>
      <c r="E3235" t="s">
        <v>10</v>
      </c>
    </row>
    <row r="3236" spans="1:5" x14ac:dyDescent="0.4">
      <c r="A3236">
        <v>149</v>
      </c>
      <c r="B3236">
        <v>328404</v>
      </c>
      <c r="C3236">
        <v>329099</v>
      </c>
      <c r="D3236">
        <v>2020</v>
      </c>
      <c r="E3236" t="s">
        <v>10</v>
      </c>
    </row>
    <row r="3237" spans="1:5" x14ac:dyDescent="0.4">
      <c r="A3237">
        <v>94</v>
      </c>
      <c r="B3237">
        <v>427926</v>
      </c>
      <c r="C3237">
        <v>406912</v>
      </c>
      <c r="D3237">
        <v>2020</v>
      </c>
      <c r="E3237" t="s">
        <v>10</v>
      </c>
    </row>
    <row r="3238" spans="1:5" x14ac:dyDescent="0.4">
      <c r="A3238">
        <v>229</v>
      </c>
      <c r="B3238">
        <v>809566</v>
      </c>
      <c r="C3238">
        <v>680284</v>
      </c>
      <c r="D3238">
        <v>2020</v>
      </c>
      <c r="E3238" t="s">
        <v>10</v>
      </c>
    </row>
    <row r="3239" spans="1:5" x14ac:dyDescent="0.4">
      <c r="A3239">
        <v>190</v>
      </c>
      <c r="B3239">
        <v>87202</v>
      </c>
      <c r="C3239">
        <v>110411</v>
      </c>
      <c r="D3239">
        <v>2020</v>
      </c>
      <c r="E3239" t="s">
        <v>10</v>
      </c>
    </row>
    <row r="3240" spans="1:5" x14ac:dyDescent="0.4">
      <c r="A3240">
        <v>110</v>
      </c>
      <c r="B3240">
        <v>301</v>
      </c>
      <c r="C3240">
        <v>381</v>
      </c>
      <c r="D3240">
        <v>2020</v>
      </c>
      <c r="E3240" t="s">
        <v>10</v>
      </c>
    </row>
    <row r="3241" spans="1:5" x14ac:dyDescent="0.4">
      <c r="A3241">
        <v>136</v>
      </c>
      <c r="B3241">
        <v>516317</v>
      </c>
      <c r="C3241">
        <v>509095</v>
      </c>
      <c r="D3241">
        <v>2020</v>
      </c>
      <c r="E3241" t="s">
        <v>10</v>
      </c>
    </row>
    <row r="3242" spans="1:5" x14ac:dyDescent="0.4">
      <c r="A3242">
        <v>57</v>
      </c>
      <c r="B3242">
        <v>35709</v>
      </c>
      <c r="C3242">
        <v>35663</v>
      </c>
      <c r="D3242">
        <v>2020</v>
      </c>
      <c r="E3242" t="s">
        <v>10</v>
      </c>
    </row>
    <row r="3243" spans="1:5" x14ac:dyDescent="0.4">
      <c r="A3243">
        <v>144</v>
      </c>
      <c r="B3243">
        <v>837982</v>
      </c>
      <c r="C3243">
        <v>724861</v>
      </c>
      <c r="D3243">
        <v>2020</v>
      </c>
      <c r="E3243" t="s">
        <v>10</v>
      </c>
    </row>
    <row r="3244" spans="1:5" x14ac:dyDescent="0.4">
      <c r="A3244">
        <v>43</v>
      </c>
      <c r="B3244">
        <v>201381</v>
      </c>
      <c r="C3244">
        <v>247864</v>
      </c>
      <c r="D3244">
        <v>2020</v>
      </c>
      <c r="E3244" t="s">
        <v>10</v>
      </c>
    </row>
    <row r="3245" spans="1:5" x14ac:dyDescent="0.4">
      <c r="A3245">
        <v>32</v>
      </c>
      <c r="B3245">
        <v>473041</v>
      </c>
      <c r="C3245">
        <v>437661</v>
      </c>
      <c r="D3245">
        <v>2020</v>
      </c>
      <c r="E3245" t="s">
        <v>10</v>
      </c>
    </row>
    <row r="3246" spans="1:5" x14ac:dyDescent="0.4">
      <c r="A3246">
        <v>84</v>
      </c>
      <c r="B3246">
        <v>52244</v>
      </c>
      <c r="C3246">
        <v>49894</v>
      </c>
      <c r="D3246">
        <v>2020</v>
      </c>
      <c r="E3246" t="s">
        <v>10</v>
      </c>
    </row>
    <row r="3247" spans="1:5" x14ac:dyDescent="0.4">
      <c r="A3247">
        <v>212</v>
      </c>
      <c r="B3247">
        <v>467610</v>
      </c>
      <c r="C3247">
        <v>450570</v>
      </c>
      <c r="D3247">
        <v>2020</v>
      </c>
      <c r="E3247" t="s">
        <v>10</v>
      </c>
    </row>
    <row r="3248" spans="1:5" x14ac:dyDescent="0.4">
      <c r="A3248">
        <v>31</v>
      </c>
      <c r="B3248">
        <v>64876</v>
      </c>
      <c r="C3248">
        <v>70335</v>
      </c>
      <c r="D3248">
        <v>2020</v>
      </c>
      <c r="E3248" t="s">
        <v>10</v>
      </c>
    </row>
    <row r="3249" spans="1:5" x14ac:dyDescent="0.4">
      <c r="A3249">
        <v>119</v>
      </c>
      <c r="B3249">
        <v>687149</v>
      </c>
      <c r="C3249">
        <v>660222</v>
      </c>
      <c r="D3249">
        <v>2020</v>
      </c>
      <c r="E3249" t="s">
        <v>10</v>
      </c>
    </row>
    <row r="3250" spans="1:5" x14ac:dyDescent="0.4">
      <c r="A3250">
        <v>39</v>
      </c>
      <c r="B3250">
        <v>1351802</v>
      </c>
      <c r="C3250">
        <v>1304272</v>
      </c>
      <c r="D3250">
        <v>2020</v>
      </c>
      <c r="E3250" t="s">
        <v>10</v>
      </c>
    </row>
    <row r="3251" spans="1:5" x14ac:dyDescent="0.4">
      <c r="A3251">
        <v>98</v>
      </c>
      <c r="B3251">
        <v>119571</v>
      </c>
      <c r="C3251">
        <v>119284</v>
      </c>
      <c r="D3251">
        <v>2020</v>
      </c>
      <c r="E3251" t="s">
        <v>10</v>
      </c>
    </row>
    <row r="3252" spans="1:5" x14ac:dyDescent="0.4">
      <c r="A3252">
        <v>187</v>
      </c>
      <c r="B3252">
        <v>87593</v>
      </c>
      <c r="C3252">
        <v>81236</v>
      </c>
      <c r="D3252">
        <v>2020</v>
      </c>
      <c r="E3252" t="s">
        <v>10</v>
      </c>
    </row>
    <row r="3253" spans="1:5" x14ac:dyDescent="0.4">
      <c r="A3253">
        <v>232</v>
      </c>
      <c r="B3253">
        <v>691896</v>
      </c>
      <c r="C3253">
        <v>604002</v>
      </c>
      <c r="D3253">
        <v>2020</v>
      </c>
      <c r="E3253" t="s">
        <v>10</v>
      </c>
    </row>
    <row r="3254" spans="1:5" x14ac:dyDescent="0.4">
      <c r="A3254">
        <v>201</v>
      </c>
      <c r="B3254">
        <v>80880</v>
      </c>
      <c r="C3254">
        <v>85133</v>
      </c>
      <c r="D3254">
        <v>2020</v>
      </c>
      <c r="E3254" t="s">
        <v>10</v>
      </c>
    </row>
    <row r="3255" spans="1:5" x14ac:dyDescent="0.4">
      <c r="A3255">
        <v>203</v>
      </c>
      <c r="B3255">
        <v>255510</v>
      </c>
      <c r="C3255">
        <v>194119</v>
      </c>
      <c r="D3255">
        <v>2020</v>
      </c>
      <c r="E3255" t="s">
        <v>10</v>
      </c>
    </row>
    <row r="3256" spans="1:5" x14ac:dyDescent="0.4">
      <c r="A3256">
        <v>145</v>
      </c>
      <c r="B3256">
        <v>900864</v>
      </c>
      <c r="C3256">
        <v>907352</v>
      </c>
      <c r="D3256">
        <v>2020</v>
      </c>
      <c r="E3256" t="s">
        <v>10</v>
      </c>
    </row>
    <row r="3257" spans="1:5" x14ac:dyDescent="0.4">
      <c r="A3257">
        <v>116</v>
      </c>
      <c r="B3257">
        <v>820367</v>
      </c>
      <c r="C3257">
        <v>788954</v>
      </c>
      <c r="D3257">
        <v>2020</v>
      </c>
      <c r="E3257" t="s">
        <v>10</v>
      </c>
    </row>
    <row r="3258" spans="1:5" x14ac:dyDescent="0.4">
      <c r="A3258">
        <v>25</v>
      </c>
      <c r="B3258">
        <v>743909</v>
      </c>
      <c r="C3258">
        <v>683734</v>
      </c>
      <c r="D3258">
        <v>2020</v>
      </c>
      <c r="E3258" t="s">
        <v>10</v>
      </c>
    </row>
    <row r="3259" spans="1:5" x14ac:dyDescent="0.4">
      <c r="A3259">
        <v>157</v>
      </c>
      <c r="B3259">
        <v>375807</v>
      </c>
      <c r="C3259">
        <v>359585</v>
      </c>
      <c r="D3259">
        <v>2020</v>
      </c>
      <c r="E3259" t="s">
        <v>10</v>
      </c>
    </row>
    <row r="3260" spans="1:5" x14ac:dyDescent="0.4">
      <c r="A3260">
        <v>181</v>
      </c>
      <c r="B3260">
        <v>1283581</v>
      </c>
      <c r="C3260">
        <v>1250825</v>
      </c>
      <c r="D3260">
        <v>2020</v>
      </c>
      <c r="E3260" t="s">
        <v>10</v>
      </c>
    </row>
    <row r="3261" spans="1:5" x14ac:dyDescent="0.4">
      <c r="A3261">
        <v>124</v>
      </c>
      <c r="B3261">
        <v>184462</v>
      </c>
      <c r="C3261">
        <v>176445</v>
      </c>
      <c r="D3261">
        <v>2020</v>
      </c>
      <c r="E3261" t="s">
        <v>10</v>
      </c>
    </row>
    <row r="3262" spans="1:5" x14ac:dyDescent="0.4">
      <c r="A3262">
        <v>95</v>
      </c>
      <c r="B3262">
        <v>817056</v>
      </c>
      <c r="C3262">
        <v>859902</v>
      </c>
      <c r="D3262">
        <v>2020</v>
      </c>
      <c r="E3262" t="s">
        <v>10</v>
      </c>
    </row>
    <row r="3263" spans="1:5" x14ac:dyDescent="0.4">
      <c r="A3263">
        <v>227</v>
      </c>
      <c r="B3263">
        <v>340718</v>
      </c>
      <c r="C3263">
        <v>363402</v>
      </c>
      <c r="D3263">
        <v>2020</v>
      </c>
      <c r="E3263" t="s">
        <v>10</v>
      </c>
    </row>
    <row r="3264" spans="1:5" x14ac:dyDescent="0.4">
      <c r="A3264">
        <v>143</v>
      </c>
      <c r="B3264">
        <v>712376</v>
      </c>
      <c r="C3264">
        <v>588841</v>
      </c>
      <c r="D3264">
        <v>2020</v>
      </c>
      <c r="E3264" t="s">
        <v>10</v>
      </c>
    </row>
    <row r="3265" spans="1:5" x14ac:dyDescent="0.4">
      <c r="A3265">
        <v>71</v>
      </c>
      <c r="B3265">
        <v>794285</v>
      </c>
      <c r="C3265">
        <v>777253</v>
      </c>
      <c r="D3265">
        <v>2020</v>
      </c>
      <c r="E3265" t="s">
        <v>10</v>
      </c>
    </row>
    <row r="3266" spans="1:5" x14ac:dyDescent="0.4">
      <c r="A3266">
        <v>161</v>
      </c>
      <c r="B3266">
        <v>1160871</v>
      </c>
      <c r="C3266">
        <v>1199948</v>
      </c>
      <c r="D3266">
        <v>2020</v>
      </c>
      <c r="E3266" t="s">
        <v>10</v>
      </c>
    </row>
    <row r="3267" spans="1:5" x14ac:dyDescent="0.4">
      <c r="A3267">
        <v>193</v>
      </c>
      <c r="B3267">
        <v>215546</v>
      </c>
      <c r="C3267">
        <v>206848</v>
      </c>
      <c r="D3267">
        <v>2020</v>
      </c>
      <c r="E3267" t="s">
        <v>10</v>
      </c>
    </row>
    <row r="3268" spans="1:5" x14ac:dyDescent="0.4">
      <c r="A3268">
        <v>68</v>
      </c>
      <c r="B3268">
        <v>1147986</v>
      </c>
      <c r="C3268">
        <v>1045069</v>
      </c>
      <c r="D3268">
        <v>2020</v>
      </c>
      <c r="E3268" t="s">
        <v>10</v>
      </c>
    </row>
    <row r="3269" spans="1:5" x14ac:dyDescent="0.4">
      <c r="A3269">
        <v>6</v>
      </c>
      <c r="B3269">
        <v>69935</v>
      </c>
      <c r="C3269">
        <v>70853</v>
      </c>
      <c r="D3269">
        <v>2020</v>
      </c>
      <c r="E3269" t="s">
        <v>10</v>
      </c>
    </row>
    <row r="3270" spans="1:5" x14ac:dyDescent="0.4">
      <c r="A3270">
        <v>87</v>
      </c>
      <c r="B3270">
        <v>785742</v>
      </c>
      <c r="C3270">
        <v>736778</v>
      </c>
      <c r="D3270">
        <v>2020</v>
      </c>
      <c r="E3270" t="s">
        <v>10</v>
      </c>
    </row>
    <row r="3271" spans="1:5" x14ac:dyDescent="0.4">
      <c r="A3271">
        <v>72</v>
      </c>
      <c r="B3271">
        <v>1017753</v>
      </c>
      <c r="C3271">
        <v>963616</v>
      </c>
      <c r="D3271">
        <v>2020</v>
      </c>
      <c r="E3271" t="s">
        <v>10</v>
      </c>
    </row>
    <row r="3272" spans="1:5" x14ac:dyDescent="0.4">
      <c r="A3272">
        <v>215</v>
      </c>
      <c r="B3272">
        <v>509988</v>
      </c>
      <c r="C3272">
        <v>436058</v>
      </c>
      <c r="D3272">
        <v>2020</v>
      </c>
      <c r="E3272" t="s">
        <v>10</v>
      </c>
    </row>
    <row r="3273" spans="1:5" x14ac:dyDescent="0.4">
      <c r="A3273">
        <v>255</v>
      </c>
      <c r="B3273">
        <v>1218053</v>
      </c>
      <c r="C3273">
        <v>1152117</v>
      </c>
      <c r="D3273">
        <v>2020</v>
      </c>
      <c r="E3273" t="s">
        <v>10</v>
      </c>
    </row>
    <row r="3274" spans="1:5" x14ac:dyDescent="0.4">
      <c r="A3274">
        <v>258</v>
      </c>
      <c r="B3274">
        <v>493248</v>
      </c>
      <c r="C3274">
        <v>458811</v>
      </c>
      <c r="D3274">
        <v>2020</v>
      </c>
      <c r="E3274" t="s">
        <v>10</v>
      </c>
    </row>
    <row r="3275" spans="1:5" x14ac:dyDescent="0.4">
      <c r="A3275">
        <v>58</v>
      </c>
      <c r="B3275">
        <v>45580</v>
      </c>
      <c r="C3275">
        <v>42781</v>
      </c>
      <c r="D3275">
        <v>2020</v>
      </c>
      <c r="E3275" t="s">
        <v>10</v>
      </c>
    </row>
    <row r="3276" spans="1:5" x14ac:dyDescent="0.4">
      <c r="A3276">
        <v>107</v>
      </c>
      <c r="B3276">
        <v>1025258</v>
      </c>
      <c r="C3276">
        <v>928439</v>
      </c>
      <c r="D3276">
        <v>2020</v>
      </c>
      <c r="E3276" t="s">
        <v>10</v>
      </c>
    </row>
    <row r="3277" spans="1:5" x14ac:dyDescent="0.4">
      <c r="A3277">
        <v>221</v>
      </c>
      <c r="B3277">
        <v>196098</v>
      </c>
      <c r="C3277">
        <v>167362</v>
      </c>
      <c r="D3277">
        <v>2020</v>
      </c>
      <c r="E3277" t="s">
        <v>10</v>
      </c>
    </row>
    <row r="3278" spans="1:5" x14ac:dyDescent="0.4">
      <c r="A3278">
        <v>9</v>
      </c>
      <c r="B3278">
        <v>106320</v>
      </c>
      <c r="C3278">
        <v>104671</v>
      </c>
      <c r="D3278">
        <v>2020</v>
      </c>
      <c r="E3278" t="s">
        <v>10</v>
      </c>
    </row>
    <row r="3279" spans="1:5" x14ac:dyDescent="0.4">
      <c r="A3279">
        <v>63</v>
      </c>
      <c r="B3279">
        <v>554520</v>
      </c>
      <c r="C3279">
        <v>536999</v>
      </c>
      <c r="D3279">
        <v>2020</v>
      </c>
      <c r="E3279" t="s">
        <v>10</v>
      </c>
    </row>
    <row r="3280" spans="1:5" x14ac:dyDescent="0.4">
      <c r="A3280">
        <v>158</v>
      </c>
      <c r="B3280">
        <v>640876</v>
      </c>
      <c r="C3280">
        <v>590354</v>
      </c>
      <c r="D3280">
        <v>2020</v>
      </c>
      <c r="E3280" t="s">
        <v>10</v>
      </c>
    </row>
    <row r="3281" spans="1:5" x14ac:dyDescent="0.4">
      <c r="A3281">
        <v>27</v>
      </c>
      <c r="B3281">
        <v>15972</v>
      </c>
      <c r="C3281">
        <v>22056</v>
      </c>
      <c r="D3281">
        <v>2020</v>
      </c>
      <c r="E3281" t="s">
        <v>10</v>
      </c>
    </row>
    <row r="3282" spans="1:5" x14ac:dyDescent="0.4">
      <c r="A3282">
        <v>56</v>
      </c>
      <c r="B3282">
        <v>462121</v>
      </c>
      <c r="C3282">
        <v>416564</v>
      </c>
      <c r="D3282">
        <v>2020</v>
      </c>
      <c r="E3282" t="s">
        <v>10</v>
      </c>
    </row>
    <row r="3283" spans="1:5" x14ac:dyDescent="0.4">
      <c r="A3283">
        <v>51</v>
      </c>
      <c r="B3283">
        <v>566789</v>
      </c>
      <c r="C3283">
        <v>543847</v>
      </c>
      <c r="D3283">
        <v>2020</v>
      </c>
      <c r="E3283" t="s">
        <v>10</v>
      </c>
    </row>
    <row r="3284" spans="1:5" x14ac:dyDescent="0.4">
      <c r="A3284">
        <v>178</v>
      </c>
      <c r="B3284">
        <v>159788</v>
      </c>
      <c r="C3284">
        <v>152873</v>
      </c>
      <c r="D3284">
        <v>2020</v>
      </c>
      <c r="E3284" t="s">
        <v>10</v>
      </c>
    </row>
    <row r="3285" spans="1:5" x14ac:dyDescent="0.4">
      <c r="A3285">
        <v>239</v>
      </c>
      <c r="B3285">
        <v>876218</v>
      </c>
      <c r="C3285">
        <v>819990</v>
      </c>
      <c r="D3285">
        <v>2020</v>
      </c>
      <c r="E3285" t="s">
        <v>10</v>
      </c>
    </row>
    <row r="3286" spans="1:5" x14ac:dyDescent="0.4">
      <c r="A3286">
        <v>234</v>
      </c>
      <c r="B3286">
        <v>1302493</v>
      </c>
      <c r="C3286">
        <v>1208246</v>
      </c>
      <c r="D3286">
        <v>2020</v>
      </c>
      <c r="E3286" t="s">
        <v>10</v>
      </c>
    </row>
    <row r="3287" spans="1:5" x14ac:dyDescent="0.4">
      <c r="A3287">
        <v>150</v>
      </c>
      <c r="B3287">
        <v>164785</v>
      </c>
      <c r="C3287">
        <v>186468</v>
      </c>
      <c r="D3287">
        <v>2020</v>
      </c>
      <c r="E3287" t="s">
        <v>10</v>
      </c>
    </row>
    <row r="3288" spans="1:5" x14ac:dyDescent="0.4">
      <c r="A3288">
        <v>52</v>
      </c>
      <c r="B3288">
        <v>185031</v>
      </c>
      <c r="C3288">
        <v>165612</v>
      </c>
      <c r="D3288">
        <v>2020</v>
      </c>
      <c r="E3288" t="s">
        <v>10</v>
      </c>
    </row>
    <row r="3289" spans="1:5" x14ac:dyDescent="0.4">
      <c r="A3289">
        <v>146</v>
      </c>
      <c r="B3289">
        <v>350440</v>
      </c>
      <c r="C3289">
        <v>360558</v>
      </c>
      <c r="D3289">
        <v>2020</v>
      </c>
      <c r="E3289" t="s">
        <v>10</v>
      </c>
    </row>
    <row r="3290" spans="1:5" x14ac:dyDescent="0.4">
      <c r="A3290">
        <v>174</v>
      </c>
      <c r="B3290">
        <v>715131</v>
      </c>
      <c r="C3290">
        <v>706346</v>
      </c>
      <c r="D3290">
        <v>2020</v>
      </c>
      <c r="E3290" t="s">
        <v>10</v>
      </c>
    </row>
    <row r="3291" spans="1:5" x14ac:dyDescent="0.4">
      <c r="A3291">
        <v>170</v>
      </c>
      <c r="B3291">
        <v>1229330</v>
      </c>
      <c r="C3291">
        <v>1162172</v>
      </c>
      <c r="D3291">
        <v>2020</v>
      </c>
      <c r="E3291" t="s">
        <v>10</v>
      </c>
    </row>
    <row r="3292" spans="1:5" x14ac:dyDescent="0.4">
      <c r="A3292">
        <v>17</v>
      </c>
      <c r="B3292">
        <v>1449795</v>
      </c>
      <c r="C3292">
        <v>1434228</v>
      </c>
      <c r="D3292">
        <v>2020</v>
      </c>
      <c r="E3292" t="s">
        <v>10</v>
      </c>
    </row>
    <row r="3293" spans="1:5" x14ac:dyDescent="0.4">
      <c r="A3293">
        <v>79</v>
      </c>
      <c r="B3293">
        <v>1828994</v>
      </c>
      <c r="C3293">
        <v>1539767</v>
      </c>
      <c r="D3293">
        <v>2020</v>
      </c>
      <c r="E3293" t="s">
        <v>10</v>
      </c>
    </row>
    <row r="3294" spans="1:5" x14ac:dyDescent="0.4">
      <c r="A3294">
        <v>209</v>
      </c>
      <c r="B3294">
        <v>270227</v>
      </c>
      <c r="C3294">
        <v>257362</v>
      </c>
      <c r="D3294">
        <v>2020</v>
      </c>
      <c r="E3294" t="s">
        <v>10</v>
      </c>
    </row>
    <row r="3295" spans="1:5" x14ac:dyDescent="0.4">
      <c r="A3295">
        <v>236</v>
      </c>
      <c r="B3295">
        <v>991715</v>
      </c>
      <c r="C3295">
        <v>1024446</v>
      </c>
      <c r="D3295">
        <v>2020</v>
      </c>
      <c r="E3295" t="s">
        <v>10</v>
      </c>
    </row>
    <row r="3296" spans="1:5" x14ac:dyDescent="0.4">
      <c r="A3296">
        <v>253</v>
      </c>
      <c r="B3296">
        <v>4792</v>
      </c>
      <c r="C3296">
        <v>5854</v>
      </c>
      <c r="D3296">
        <v>2020</v>
      </c>
      <c r="E3296" t="s">
        <v>10</v>
      </c>
    </row>
    <row r="3297" spans="1:5" x14ac:dyDescent="0.4">
      <c r="A3297">
        <v>246</v>
      </c>
      <c r="B3297">
        <v>1076454</v>
      </c>
      <c r="C3297">
        <v>1080814</v>
      </c>
      <c r="D3297">
        <v>2020</v>
      </c>
      <c r="E3297" t="s">
        <v>10</v>
      </c>
    </row>
    <row r="3298" spans="1:5" x14ac:dyDescent="0.4">
      <c r="A3298">
        <v>139</v>
      </c>
      <c r="B3298">
        <v>266806</v>
      </c>
      <c r="C3298">
        <v>222639</v>
      </c>
      <c r="D3298">
        <v>2020</v>
      </c>
      <c r="E3298" t="s">
        <v>10</v>
      </c>
    </row>
    <row r="3299" spans="1:5" x14ac:dyDescent="0.4">
      <c r="A3299">
        <v>242</v>
      </c>
      <c r="B3299">
        <v>648967</v>
      </c>
      <c r="C3299">
        <v>638902</v>
      </c>
      <c r="D3299">
        <v>2020</v>
      </c>
      <c r="E3299" t="s">
        <v>10</v>
      </c>
    </row>
    <row r="3300" spans="1:5" x14ac:dyDescent="0.4">
      <c r="A3300">
        <v>226</v>
      </c>
      <c r="B3300">
        <v>866962</v>
      </c>
      <c r="C3300">
        <v>878817</v>
      </c>
      <c r="D3300">
        <v>2020</v>
      </c>
      <c r="E3300" t="s">
        <v>10</v>
      </c>
    </row>
    <row r="3301" spans="1:5" x14ac:dyDescent="0.4">
      <c r="A3301">
        <v>41</v>
      </c>
      <c r="B3301">
        <v>1100189</v>
      </c>
      <c r="C3301">
        <v>1029180</v>
      </c>
      <c r="D3301">
        <v>2020</v>
      </c>
      <c r="E3301" t="s">
        <v>10</v>
      </c>
    </row>
    <row r="3302" spans="1:5" x14ac:dyDescent="0.4">
      <c r="A3302">
        <v>28</v>
      </c>
      <c r="B3302">
        <v>315179</v>
      </c>
      <c r="C3302">
        <v>300666</v>
      </c>
      <c r="D3302">
        <v>2020</v>
      </c>
      <c r="E3302" t="s">
        <v>10</v>
      </c>
    </row>
    <row r="3303" spans="1:5" x14ac:dyDescent="0.4">
      <c r="A3303">
        <v>257</v>
      </c>
      <c r="B3303">
        <v>195486</v>
      </c>
      <c r="C3303">
        <v>208707</v>
      </c>
      <c r="D3303">
        <v>2020</v>
      </c>
      <c r="E3303" t="s">
        <v>10</v>
      </c>
    </row>
    <row r="3304" spans="1:5" x14ac:dyDescent="0.4">
      <c r="A3304">
        <v>88</v>
      </c>
      <c r="B3304">
        <v>256371</v>
      </c>
      <c r="C3304">
        <v>279543</v>
      </c>
      <c r="D3304">
        <v>2020</v>
      </c>
      <c r="E3304" t="s">
        <v>10</v>
      </c>
    </row>
    <row r="3305" spans="1:5" x14ac:dyDescent="0.4">
      <c r="A3305">
        <v>248</v>
      </c>
      <c r="B3305">
        <v>480381</v>
      </c>
      <c r="C3305">
        <v>449039</v>
      </c>
      <c r="D3305">
        <v>2020</v>
      </c>
      <c r="E3305" t="s">
        <v>10</v>
      </c>
    </row>
    <row r="3306" spans="1:5" x14ac:dyDescent="0.4">
      <c r="A3306">
        <v>33</v>
      </c>
      <c r="B3306">
        <v>619701</v>
      </c>
      <c r="C3306">
        <v>612797</v>
      </c>
      <c r="D3306">
        <v>2020</v>
      </c>
      <c r="E3306" t="s">
        <v>10</v>
      </c>
    </row>
    <row r="3307" spans="1:5" x14ac:dyDescent="0.4">
      <c r="A3307">
        <v>208</v>
      </c>
      <c r="B3307">
        <v>477966</v>
      </c>
      <c r="C3307">
        <v>468948</v>
      </c>
      <c r="D3307">
        <v>2020</v>
      </c>
      <c r="E3307" t="s">
        <v>10</v>
      </c>
    </row>
    <row r="3308" spans="1:5" x14ac:dyDescent="0.4">
      <c r="A3308">
        <v>138</v>
      </c>
      <c r="B3308">
        <v>1255660</v>
      </c>
      <c r="C3308">
        <v>1435609</v>
      </c>
      <c r="D3308">
        <v>2020</v>
      </c>
      <c r="E3308" t="s">
        <v>10</v>
      </c>
    </row>
    <row r="3309" spans="1:5" x14ac:dyDescent="0.4">
      <c r="A3309">
        <v>207</v>
      </c>
      <c r="B3309">
        <v>56434</v>
      </c>
      <c r="C3309">
        <v>61382</v>
      </c>
      <c r="D3309">
        <v>2020</v>
      </c>
      <c r="E3309" t="s">
        <v>10</v>
      </c>
    </row>
    <row r="3310" spans="1:5" x14ac:dyDescent="0.4">
      <c r="A3310">
        <v>235</v>
      </c>
      <c r="B3310">
        <v>913022</v>
      </c>
      <c r="C3310">
        <v>885410</v>
      </c>
      <c r="D3310">
        <v>2020</v>
      </c>
      <c r="E3310" t="s">
        <v>10</v>
      </c>
    </row>
    <row r="3311" spans="1:5" x14ac:dyDescent="0.4">
      <c r="A3311">
        <v>114</v>
      </c>
      <c r="B3311">
        <v>709984</v>
      </c>
      <c r="C3311">
        <v>632193</v>
      </c>
      <c r="D3311">
        <v>2020</v>
      </c>
      <c r="E3311" t="s">
        <v>10</v>
      </c>
    </row>
    <row r="3312" spans="1:5" x14ac:dyDescent="0.4">
      <c r="A3312">
        <v>5</v>
      </c>
      <c r="B3312">
        <v>35695</v>
      </c>
      <c r="C3312">
        <v>32949</v>
      </c>
      <c r="D3312">
        <v>2020</v>
      </c>
      <c r="E3312" t="s">
        <v>10</v>
      </c>
    </row>
    <row r="3313" spans="1:5" x14ac:dyDescent="0.4">
      <c r="A3313">
        <v>1</v>
      </c>
      <c r="B3313">
        <v>3794</v>
      </c>
      <c r="C3313">
        <v>514165</v>
      </c>
      <c r="D3313">
        <v>2020</v>
      </c>
      <c r="E3313" t="s">
        <v>10</v>
      </c>
    </row>
    <row r="3314" spans="1:5" x14ac:dyDescent="0.4">
      <c r="A3314">
        <v>115</v>
      </c>
      <c r="B3314">
        <v>115036</v>
      </c>
      <c r="C3314">
        <v>103848</v>
      </c>
      <c r="D3314">
        <v>2020</v>
      </c>
      <c r="E3314" t="s">
        <v>10</v>
      </c>
    </row>
    <row r="3315" spans="1:5" x14ac:dyDescent="0.4">
      <c r="A3315">
        <v>153</v>
      </c>
      <c r="B3315">
        <v>207007</v>
      </c>
      <c r="C3315">
        <v>167378</v>
      </c>
      <c r="D3315">
        <v>2020</v>
      </c>
      <c r="E3315" t="s">
        <v>10</v>
      </c>
    </row>
    <row r="3316" spans="1:5" x14ac:dyDescent="0.4">
      <c r="A3316">
        <v>250</v>
      </c>
      <c r="B3316">
        <v>407108</v>
      </c>
      <c r="C3316">
        <v>402803</v>
      </c>
      <c r="D3316">
        <v>2020</v>
      </c>
      <c r="E3316" t="s">
        <v>10</v>
      </c>
    </row>
    <row r="3317" spans="1:5" x14ac:dyDescent="0.4">
      <c r="A3317">
        <v>96</v>
      </c>
      <c r="B3317">
        <v>23781</v>
      </c>
      <c r="C3317">
        <v>27868</v>
      </c>
      <c r="D3317">
        <v>2020</v>
      </c>
      <c r="E3317" t="s">
        <v>10</v>
      </c>
    </row>
    <row r="3318" spans="1:5" x14ac:dyDescent="0.4">
      <c r="A3318">
        <v>185</v>
      </c>
      <c r="B3318">
        <v>515613</v>
      </c>
      <c r="C3318">
        <v>497850</v>
      </c>
      <c r="D3318">
        <v>2020</v>
      </c>
      <c r="E3318" t="s">
        <v>10</v>
      </c>
    </row>
    <row r="3319" spans="1:5" x14ac:dyDescent="0.4">
      <c r="A3319">
        <v>219</v>
      </c>
      <c r="B3319">
        <v>294669</v>
      </c>
      <c r="C3319">
        <v>237253</v>
      </c>
      <c r="D3319">
        <v>2020</v>
      </c>
      <c r="E3319" t="s">
        <v>10</v>
      </c>
    </row>
    <row r="3320" spans="1:5" x14ac:dyDescent="0.4">
      <c r="A3320">
        <v>214</v>
      </c>
      <c r="B3320">
        <v>104750</v>
      </c>
      <c r="C3320">
        <v>106488</v>
      </c>
      <c r="D3320">
        <v>2020</v>
      </c>
      <c r="E3320" t="s">
        <v>10</v>
      </c>
    </row>
    <row r="3321" spans="1:5" x14ac:dyDescent="0.4">
      <c r="A3321">
        <v>252</v>
      </c>
      <c r="B3321">
        <v>171748</v>
      </c>
      <c r="C3321">
        <v>175259</v>
      </c>
      <c r="D3321">
        <v>2020</v>
      </c>
      <c r="E3321" t="s">
        <v>10</v>
      </c>
    </row>
    <row r="3322" spans="1:5" x14ac:dyDescent="0.4">
      <c r="A3322">
        <v>10</v>
      </c>
      <c r="B3322">
        <v>511265</v>
      </c>
      <c r="C3322">
        <v>432914</v>
      </c>
      <c r="D3322">
        <v>2020</v>
      </c>
      <c r="E3322" t="s">
        <v>10</v>
      </c>
    </row>
    <row r="3323" spans="1:5" x14ac:dyDescent="0.4">
      <c r="A3323">
        <v>120</v>
      </c>
      <c r="B3323">
        <v>17400</v>
      </c>
      <c r="C3323">
        <v>19070</v>
      </c>
      <c r="D3323">
        <v>2020</v>
      </c>
      <c r="E3323" t="s">
        <v>10</v>
      </c>
    </row>
    <row r="3324" spans="1:5" x14ac:dyDescent="0.4">
      <c r="A3324">
        <v>89</v>
      </c>
      <c r="B3324">
        <v>1393950</v>
      </c>
      <c r="C3324">
        <v>1391475</v>
      </c>
      <c r="D3324">
        <v>2020</v>
      </c>
      <c r="E3324" t="s">
        <v>10</v>
      </c>
    </row>
    <row r="3325" spans="1:5" x14ac:dyDescent="0.4">
      <c r="A3325">
        <v>197</v>
      </c>
      <c r="B3325">
        <v>599968</v>
      </c>
      <c r="C3325">
        <v>563284</v>
      </c>
      <c r="D3325">
        <v>2020</v>
      </c>
      <c r="E3325" t="s">
        <v>10</v>
      </c>
    </row>
    <row r="3326" spans="1:5" x14ac:dyDescent="0.4">
      <c r="A3326">
        <v>128</v>
      </c>
      <c r="B3326">
        <v>41604</v>
      </c>
      <c r="C3326">
        <v>51267</v>
      </c>
      <c r="D3326">
        <v>2020</v>
      </c>
      <c r="E3326" t="s">
        <v>10</v>
      </c>
    </row>
    <row r="3327" spans="1:5" x14ac:dyDescent="0.4">
      <c r="A3327">
        <v>106</v>
      </c>
      <c r="B3327">
        <v>278118</v>
      </c>
      <c r="C3327">
        <v>256601</v>
      </c>
      <c r="D3327">
        <v>2020</v>
      </c>
      <c r="E3327" t="s">
        <v>10</v>
      </c>
    </row>
    <row r="3328" spans="1:5" x14ac:dyDescent="0.4">
      <c r="A3328">
        <v>85</v>
      </c>
      <c r="B3328">
        <v>563484</v>
      </c>
      <c r="C3328">
        <v>537302</v>
      </c>
      <c r="D3328">
        <v>2020</v>
      </c>
      <c r="E3328" t="s">
        <v>10</v>
      </c>
    </row>
    <row r="3329" spans="1:5" x14ac:dyDescent="0.4">
      <c r="A3329">
        <v>111</v>
      </c>
      <c r="B3329">
        <v>7316</v>
      </c>
      <c r="C3329">
        <v>9175</v>
      </c>
      <c r="D3329">
        <v>2020</v>
      </c>
      <c r="E3329" t="s">
        <v>10</v>
      </c>
    </row>
    <row r="3330" spans="1:5" x14ac:dyDescent="0.4">
      <c r="A3330">
        <v>177</v>
      </c>
      <c r="B3330">
        <v>844155</v>
      </c>
      <c r="C3330">
        <v>828927</v>
      </c>
      <c r="D3330">
        <v>2020</v>
      </c>
      <c r="E3330" t="s">
        <v>10</v>
      </c>
    </row>
    <row r="3331" spans="1:5" x14ac:dyDescent="0.4">
      <c r="A3331">
        <v>179</v>
      </c>
      <c r="B3331">
        <v>488857</v>
      </c>
      <c r="C3331">
        <v>484874</v>
      </c>
      <c r="D3331">
        <v>2020</v>
      </c>
      <c r="E3331" t="s">
        <v>10</v>
      </c>
    </row>
    <row r="3332" spans="1:5" x14ac:dyDescent="0.4">
      <c r="A3332">
        <v>48</v>
      </c>
      <c r="B3332">
        <v>1240714</v>
      </c>
      <c r="C3332">
        <v>1106948</v>
      </c>
      <c r="D3332">
        <v>2020</v>
      </c>
      <c r="E3332" t="s">
        <v>10</v>
      </c>
    </row>
    <row r="3333" spans="1:5" x14ac:dyDescent="0.4">
      <c r="A3333">
        <v>67</v>
      </c>
      <c r="B3333">
        <v>236864</v>
      </c>
      <c r="C3333">
        <v>242088</v>
      </c>
      <c r="D3333">
        <v>2020</v>
      </c>
      <c r="E3333" t="s">
        <v>10</v>
      </c>
    </row>
    <row r="3334" spans="1:5" x14ac:dyDescent="0.4">
      <c r="A3334">
        <v>224</v>
      </c>
      <c r="B3334">
        <v>323783</v>
      </c>
      <c r="C3334">
        <v>268200</v>
      </c>
      <c r="D3334">
        <v>2020</v>
      </c>
      <c r="E3334" t="s">
        <v>10</v>
      </c>
    </row>
    <row r="3335" spans="1:5" x14ac:dyDescent="0.4">
      <c r="A3335">
        <v>254</v>
      </c>
      <c r="B3335">
        <v>849080</v>
      </c>
      <c r="C3335">
        <v>753123</v>
      </c>
      <c r="D3335">
        <v>2020</v>
      </c>
      <c r="E3335" t="s">
        <v>10</v>
      </c>
    </row>
    <row r="3336" spans="1:5" x14ac:dyDescent="0.4">
      <c r="A3336">
        <v>168</v>
      </c>
      <c r="B3336">
        <v>1079017</v>
      </c>
      <c r="C3336">
        <v>1089106</v>
      </c>
      <c r="D3336">
        <v>2020</v>
      </c>
      <c r="E3336" t="s">
        <v>10</v>
      </c>
    </row>
    <row r="3337" spans="1:5" x14ac:dyDescent="0.4">
      <c r="A3337">
        <v>142</v>
      </c>
      <c r="B3337">
        <v>842484</v>
      </c>
      <c r="C3337">
        <v>830092</v>
      </c>
      <c r="D3337">
        <v>2020</v>
      </c>
      <c r="E3337" t="s">
        <v>10</v>
      </c>
    </row>
    <row r="3338" spans="1:5" x14ac:dyDescent="0.4">
      <c r="A3338">
        <v>247</v>
      </c>
      <c r="B3338">
        <v>963803</v>
      </c>
      <c r="C3338">
        <v>930152</v>
      </c>
      <c r="D3338">
        <v>2020</v>
      </c>
      <c r="E3338" t="s">
        <v>10</v>
      </c>
    </row>
    <row r="3339" spans="1:5" x14ac:dyDescent="0.4">
      <c r="A3339">
        <v>100</v>
      </c>
      <c r="B3339">
        <v>653157</v>
      </c>
      <c r="C3339">
        <v>615375</v>
      </c>
      <c r="D3339">
        <v>2020</v>
      </c>
      <c r="E3339" t="s">
        <v>10</v>
      </c>
    </row>
    <row r="3340" spans="1:5" x14ac:dyDescent="0.4">
      <c r="A3340">
        <v>131</v>
      </c>
      <c r="B3340">
        <v>210882</v>
      </c>
      <c r="C3340">
        <v>217765</v>
      </c>
      <c r="D3340">
        <v>2020</v>
      </c>
      <c r="E3340" t="s">
        <v>10</v>
      </c>
    </row>
    <row r="3341" spans="1:5" x14ac:dyDescent="0.4">
      <c r="A3341">
        <v>105</v>
      </c>
      <c r="B3341">
        <v>13</v>
      </c>
      <c r="C3341">
        <v>58</v>
      </c>
      <c r="D3341">
        <v>2020</v>
      </c>
      <c r="E3341" t="s">
        <v>10</v>
      </c>
    </row>
    <row r="3342" spans="1:5" x14ac:dyDescent="0.4">
      <c r="A3342">
        <v>218</v>
      </c>
      <c r="B3342">
        <v>321525</v>
      </c>
      <c r="C3342">
        <v>262320</v>
      </c>
      <c r="D3342">
        <v>2020</v>
      </c>
      <c r="E3342" t="s">
        <v>10</v>
      </c>
    </row>
    <row r="3343" spans="1:5" x14ac:dyDescent="0.4">
      <c r="A3343">
        <v>108</v>
      </c>
      <c r="B3343">
        <v>214844</v>
      </c>
      <c r="C3343">
        <v>218918</v>
      </c>
      <c r="D3343">
        <v>2020</v>
      </c>
      <c r="E3343" t="s">
        <v>10</v>
      </c>
    </row>
    <row r="3344" spans="1:5" x14ac:dyDescent="0.4">
      <c r="A3344">
        <v>132</v>
      </c>
      <c r="B3344">
        <v>1282145</v>
      </c>
      <c r="C3344">
        <v>1641945</v>
      </c>
      <c r="D3344">
        <v>2020</v>
      </c>
      <c r="E3344" t="s">
        <v>10</v>
      </c>
    </row>
    <row r="3345" spans="1:5" x14ac:dyDescent="0.4">
      <c r="A3345">
        <v>44</v>
      </c>
      <c r="B3345">
        <v>46455</v>
      </c>
      <c r="C3345">
        <v>50088</v>
      </c>
      <c r="D3345">
        <v>2020</v>
      </c>
      <c r="E3345" t="s">
        <v>10</v>
      </c>
    </row>
    <row r="3346" spans="1:5" x14ac:dyDescent="0.4">
      <c r="A3346">
        <v>127</v>
      </c>
      <c r="B3346">
        <v>609464</v>
      </c>
      <c r="C3346">
        <v>604187</v>
      </c>
      <c r="D3346">
        <v>2020</v>
      </c>
      <c r="E3346" t="s">
        <v>10</v>
      </c>
    </row>
    <row r="3347" spans="1:5" x14ac:dyDescent="0.4">
      <c r="A3347">
        <v>123</v>
      </c>
      <c r="B3347">
        <v>421598</v>
      </c>
      <c r="C3347">
        <v>432193</v>
      </c>
      <c r="D3347">
        <v>2020</v>
      </c>
      <c r="E3347" t="s">
        <v>10</v>
      </c>
    </row>
    <row r="3348" spans="1:5" x14ac:dyDescent="0.4">
      <c r="A3348">
        <v>210</v>
      </c>
      <c r="B3348">
        <v>471737</v>
      </c>
      <c r="C3348">
        <v>457412</v>
      </c>
      <c r="D3348">
        <v>2020</v>
      </c>
      <c r="E3348" t="s">
        <v>10</v>
      </c>
    </row>
    <row r="3349" spans="1:5" x14ac:dyDescent="0.4">
      <c r="A3349">
        <v>205</v>
      </c>
      <c r="B3349">
        <v>637646</v>
      </c>
      <c r="C3349">
        <v>551592</v>
      </c>
      <c r="D3349">
        <v>2020</v>
      </c>
      <c r="E3349" t="s">
        <v>10</v>
      </c>
    </row>
    <row r="3350" spans="1:5" x14ac:dyDescent="0.4">
      <c r="A3350">
        <v>225</v>
      </c>
      <c r="B3350">
        <v>1435786</v>
      </c>
      <c r="C3350">
        <v>1449894</v>
      </c>
      <c r="D3350">
        <v>2020</v>
      </c>
      <c r="E3350" t="s">
        <v>10</v>
      </c>
    </row>
    <row r="3351" spans="1:5" x14ac:dyDescent="0.4">
      <c r="A3351">
        <v>220</v>
      </c>
      <c r="B3351">
        <v>546451</v>
      </c>
      <c r="C3351">
        <v>510026</v>
      </c>
      <c r="D3351">
        <v>2020</v>
      </c>
      <c r="E3351" t="s">
        <v>10</v>
      </c>
    </row>
    <row r="3352" spans="1:5" x14ac:dyDescent="0.4">
      <c r="A3352">
        <v>249</v>
      </c>
      <c r="B3352">
        <v>1105208</v>
      </c>
      <c r="C3352">
        <v>973096</v>
      </c>
      <c r="D3352">
        <v>2020</v>
      </c>
      <c r="E3352" t="s">
        <v>10</v>
      </c>
    </row>
    <row r="3353" spans="1:5" x14ac:dyDescent="0.4">
      <c r="A3353">
        <v>61</v>
      </c>
      <c r="B3353">
        <v>2511608</v>
      </c>
      <c r="C3353">
        <v>2511422</v>
      </c>
      <c r="D3353">
        <v>2020</v>
      </c>
      <c r="E3353" t="s">
        <v>10</v>
      </c>
    </row>
    <row r="3354" spans="1:5" x14ac:dyDescent="0.4">
      <c r="A3354">
        <v>213</v>
      </c>
      <c r="B3354">
        <v>938025</v>
      </c>
      <c r="C3354">
        <v>916847</v>
      </c>
      <c r="D3354">
        <v>2020</v>
      </c>
      <c r="E3354" t="s">
        <v>10</v>
      </c>
    </row>
    <row r="3355" spans="1:5" x14ac:dyDescent="0.4">
      <c r="A3355">
        <v>192</v>
      </c>
      <c r="B3355">
        <v>180431</v>
      </c>
      <c r="C3355">
        <v>168847</v>
      </c>
      <c r="D3355">
        <v>2020</v>
      </c>
      <c r="E3355" t="s">
        <v>10</v>
      </c>
    </row>
    <row r="3356" spans="1:5" x14ac:dyDescent="0.4">
      <c r="A3356">
        <v>156</v>
      </c>
      <c r="B3356">
        <v>188035</v>
      </c>
      <c r="C3356">
        <v>162627</v>
      </c>
      <c r="D3356">
        <v>2020</v>
      </c>
      <c r="E3356" t="s">
        <v>10</v>
      </c>
    </row>
    <row r="3357" spans="1:5" x14ac:dyDescent="0.4">
      <c r="A3357">
        <v>160</v>
      </c>
      <c r="B3357">
        <v>297153</v>
      </c>
      <c r="C3357">
        <v>302070</v>
      </c>
      <c r="D3357">
        <v>2020</v>
      </c>
      <c r="E3357" t="s">
        <v>10</v>
      </c>
    </row>
    <row r="3358" spans="1:5" x14ac:dyDescent="0.4">
      <c r="A3358">
        <v>3</v>
      </c>
      <c r="B3358">
        <v>360615</v>
      </c>
      <c r="C3358">
        <v>344404</v>
      </c>
      <c r="D3358">
        <v>2020</v>
      </c>
      <c r="E3358" t="s">
        <v>10</v>
      </c>
    </row>
    <row r="3359" spans="1:5" x14ac:dyDescent="0.4">
      <c r="A3359">
        <v>206</v>
      </c>
      <c r="B3359">
        <v>273956</v>
      </c>
      <c r="C3359">
        <v>295601</v>
      </c>
      <c r="D3359">
        <v>2020</v>
      </c>
      <c r="E3359" t="s">
        <v>10</v>
      </c>
    </row>
    <row r="3360" spans="1:5" x14ac:dyDescent="0.4">
      <c r="A3360">
        <v>37</v>
      </c>
      <c r="B3360">
        <v>1778620</v>
      </c>
      <c r="C3360">
        <v>1798364</v>
      </c>
      <c r="D3360">
        <v>2020</v>
      </c>
      <c r="E3360" t="s">
        <v>10</v>
      </c>
    </row>
    <row r="3361" spans="1:5" x14ac:dyDescent="0.4">
      <c r="A3361">
        <v>101</v>
      </c>
      <c r="B3361">
        <v>97413</v>
      </c>
      <c r="C3361">
        <v>77259</v>
      </c>
      <c r="D3361">
        <v>2020</v>
      </c>
      <c r="E3361" t="s">
        <v>10</v>
      </c>
    </row>
    <row r="3362" spans="1:5" x14ac:dyDescent="0.4">
      <c r="A3362">
        <v>83</v>
      </c>
      <c r="B3362">
        <v>283653</v>
      </c>
      <c r="C3362">
        <v>285235</v>
      </c>
      <c r="D3362">
        <v>2020</v>
      </c>
      <c r="E3362" t="s">
        <v>10</v>
      </c>
    </row>
    <row r="3363" spans="1:5" x14ac:dyDescent="0.4">
      <c r="A3363">
        <v>200</v>
      </c>
      <c r="B3363">
        <v>230356</v>
      </c>
      <c r="C3363">
        <v>227056</v>
      </c>
      <c r="D3363">
        <v>2020</v>
      </c>
      <c r="E3363" t="s">
        <v>10</v>
      </c>
    </row>
    <row r="3364" spans="1:5" x14ac:dyDescent="0.4">
      <c r="A3364">
        <v>12</v>
      </c>
      <c r="B3364">
        <v>12384</v>
      </c>
      <c r="C3364">
        <v>16836</v>
      </c>
      <c r="D3364">
        <v>2020</v>
      </c>
      <c r="E3364" t="s">
        <v>10</v>
      </c>
    </row>
    <row r="3365" spans="1:5" x14ac:dyDescent="0.4">
      <c r="A3365">
        <v>141</v>
      </c>
      <c r="B3365">
        <v>920756</v>
      </c>
      <c r="C3365">
        <v>844118</v>
      </c>
      <c r="D3365">
        <v>2020</v>
      </c>
      <c r="E3365" t="s">
        <v>10</v>
      </c>
    </row>
    <row r="3366" spans="1:5" x14ac:dyDescent="0.4">
      <c r="A3366">
        <v>55</v>
      </c>
      <c r="B3366">
        <v>365221</v>
      </c>
      <c r="C3366">
        <v>382244</v>
      </c>
      <c r="D3366">
        <v>2020</v>
      </c>
      <c r="E3366" t="s">
        <v>10</v>
      </c>
    </row>
    <row r="3367" spans="1:5" x14ac:dyDescent="0.4">
      <c r="A3367">
        <v>74</v>
      </c>
      <c r="B3367">
        <v>1293798</v>
      </c>
      <c r="C3367">
        <v>1230613</v>
      </c>
      <c r="D3367">
        <v>2020</v>
      </c>
      <c r="E3367" t="s">
        <v>10</v>
      </c>
    </row>
    <row r="3368" spans="1:5" x14ac:dyDescent="0.4">
      <c r="A3368">
        <v>182</v>
      </c>
      <c r="B3368">
        <v>438706</v>
      </c>
      <c r="C3368">
        <v>397868</v>
      </c>
      <c r="D3368">
        <v>2020</v>
      </c>
      <c r="E3368" t="s">
        <v>10</v>
      </c>
    </row>
    <row r="3369" spans="1:5" x14ac:dyDescent="0.4">
      <c r="A3369">
        <v>62</v>
      </c>
      <c r="B3369">
        <v>639835</v>
      </c>
      <c r="C3369">
        <v>612101</v>
      </c>
      <c r="D3369">
        <v>2020</v>
      </c>
      <c r="E3369" t="s">
        <v>10</v>
      </c>
    </row>
    <row r="3370" spans="1:5" x14ac:dyDescent="0.4">
      <c r="A3370">
        <v>8</v>
      </c>
      <c r="B3370">
        <v>5434</v>
      </c>
      <c r="C3370">
        <v>6197</v>
      </c>
      <c r="D3370">
        <v>2020</v>
      </c>
      <c r="E3370" t="s">
        <v>10</v>
      </c>
    </row>
    <row r="3371" spans="1:5" x14ac:dyDescent="0.4">
      <c r="A3371">
        <v>186</v>
      </c>
      <c r="B3371">
        <v>800311</v>
      </c>
      <c r="C3371">
        <v>1039582</v>
      </c>
      <c r="D3371">
        <v>2020</v>
      </c>
      <c r="E3371" t="s">
        <v>10</v>
      </c>
    </row>
    <row r="3372" spans="1:5" x14ac:dyDescent="0.4">
      <c r="A3372">
        <v>171</v>
      </c>
      <c r="B3372">
        <v>255151</v>
      </c>
      <c r="C3372">
        <v>250558</v>
      </c>
      <c r="D3372">
        <v>2020</v>
      </c>
      <c r="E3372" t="s">
        <v>10</v>
      </c>
    </row>
    <row r="3373" spans="1:5" x14ac:dyDescent="0.4">
      <c r="A3373">
        <v>49</v>
      </c>
      <c r="B3373">
        <v>881415</v>
      </c>
      <c r="C3373">
        <v>853262</v>
      </c>
      <c r="D3373">
        <v>2020</v>
      </c>
      <c r="E3373" t="s">
        <v>10</v>
      </c>
    </row>
    <row r="3374" spans="1:5" x14ac:dyDescent="0.4">
      <c r="A3374">
        <v>11</v>
      </c>
      <c r="B3374">
        <v>164583</v>
      </c>
      <c r="C3374">
        <v>163089</v>
      </c>
      <c r="D3374">
        <v>2020</v>
      </c>
      <c r="E3374" t="s">
        <v>10</v>
      </c>
    </row>
    <row r="3375" spans="1:5" x14ac:dyDescent="0.4">
      <c r="A3375">
        <v>35</v>
      </c>
      <c r="B3375">
        <v>1246745</v>
      </c>
      <c r="C3375">
        <v>1163787</v>
      </c>
      <c r="D3375">
        <v>2020</v>
      </c>
      <c r="E3375" t="s">
        <v>10</v>
      </c>
    </row>
    <row r="3376" spans="1:5" x14ac:dyDescent="0.4">
      <c r="A3376">
        <v>166</v>
      </c>
      <c r="B3376">
        <v>617752</v>
      </c>
      <c r="C3376">
        <v>637764</v>
      </c>
      <c r="D3376">
        <v>2020</v>
      </c>
      <c r="E3376" t="s">
        <v>10</v>
      </c>
    </row>
    <row r="3377" spans="1:5" x14ac:dyDescent="0.4">
      <c r="A3377">
        <v>260</v>
      </c>
      <c r="B3377">
        <v>587162</v>
      </c>
      <c r="C3377">
        <v>605809</v>
      </c>
      <c r="D3377">
        <v>2020</v>
      </c>
      <c r="E3377" t="s">
        <v>10</v>
      </c>
    </row>
    <row r="3378" spans="1:5" x14ac:dyDescent="0.4">
      <c r="A3378">
        <v>80</v>
      </c>
      <c r="B3378">
        <v>1056377</v>
      </c>
      <c r="C3378">
        <v>1036598</v>
      </c>
      <c r="D3378">
        <v>2020</v>
      </c>
      <c r="E3378" t="s">
        <v>10</v>
      </c>
    </row>
    <row r="3379" spans="1:5" x14ac:dyDescent="0.4">
      <c r="A3379">
        <v>2</v>
      </c>
      <c r="B3379">
        <v>377</v>
      </c>
      <c r="C3379">
        <v>471</v>
      </c>
      <c r="D3379">
        <v>2020</v>
      </c>
      <c r="E3379" t="s">
        <v>10</v>
      </c>
    </row>
    <row r="3380" spans="1:5" x14ac:dyDescent="0.4">
      <c r="A3380">
        <v>265</v>
      </c>
      <c r="B3380">
        <v>10246</v>
      </c>
      <c r="C3380">
        <v>4342629</v>
      </c>
      <c r="D3380">
        <v>2020</v>
      </c>
      <c r="E3380" t="s">
        <v>10</v>
      </c>
    </row>
    <row r="3381" spans="1:5" x14ac:dyDescent="0.4">
      <c r="A3381">
        <v>66</v>
      </c>
      <c r="B3381">
        <v>452843</v>
      </c>
      <c r="C3381">
        <v>404409</v>
      </c>
      <c r="D3381">
        <v>2020</v>
      </c>
      <c r="E3381" t="s">
        <v>10</v>
      </c>
    </row>
    <row r="3382" spans="1:5" x14ac:dyDescent="0.4">
      <c r="A3382">
        <v>154</v>
      </c>
      <c r="B3382">
        <v>15432</v>
      </c>
      <c r="C3382">
        <v>18482</v>
      </c>
      <c r="D3382">
        <v>2020</v>
      </c>
      <c r="E3382" t="s">
        <v>10</v>
      </c>
    </row>
    <row r="3383" spans="1:5" x14ac:dyDescent="0.4">
      <c r="A3383">
        <v>162</v>
      </c>
      <c r="B3383">
        <v>942714</v>
      </c>
      <c r="C3383">
        <v>941434</v>
      </c>
      <c r="D3383">
        <v>2020</v>
      </c>
      <c r="E3383" t="s">
        <v>10</v>
      </c>
    </row>
    <row r="3384" spans="1:5" x14ac:dyDescent="0.4">
      <c r="A3384">
        <v>244</v>
      </c>
      <c r="B3384">
        <v>1421791</v>
      </c>
      <c r="C3384">
        <v>1438541</v>
      </c>
      <c r="D3384">
        <v>2020</v>
      </c>
      <c r="E3384" t="s">
        <v>10</v>
      </c>
    </row>
    <row r="3385" spans="1:5" x14ac:dyDescent="0.4">
      <c r="A3385">
        <v>164</v>
      </c>
      <c r="B3385">
        <v>1033159</v>
      </c>
      <c r="C3385">
        <v>941151</v>
      </c>
      <c r="D3385">
        <v>2020</v>
      </c>
      <c r="E3385" t="s">
        <v>10</v>
      </c>
    </row>
    <row r="3386" spans="1:5" x14ac:dyDescent="0.4">
      <c r="A3386">
        <v>176</v>
      </c>
      <c r="B3386">
        <v>44644</v>
      </c>
      <c r="C3386">
        <v>41610</v>
      </c>
      <c r="D3386">
        <v>2020</v>
      </c>
      <c r="E3386" t="s">
        <v>10</v>
      </c>
    </row>
    <row r="3387" spans="1:5" x14ac:dyDescent="0.4">
      <c r="A3387">
        <v>134</v>
      </c>
      <c r="B3387">
        <v>290256</v>
      </c>
      <c r="C3387">
        <v>294342</v>
      </c>
      <c r="D3387">
        <v>2020</v>
      </c>
      <c r="E3387" t="s">
        <v>10</v>
      </c>
    </row>
    <row r="3388" spans="1:5" x14ac:dyDescent="0.4">
      <c r="A3388">
        <v>245</v>
      </c>
      <c r="B3388">
        <v>99837</v>
      </c>
      <c r="C3388">
        <v>93301</v>
      </c>
      <c r="D3388">
        <v>2020</v>
      </c>
      <c r="E3388" t="s">
        <v>10</v>
      </c>
    </row>
    <row r="3389" spans="1:5" x14ac:dyDescent="0.4">
      <c r="A3389">
        <v>76</v>
      </c>
      <c r="B3389">
        <v>1933525</v>
      </c>
      <c r="C3389">
        <v>1979000</v>
      </c>
      <c r="D3389">
        <v>2020</v>
      </c>
      <c r="E3389" t="s">
        <v>10</v>
      </c>
    </row>
    <row r="3390" spans="1:5" x14ac:dyDescent="0.4">
      <c r="A3390">
        <v>102</v>
      </c>
      <c r="B3390">
        <v>359086</v>
      </c>
      <c r="C3390">
        <v>343893</v>
      </c>
      <c r="D3390">
        <v>2020</v>
      </c>
      <c r="E3390" t="s">
        <v>10</v>
      </c>
    </row>
    <row r="3391" spans="1:5" x14ac:dyDescent="0.4">
      <c r="A3391">
        <v>175</v>
      </c>
      <c r="B3391">
        <v>89589</v>
      </c>
      <c r="C3391">
        <v>91344</v>
      </c>
      <c r="D3391">
        <v>2020</v>
      </c>
      <c r="E3391" t="s">
        <v>10</v>
      </c>
    </row>
    <row r="3392" spans="1:5" x14ac:dyDescent="0.4">
      <c r="A3392">
        <v>233</v>
      </c>
      <c r="B3392">
        <v>751999</v>
      </c>
      <c r="C3392">
        <v>696544</v>
      </c>
      <c r="D3392">
        <v>2020</v>
      </c>
      <c r="E3392" t="s">
        <v>10</v>
      </c>
    </row>
    <row r="3393" spans="1:5" x14ac:dyDescent="0.4">
      <c r="A3393">
        <v>92</v>
      </c>
      <c r="B3393">
        <v>600658</v>
      </c>
      <c r="C3393">
        <v>618860</v>
      </c>
      <c r="D3393">
        <v>2020</v>
      </c>
      <c r="E3393" t="s">
        <v>10</v>
      </c>
    </row>
    <row r="3394" spans="1:5" x14ac:dyDescent="0.4">
      <c r="A3394">
        <v>163</v>
      </c>
      <c r="B3394">
        <v>802424</v>
      </c>
      <c r="C3394">
        <v>761579</v>
      </c>
      <c r="D3394">
        <v>2020</v>
      </c>
      <c r="E3394" t="s">
        <v>10</v>
      </c>
    </row>
    <row r="3395" spans="1:5" x14ac:dyDescent="0.4">
      <c r="A3395">
        <v>230</v>
      </c>
      <c r="B3395">
        <v>1031699</v>
      </c>
      <c r="C3395">
        <v>918655</v>
      </c>
      <c r="D3395">
        <v>2020</v>
      </c>
      <c r="E3395" t="s">
        <v>10</v>
      </c>
    </row>
    <row r="3396" spans="1:5" x14ac:dyDescent="0.4">
      <c r="A3396">
        <v>4</v>
      </c>
      <c r="B3396">
        <v>519886</v>
      </c>
      <c r="C3396">
        <v>449744</v>
      </c>
      <c r="D3396">
        <v>2020</v>
      </c>
      <c r="E3396" t="s">
        <v>10</v>
      </c>
    </row>
    <row r="3397" spans="1:5" x14ac:dyDescent="0.4">
      <c r="A3397">
        <v>118</v>
      </c>
      <c r="B3397">
        <v>128349</v>
      </c>
      <c r="C3397">
        <v>134299</v>
      </c>
      <c r="D3397">
        <v>2020</v>
      </c>
      <c r="E3397" t="s">
        <v>10</v>
      </c>
    </row>
    <row r="3398" spans="1:5" x14ac:dyDescent="0.4">
      <c r="A3398">
        <v>13</v>
      </c>
      <c r="B3398">
        <v>533884</v>
      </c>
      <c r="C3398">
        <v>519944</v>
      </c>
      <c r="D3398">
        <v>2020</v>
      </c>
      <c r="E3398" t="s">
        <v>10</v>
      </c>
    </row>
    <row r="3399" spans="1:5" x14ac:dyDescent="0.4">
      <c r="A3399">
        <v>75</v>
      </c>
      <c r="B3399">
        <v>1101349</v>
      </c>
      <c r="C3399">
        <v>1146013</v>
      </c>
      <c r="D3399">
        <v>2020</v>
      </c>
      <c r="E3399" t="s">
        <v>10</v>
      </c>
    </row>
    <row r="3400" spans="1:5" x14ac:dyDescent="0.4">
      <c r="A3400">
        <v>36</v>
      </c>
      <c r="B3400">
        <v>1168458</v>
      </c>
      <c r="C3400">
        <v>1166009</v>
      </c>
      <c r="D3400">
        <v>2020</v>
      </c>
      <c r="E3400" t="s">
        <v>10</v>
      </c>
    </row>
    <row r="3401" spans="1:5" x14ac:dyDescent="0.4">
      <c r="A3401">
        <v>172</v>
      </c>
      <c r="B3401">
        <v>73188</v>
      </c>
      <c r="C3401">
        <v>73422</v>
      </c>
      <c r="D3401">
        <v>2020</v>
      </c>
      <c r="E3401" t="s">
        <v>10</v>
      </c>
    </row>
    <row r="3402" spans="1:5" x14ac:dyDescent="0.4">
      <c r="A3402">
        <v>78</v>
      </c>
      <c r="B3402">
        <v>815675</v>
      </c>
      <c r="C3402">
        <v>783397</v>
      </c>
      <c r="D3402">
        <v>2020</v>
      </c>
      <c r="E3402" t="s">
        <v>10</v>
      </c>
    </row>
    <row r="3403" spans="1:5" x14ac:dyDescent="0.4">
      <c r="A3403">
        <v>18</v>
      </c>
      <c r="B3403">
        <v>893086</v>
      </c>
      <c r="C3403">
        <v>882339</v>
      </c>
      <c r="D3403">
        <v>2020</v>
      </c>
      <c r="E3403" t="s">
        <v>10</v>
      </c>
    </row>
    <row r="3404" spans="1:5" x14ac:dyDescent="0.4">
      <c r="A3404">
        <v>140</v>
      </c>
      <c r="B3404">
        <v>965478</v>
      </c>
      <c r="C3404">
        <v>1040405</v>
      </c>
      <c r="D3404">
        <v>2020</v>
      </c>
      <c r="E3404" t="s">
        <v>10</v>
      </c>
    </row>
    <row r="3405" spans="1:5" x14ac:dyDescent="0.4">
      <c r="A3405">
        <v>125</v>
      </c>
      <c r="B3405">
        <v>386933</v>
      </c>
      <c r="C3405">
        <v>328571</v>
      </c>
      <c r="D3405">
        <v>2020</v>
      </c>
      <c r="E3405" t="s">
        <v>10</v>
      </c>
    </row>
    <row r="3406" spans="1:5" x14ac:dyDescent="0.4">
      <c r="A3406">
        <v>69</v>
      </c>
      <c r="B3406">
        <v>1019810</v>
      </c>
      <c r="C3406">
        <v>985435</v>
      </c>
      <c r="D3406">
        <v>2020</v>
      </c>
      <c r="E3406" t="s">
        <v>10</v>
      </c>
    </row>
    <row r="3407" spans="1:5" x14ac:dyDescent="0.4">
      <c r="A3407">
        <v>14</v>
      </c>
      <c r="B3407">
        <v>772572</v>
      </c>
      <c r="C3407">
        <v>790546</v>
      </c>
      <c r="D3407">
        <v>2020</v>
      </c>
      <c r="E3407" t="s">
        <v>10</v>
      </c>
    </row>
    <row r="3408" spans="1:5" x14ac:dyDescent="0.4">
      <c r="A3408">
        <v>216</v>
      </c>
      <c r="B3408">
        <v>806977</v>
      </c>
      <c r="C3408">
        <v>707950</v>
      </c>
      <c r="D3408">
        <v>2020</v>
      </c>
      <c r="E3408" t="s">
        <v>10</v>
      </c>
    </row>
    <row r="3409" spans="1:5" x14ac:dyDescent="0.4">
      <c r="A3409">
        <v>137</v>
      </c>
      <c r="B3409">
        <v>888779</v>
      </c>
      <c r="C3409">
        <v>877641</v>
      </c>
      <c r="D3409">
        <v>2020</v>
      </c>
      <c r="E3409" t="s">
        <v>10</v>
      </c>
    </row>
    <row r="3410" spans="1:5" x14ac:dyDescent="0.4">
      <c r="A3410">
        <v>194</v>
      </c>
      <c r="B3410">
        <v>17457</v>
      </c>
      <c r="C3410">
        <v>38572</v>
      </c>
      <c r="D3410">
        <v>2020</v>
      </c>
      <c r="E3410" t="s">
        <v>10</v>
      </c>
    </row>
    <row r="3411" spans="1:5" x14ac:dyDescent="0.4">
      <c r="A3411">
        <v>173</v>
      </c>
      <c r="B3411">
        <v>353247</v>
      </c>
      <c r="C3411">
        <v>336215</v>
      </c>
      <c r="D3411">
        <v>2020</v>
      </c>
      <c r="E3411" t="s">
        <v>10</v>
      </c>
    </row>
    <row r="3412" spans="1:5" x14ac:dyDescent="0.4">
      <c r="A3412">
        <v>238</v>
      </c>
      <c r="B3412">
        <v>850163</v>
      </c>
      <c r="C3412">
        <v>778132</v>
      </c>
      <c r="D3412">
        <v>2020</v>
      </c>
      <c r="E3412" t="s">
        <v>10</v>
      </c>
    </row>
    <row r="3413" spans="1:5" x14ac:dyDescent="0.4">
      <c r="A3413">
        <v>21</v>
      </c>
      <c r="B3413">
        <v>391958</v>
      </c>
      <c r="C3413">
        <v>381269</v>
      </c>
      <c r="D3413">
        <v>2020</v>
      </c>
      <c r="E3413" t="s">
        <v>10</v>
      </c>
    </row>
    <row r="3414" spans="1:5" x14ac:dyDescent="0.4">
      <c r="A3414">
        <v>135</v>
      </c>
      <c r="B3414">
        <v>242662</v>
      </c>
      <c r="C3414">
        <v>233050</v>
      </c>
      <c r="D3414">
        <v>2020</v>
      </c>
      <c r="E3414" t="s">
        <v>10</v>
      </c>
    </row>
    <row r="3415" spans="1:5" x14ac:dyDescent="0.4">
      <c r="A3415">
        <v>129</v>
      </c>
      <c r="B3415">
        <v>1111307</v>
      </c>
      <c r="C3415">
        <v>1040615</v>
      </c>
      <c r="D3415">
        <v>2020</v>
      </c>
      <c r="E3415" t="s">
        <v>10</v>
      </c>
    </row>
    <row r="3416" spans="1:5" x14ac:dyDescent="0.4">
      <c r="A3416">
        <v>122</v>
      </c>
      <c r="B3416">
        <v>182060</v>
      </c>
      <c r="C3416">
        <v>155641</v>
      </c>
      <c r="D3416">
        <v>2020</v>
      </c>
      <c r="E3416" t="s">
        <v>10</v>
      </c>
    </row>
    <row r="3417" spans="1:5" x14ac:dyDescent="0.4">
      <c r="A3417">
        <v>59</v>
      </c>
      <c r="B3417">
        <v>30609</v>
      </c>
      <c r="C3417">
        <v>33171</v>
      </c>
      <c r="D3417">
        <v>2020</v>
      </c>
      <c r="E3417" t="s">
        <v>10</v>
      </c>
    </row>
    <row r="3418" spans="1:5" x14ac:dyDescent="0.4">
      <c r="A3418">
        <v>81</v>
      </c>
      <c r="B3418">
        <v>466682</v>
      </c>
      <c r="C3418">
        <v>419544</v>
      </c>
      <c r="D3418">
        <v>2020</v>
      </c>
      <c r="E3418" t="s">
        <v>10</v>
      </c>
    </row>
    <row r="3419" spans="1:5" x14ac:dyDescent="0.4">
      <c r="A3419">
        <v>223</v>
      </c>
      <c r="B3419">
        <v>682216</v>
      </c>
      <c r="C3419">
        <v>704416</v>
      </c>
      <c r="D3419">
        <v>2020</v>
      </c>
      <c r="E3419" t="s">
        <v>10</v>
      </c>
    </row>
    <row r="3420" spans="1:5" x14ac:dyDescent="0.4">
      <c r="A3420">
        <v>165</v>
      </c>
      <c r="B3420">
        <v>456342</v>
      </c>
      <c r="C3420">
        <v>448430</v>
      </c>
      <c r="D3420">
        <v>2020</v>
      </c>
      <c r="E3420" t="s">
        <v>10</v>
      </c>
    </row>
    <row r="3421" spans="1:5" x14ac:dyDescent="0.4">
      <c r="A3421">
        <v>15</v>
      </c>
      <c r="B3421">
        <v>81954</v>
      </c>
      <c r="C3421">
        <v>85629</v>
      </c>
      <c r="D3421">
        <v>2020</v>
      </c>
      <c r="E3421" t="s">
        <v>10</v>
      </c>
    </row>
    <row r="3422" spans="1:5" x14ac:dyDescent="0.4">
      <c r="A3422">
        <v>180</v>
      </c>
      <c r="B3422">
        <v>235617</v>
      </c>
      <c r="C3422">
        <v>216112</v>
      </c>
      <c r="D3422">
        <v>2020</v>
      </c>
      <c r="E3422" t="s">
        <v>10</v>
      </c>
    </row>
    <row r="3423" spans="1:5" x14ac:dyDescent="0.4">
      <c r="A3423">
        <v>195</v>
      </c>
      <c r="B3423">
        <v>273652</v>
      </c>
      <c r="C3423">
        <v>264163</v>
      </c>
      <c r="D3423">
        <v>2020</v>
      </c>
      <c r="E3423" t="s">
        <v>10</v>
      </c>
    </row>
    <row r="3424" spans="1:5" x14ac:dyDescent="0.4">
      <c r="A3424">
        <v>82</v>
      </c>
      <c r="B3424">
        <v>1025367</v>
      </c>
      <c r="C3424">
        <v>1012810</v>
      </c>
      <c r="D3424">
        <v>2020</v>
      </c>
      <c r="E3424" t="s">
        <v>10</v>
      </c>
    </row>
    <row r="3425" spans="1:5" x14ac:dyDescent="0.4">
      <c r="A3425">
        <v>38</v>
      </c>
      <c r="B3425">
        <v>160290</v>
      </c>
      <c r="C3425">
        <v>131387</v>
      </c>
      <c r="D3425">
        <v>2020</v>
      </c>
      <c r="E3425" t="s">
        <v>10</v>
      </c>
    </row>
    <row r="3426" spans="1:5" x14ac:dyDescent="0.4">
      <c r="A3426">
        <v>97</v>
      </c>
      <c r="B3426">
        <v>999439</v>
      </c>
      <c r="C3426">
        <v>953429</v>
      </c>
      <c r="D3426">
        <v>2020</v>
      </c>
      <c r="E3426" t="s">
        <v>10</v>
      </c>
    </row>
    <row r="3427" spans="1:5" x14ac:dyDescent="0.4">
      <c r="A3427">
        <v>133</v>
      </c>
      <c r="B3427">
        <v>299573</v>
      </c>
      <c r="C3427">
        <v>296819</v>
      </c>
      <c r="D3427">
        <v>2020</v>
      </c>
      <c r="E3427" t="s">
        <v>10</v>
      </c>
    </row>
    <row r="3428" spans="1:5" x14ac:dyDescent="0.4">
      <c r="A3428">
        <v>42</v>
      </c>
      <c r="B3428">
        <v>1700415</v>
      </c>
      <c r="C3428">
        <v>1587857</v>
      </c>
      <c r="D3428">
        <v>2020</v>
      </c>
      <c r="E3428" t="s">
        <v>10</v>
      </c>
    </row>
    <row r="3429" spans="1:5" x14ac:dyDescent="0.4">
      <c r="A3429">
        <v>151</v>
      </c>
      <c r="B3429">
        <v>511849</v>
      </c>
      <c r="C3429">
        <v>477440</v>
      </c>
      <c r="D3429">
        <v>2020</v>
      </c>
      <c r="E3429" t="s">
        <v>10</v>
      </c>
    </row>
    <row r="3430" spans="1:5" x14ac:dyDescent="0.4">
      <c r="A3430">
        <v>73</v>
      </c>
      <c r="B3430">
        <v>148935</v>
      </c>
      <c r="C3430">
        <v>135556</v>
      </c>
      <c r="D3430">
        <v>2020</v>
      </c>
      <c r="E3430" t="s">
        <v>10</v>
      </c>
    </row>
    <row r="3431" spans="1:5" x14ac:dyDescent="0.4">
      <c r="A3431">
        <v>30</v>
      </c>
      <c r="B3431">
        <v>6475</v>
      </c>
      <c r="C3431">
        <v>6572</v>
      </c>
      <c r="D3431">
        <v>2020</v>
      </c>
      <c r="E3431" t="s">
        <v>10</v>
      </c>
    </row>
    <row r="3432" spans="1:5" x14ac:dyDescent="0.4">
      <c r="A3432">
        <v>90</v>
      </c>
      <c r="B3432">
        <v>853650</v>
      </c>
      <c r="C3432">
        <v>723821</v>
      </c>
      <c r="D3432">
        <v>2020</v>
      </c>
      <c r="E3432" t="s">
        <v>10</v>
      </c>
    </row>
    <row r="3433" spans="1:5" x14ac:dyDescent="0.4">
      <c r="A3433">
        <v>159</v>
      </c>
      <c r="B3433">
        <v>834077</v>
      </c>
      <c r="C3433">
        <v>845245</v>
      </c>
      <c r="D3433">
        <v>2020</v>
      </c>
      <c r="E3433" t="s">
        <v>10</v>
      </c>
    </row>
    <row r="3434" spans="1:5" x14ac:dyDescent="0.4">
      <c r="A3434">
        <v>256</v>
      </c>
      <c r="B3434">
        <v>1113857</v>
      </c>
      <c r="C3434">
        <v>1063838</v>
      </c>
      <c r="D3434">
        <v>2020</v>
      </c>
      <c r="E3434" t="s">
        <v>10</v>
      </c>
    </row>
    <row r="3435" spans="1:5" x14ac:dyDescent="0.4">
      <c r="A3435">
        <v>23</v>
      </c>
      <c r="B3435">
        <v>186996</v>
      </c>
      <c r="C3435">
        <v>215055</v>
      </c>
      <c r="D3435">
        <v>2020</v>
      </c>
      <c r="E3435" t="s">
        <v>10</v>
      </c>
    </row>
    <row r="3436" spans="1:5" x14ac:dyDescent="0.4">
      <c r="A3436">
        <v>117</v>
      </c>
      <c r="B3436">
        <v>248148</v>
      </c>
      <c r="C3436">
        <v>231820</v>
      </c>
      <c r="D3436">
        <v>2020</v>
      </c>
      <c r="E3436" t="s">
        <v>10</v>
      </c>
    </row>
    <row r="3437" spans="1:5" x14ac:dyDescent="0.4">
      <c r="A3437">
        <v>121</v>
      </c>
      <c r="B3437">
        <v>305722</v>
      </c>
      <c r="C3437">
        <v>291359</v>
      </c>
      <c r="D3437">
        <v>2020</v>
      </c>
      <c r="E3437" t="s">
        <v>10</v>
      </c>
    </row>
    <row r="3438" spans="1:5" x14ac:dyDescent="0.4">
      <c r="A3438">
        <v>217</v>
      </c>
      <c r="B3438">
        <v>260216</v>
      </c>
      <c r="C3438">
        <v>273271</v>
      </c>
      <c r="D3438">
        <v>2020</v>
      </c>
      <c r="E3438" t="s">
        <v>10</v>
      </c>
    </row>
    <row r="3439" spans="1:5" x14ac:dyDescent="0.4">
      <c r="A3439">
        <v>46</v>
      </c>
      <c r="B3439">
        <v>34303</v>
      </c>
      <c r="C3439">
        <v>36762</v>
      </c>
      <c r="D3439">
        <v>2020</v>
      </c>
      <c r="E3439" t="s">
        <v>10</v>
      </c>
    </row>
    <row r="3440" spans="1:5" x14ac:dyDescent="0.4">
      <c r="A3440">
        <v>20</v>
      </c>
      <c r="B3440">
        <v>509178</v>
      </c>
      <c r="C3440">
        <v>493649</v>
      </c>
      <c r="D3440">
        <v>2020</v>
      </c>
      <c r="E3440" t="s">
        <v>10</v>
      </c>
    </row>
    <row r="3441" spans="1:5" x14ac:dyDescent="0.4">
      <c r="A3441">
        <v>70</v>
      </c>
      <c r="B3441">
        <v>302229</v>
      </c>
      <c r="C3441">
        <v>271591</v>
      </c>
      <c r="D3441">
        <v>2020</v>
      </c>
      <c r="E3441" t="s">
        <v>10</v>
      </c>
    </row>
    <row r="3442" spans="1:5" x14ac:dyDescent="0.4">
      <c r="A3442">
        <v>99</v>
      </c>
      <c r="B3442">
        <v>3005</v>
      </c>
      <c r="C3442">
        <v>3719</v>
      </c>
      <c r="D3442">
        <v>2020</v>
      </c>
      <c r="E3442" t="s">
        <v>10</v>
      </c>
    </row>
    <row r="3443" spans="1:5" x14ac:dyDescent="0.4">
      <c r="A3443">
        <v>231</v>
      </c>
      <c r="B3443">
        <v>1359077</v>
      </c>
      <c r="C3443">
        <v>1180900</v>
      </c>
      <c r="D3443">
        <v>2020</v>
      </c>
      <c r="E3443" t="s">
        <v>10</v>
      </c>
    </row>
    <row r="3444" spans="1:5" x14ac:dyDescent="0.4">
      <c r="A3444">
        <v>86</v>
      </c>
      <c r="B3444">
        <v>266365</v>
      </c>
      <c r="C3444">
        <v>220247</v>
      </c>
      <c r="D3444">
        <v>2020</v>
      </c>
      <c r="E3444" t="s">
        <v>10</v>
      </c>
    </row>
    <row r="3445" spans="1:5" x14ac:dyDescent="0.4">
      <c r="A3445">
        <v>109</v>
      </c>
      <c r="B3445">
        <v>79329</v>
      </c>
      <c r="C3445">
        <v>77570</v>
      </c>
      <c r="D3445">
        <v>2020</v>
      </c>
      <c r="E3445" t="s">
        <v>10</v>
      </c>
    </row>
    <row r="3446" spans="1:5" x14ac:dyDescent="0.4">
      <c r="A3446">
        <v>189</v>
      </c>
      <c r="B3446">
        <v>490763</v>
      </c>
      <c r="C3446">
        <v>482512</v>
      </c>
      <c r="D3446">
        <v>2020</v>
      </c>
      <c r="E3446" t="s">
        <v>10</v>
      </c>
    </row>
    <row r="3447" spans="1:5" x14ac:dyDescent="0.4">
      <c r="A3447">
        <v>60</v>
      </c>
      <c r="B3447">
        <v>463791</v>
      </c>
      <c r="C3447">
        <v>430598</v>
      </c>
      <c r="D3447">
        <v>2020</v>
      </c>
      <c r="E3447" t="s">
        <v>10</v>
      </c>
    </row>
    <row r="3448" spans="1:5" x14ac:dyDescent="0.4">
      <c r="A3448">
        <v>93</v>
      </c>
      <c r="B3448">
        <v>41497</v>
      </c>
      <c r="C3448">
        <v>59923</v>
      </c>
      <c r="D3448">
        <v>2020</v>
      </c>
      <c r="E3448" t="s">
        <v>10</v>
      </c>
    </row>
    <row r="3449" spans="1:5" x14ac:dyDescent="0.4">
      <c r="A3449">
        <v>40</v>
      </c>
      <c r="B3449">
        <v>313219</v>
      </c>
      <c r="C3449">
        <v>289450</v>
      </c>
      <c r="D3449">
        <v>2020</v>
      </c>
      <c r="E3449" t="s">
        <v>10</v>
      </c>
    </row>
    <row r="3450" spans="1:5" x14ac:dyDescent="0.4">
      <c r="A3450">
        <v>251</v>
      </c>
      <c r="B3450">
        <v>94879</v>
      </c>
      <c r="C3450">
        <v>88560</v>
      </c>
      <c r="D3450">
        <v>2020</v>
      </c>
      <c r="E3450" t="s">
        <v>10</v>
      </c>
    </row>
    <row r="3451" spans="1:5" x14ac:dyDescent="0.4">
      <c r="A3451">
        <v>259</v>
      </c>
      <c r="B3451">
        <v>493995</v>
      </c>
      <c r="C3451">
        <v>400665</v>
      </c>
      <c r="D3451">
        <v>2020</v>
      </c>
      <c r="E3451" t="s">
        <v>10</v>
      </c>
    </row>
    <row r="3452" spans="1:5" x14ac:dyDescent="0.4">
      <c r="A3452">
        <v>204</v>
      </c>
      <c r="B3452">
        <v>29558</v>
      </c>
      <c r="C3452">
        <v>28381</v>
      </c>
      <c r="D3452">
        <v>2020</v>
      </c>
      <c r="E3452" t="s">
        <v>10</v>
      </c>
    </row>
    <row r="3453" spans="1:5" x14ac:dyDescent="0.4">
      <c r="A3453">
        <v>147</v>
      </c>
      <c r="B3453">
        <v>436957</v>
      </c>
      <c r="C3453">
        <v>413463</v>
      </c>
      <c r="D3453">
        <v>2020</v>
      </c>
      <c r="E3453" t="s">
        <v>10</v>
      </c>
    </row>
    <row r="3454" spans="1:5" x14ac:dyDescent="0.4">
      <c r="A3454">
        <v>183</v>
      </c>
      <c r="B3454">
        <v>197376</v>
      </c>
      <c r="C3454">
        <v>180640</v>
      </c>
      <c r="D3454">
        <v>2020</v>
      </c>
      <c r="E3454" t="s">
        <v>10</v>
      </c>
    </row>
    <row r="3455" spans="1:5" x14ac:dyDescent="0.4">
      <c r="A3455">
        <v>263</v>
      </c>
      <c r="B3455">
        <v>812208</v>
      </c>
      <c r="C3455">
        <v>775292</v>
      </c>
      <c r="D3455">
        <v>2020</v>
      </c>
      <c r="E3455" t="s">
        <v>10</v>
      </c>
    </row>
    <row r="3456" spans="1:5" x14ac:dyDescent="0.4">
      <c r="A3456">
        <v>240</v>
      </c>
      <c r="B3456">
        <v>100047</v>
      </c>
      <c r="C3456">
        <v>101039</v>
      </c>
      <c r="D3456">
        <v>2020</v>
      </c>
      <c r="E3456" t="s">
        <v>10</v>
      </c>
    </row>
    <row r="3457" spans="1:5" x14ac:dyDescent="0.4">
      <c r="A3457">
        <v>16</v>
      </c>
      <c r="B3457">
        <v>247960</v>
      </c>
      <c r="C3457">
        <v>245852</v>
      </c>
      <c r="D3457">
        <v>2020</v>
      </c>
      <c r="E3457" t="s">
        <v>10</v>
      </c>
    </row>
    <row r="3458" spans="1:5" x14ac:dyDescent="0.4">
      <c r="A3458">
        <v>64</v>
      </c>
      <c r="B3458">
        <v>72962</v>
      </c>
      <c r="C3458">
        <v>69061</v>
      </c>
      <c r="D3458">
        <v>2020</v>
      </c>
      <c r="E3458" t="s">
        <v>10</v>
      </c>
    </row>
    <row r="3459" spans="1:5" x14ac:dyDescent="0.4">
      <c r="A3459">
        <v>91</v>
      </c>
      <c r="B3459">
        <v>876523</v>
      </c>
      <c r="C3459">
        <v>832571</v>
      </c>
      <c r="D3459">
        <v>2020</v>
      </c>
      <c r="E3459" t="s">
        <v>10</v>
      </c>
    </row>
    <row r="3460" spans="1:5" x14ac:dyDescent="0.4">
      <c r="A3460">
        <v>152</v>
      </c>
      <c r="B3460">
        <v>407721</v>
      </c>
      <c r="C3460">
        <v>400139</v>
      </c>
      <c r="D3460">
        <v>2020</v>
      </c>
      <c r="E3460" t="s">
        <v>10</v>
      </c>
    </row>
    <row r="3461" spans="1:5" x14ac:dyDescent="0.4">
      <c r="A3461">
        <v>261</v>
      </c>
      <c r="B3461">
        <v>403828</v>
      </c>
      <c r="C3461">
        <v>391429</v>
      </c>
      <c r="D3461">
        <v>2020</v>
      </c>
      <c r="E3461" t="s">
        <v>10</v>
      </c>
    </row>
    <row r="3462" spans="1:5" x14ac:dyDescent="0.4">
      <c r="A3462">
        <v>47</v>
      </c>
      <c r="B3462">
        <v>642904</v>
      </c>
      <c r="C3462">
        <v>613343</v>
      </c>
      <c r="D3462">
        <v>2020</v>
      </c>
      <c r="E3462" t="s">
        <v>10</v>
      </c>
    </row>
    <row r="3463" spans="1:5" x14ac:dyDescent="0.4">
      <c r="A3463">
        <v>53</v>
      </c>
      <c r="B3463">
        <v>191550</v>
      </c>
      <c r="C3463">
        <v>204435</v>
      </c>
      <c r="D3463">
        <v>2020</v>
      </c>
      <c r="E3463" t="s">
        <v>10</v>
      </c>
    </row>
    <row r="3464" spans="1:5" x14ac:dyDescent="0.4">
      <c r="A3464">
        <v>45</v>
      </c>
      <c r="B3464">
        <v>293126</v>
      </c>
      <c r="C3464">
        <v>281469</v>
      </c>
      <c r="D3464">
        <v>2020</v>
      </c>
      <c r="E3464" t="s">
        <v>10</v>
      </c>
    </row>
    <row r="3465" spans="1:5" x14ac:dyDescent="0.4">
      <c r="A3465">
        <v>148</v>
      </c>
      <c r="B3465">
        <v>1142820</v>
      </c>
      <c r="C3465">
        <v>949728</v>
      </c>
      <c r="D3465">
        <v>2020</v>
      </c>
      <c r="E3465" t="s">
        <v>10</v>
      </c>
    </row>
    <row r="3466" spans="1:5" x14ac:dyDescent="0.4">
      <c r="A3466">
        <v>169</v>
      </c>
      <c r="B3466">
        <v>959366</v>
      </c>
      <c r="C3466">
        <v>928681</v>
      </c>
      <c r="D3466">
        <v>2020</v>
      </c>
      <c r="E3466" t="s">
        <v>10</v>
      </c>
    </row>
    <row r="3467" spans="1:5" x14ac:dyDescent="0.4">
      <c r="A3467">
        <v>24</v>
      </c>
      <c r="B3467">
        <v>237053</v>
      </c>
      <c r="C3467">
        <v>220327</v>
      </c>
      <c r="D3467">
        <v>2020</v>
      </c>
      <c r="E3467" t="s">
        <v>10</v>
      </c>
    </row>
    <row r="3468" spans="1:5" x14ac:dyDescent="0.4">
      <c r="A3468">
        <v>211</v>
      </c>
      <c r="B3468">
        <v>695816</v>
      </c>
      <c r="C3468">
        <v>655870</v>
      </c>
      <c r="D3468">
        <v>2020</v>
      </c>
      <c r="E3468" t="s">
        <v>10</v>
      </c>
    </row>
    <row r="3469" spans="1:5" x14ac:dyDescent="0.4">
      <c r="A3469">
        <v>264</v>
      </c>
      <c r="B3469">
        <v>1</v>
      </c>
      <c r="C3469">
        <v>4</v>
      </c>
      <c r="D3469">
        <v>2020</v>
      </c>
      <c r="E3469" t="s">
        <v>10</v>
      </c>
    </row>
    <row r="3470" spans="1:5" x14ac:dyDescent="0.4">
      <c r="A3470">
        <v>199</v>
      </c>
      <c r="B3470">
        <v>7</v>
      </c>
      <c r="C3470">
        <v>5</v>
      </c>
      <c r="D3470">
        <v>2020</v>
      </c>
      <c r="E3470" t="s">
        <v>10</v>
      </c>
    </row>
    <row r="3471" spans="1:5" x14ac:dyDescent="0.4">
      <c r="A3471">
        <v>29</v>
      </c>
      <c r="B3471">
        <v>413369</v>
      </c>
      <c r="C3471">
        <v>432290</v>
      </c>
      <c r="D3471">
        <v>2019</v>
      </c>
      <c r="E3471" t="s">
        <v>10</v>
      </c>
    </row>
    <row r="3472" spans="1:5" x14ac:dyDescent="0.4">
      <c r="A3472">
        <v>26</v>
      </c>
      <c r="B3472">
        <v>1065609</v>
      </c>
      <c r="C3472">
        <v>1102390</v>
      </c>
      <c r="D3472">
        <v>2019</v>
      </c>
      <c r="E3472" t="s">
        <v>10</v>
      </c>
    </row>
    <row r="3473" spans="1:5" x14ac:dyDescent="0.4">
      <c r="A3473">
        <v>65</v>
      </c>
      <c r="B3473">
        <v>1203438</v>
      </c>
      <c r="C3473">
        <v>1099629</v>
      </c>
      <c r="D3473">
        <v>2019</v>
      </c>
      <c r="E3473" t="s">
        <v>10</v>
      </c>
    </row>
    <row r="3474" spans="1:5" x14ac:dyDescent="0.4">
      <c r="A3474">
        <v>191</v>
      </c>
      <c r="B3474">
        <v>489462</v>
      </c>
      <c r="C3474">
        <v>410761</v>
      </c>
      <c r="D3474">
        <v>2019</v>
      </c>
      <c r="E3474" t="s">
        <v>10</v>
      </c>
    </row>
    <row r="3475" spans="1:5" x14ac:dyDescent="0.4">
      <c r="A3475">
        <v>222</v>
      </c>
      <c r="B3475">
        <v>238409</v>
      </c>
      <c r="C3475">
        <v>230561</v>
      </c>
      <c r="D3475">
        <v>2019</v>
      </c>
      <c r="E3475" t="s">
        <v>10</v>
      </c>
    </row>
    <row r="3476" spans="1:5" x14ac:dyDescent="0.4">
      <c r="A3476">
        <v>243</v>
      </c>
      <c r="B3476">
        <v>1286964</v>
      </c>
      <c r="C3476">
        <v>1279240</v>
      </c>
      <c r="D3476">
        <v>2019</v>
      </c>
      <c r="E3476" t="s">
        <v>10</v>
      </c>
    </row>
    <row r="3477" spans="1:5" x14ac:dyDescent="0.4">
      <c r="A3477">
        <v>54</v>
      </c>
      <c r="B3477">
        <v>152101</v>
      </c>
      <c r="C3477">
        <v>136775</v>
      </c>
      <c r="D3477">
        <v>2019</v>
      </c>
      <c r="E3477" t="s">
        <v>10</v>
      </c>
    </row>
    <row r="3478" spans="1:5" x14ac:dyDescent="0.4">
      <c r="A3478">
        <v>19</v>
      </c>
      <c r="B3478">
        <v>146735</v>
      </c>
      <c r="C3478">
        <v>123489</v>
      </c>
      <c r="D3478">
        <v>2019</v>
      </c>
      <c r="E3478" t="s">
        <v>10</v>
      </c>
    </row>
    <row r="3479" spans="1:5" x14ac:dyDescent="0.4">
      <c r="A3479">
        <v>113</v>
      </c>
      <c r="B3479">
        <v>1727813</v>
      </c>
      <c r="C3479">
        <v>1467036</v>
      </c>
      <c r="D3479">
        <v>2019</v>
      </c>
      <c r="E3479" t="s">
        <v>10</v>
      </c>
    </row>
    <row r="3480" spans="1:5" x14ac:dyDescent="0.4">
      <c r="A3480">
        <v>112</v>
      </c>
      <c r="B3480">
        <v>2001180</v>
      </c>
      <c r="C3480">
        <v>1975514</v>
      </c>
      <c r="D3480">
        <v>2019</v>
      </c>
      <c r="E3480" t="s">
        <v>10</v>
      </c>
    </row>
    <row r="3481" spans="1:5" x14ac:dyDescent="0.4">
      <c r="A3481">
        <v>167</v>
      </c>
      <c r="B3481">
        <v>802828</v>
      </c>
      <c r="C3481">
        <v>779444</v>
      </c>
      <c r="D3481">
        <v>2019</v>
      </c>
      <c r="E3481" t="s">
        <v>10</v>
      </c>
    </row>
    <row r="3482" spans="1:5" x14ac:dyDescent="0.4">
      <c r="A3482">
        <v>155</v>
      </c>
      <c r="B3482">
        <v>640898</v>
      </c>
      <c r="C3482">
        <v>675773</v>
      </c>
      <c r="D3482">
        <v>2019</v>
      </c>
      <c r="E3482" t="s">
        <v>10</v>
      </c>
    </row>
    <row r="3483" spans="1:5" x14ac:dyDescent="0.4">
      <c r="A3483">
        <v>237</v>
      </c>
      <c r="B3483">
        <v>2057854</v>
      </c>
      <c r="C3483">
        <v>1920409</v>
      </c>
      <c r="D3483">
        <v>2019</v>
      </c>
      <c r="E3483" t="s">
        <v>10</v>
      </c>
    </row>
    <row r="3484" spans="1:5" x14ac:dyDescent="0.4">
      <c r="A3484">
        <v>241</v>
      </c>
      <c r="B3484">
        <v>882172</v>
      </c>
      <c r="C3484">
        <v>911847</v>
      </c>
      <c r="D3484">
        <v>2019</v>
      </c>
      <c r="E3484" t="s">
        <v>10</v>
      </c>
    </row>
    <row r="3485" spans="1:5" x14ac:dyDescent="0.4">
      <c r="A3485">
        <v>198</v>
      </c>
      <c r="B3485">
        <v>1316809</v>
      </c>
      <c r="C3485">
        <v>1402075</v>
      </c>
      <c r="D3485">
        <v>2019</v>
      </c>
      <c r="E3485" t="s">
        <v>10</v>
      </c>
    </row>
    <row r="3486" spans="1:5" x14ac:dyDescent="0.4">
      <c r="A3486">
        <v>22</v>
      </c>
      <c r="B3486">
        <v>733614</v>
      </c>
      <c r="C3486">
        <v>738478</v>
      </c>
      <c r="D3486">
        <v>2019</v>
      </c>
      <c r="E3486" t="s">
        <v>10</v>
      </c>
    </row>
    <row r="3487" spans="1:5" x14ac:dyDescent="0.4">
      <c r="A3487">
        <v>130</v>
      </c>
      <c r="B3487">
        <v>1343886</v>
      </c>
      <c r="C3487">
        <v>1408433</v>
      </c>
      <c r="D3487">
        <v>2019</v>
      </c>
      <c r="E3487" t="s">
        <v>10</v>
      </c>
    </row>
    <row r="3488" spans="1:5" x14ac:dyDescent="0.4">
      <c r="A3488">
        <v>196</v>
      </c>
      <c r="B3488">
        <v>510714</v>
      </c>
      <c r="C3488">
        <v>488366</v>
      </c>
      <c r="D3488">
        <v>2019</v>
      </c>
      <c r="E3488" t="s">
        <v>10</v>
      </c>
    </row>
    <row r="3489" spans="1:5" x14ac:dyDescent="0.4">
      <c r="A3489">
        <v>7</v>
      </c>
      <c r="B3489">
        <v>2284990</v>
      </c>
      <c r="C3489">
        <v>2293787</v>
      </c>
      <c r="D3489">
        <v>2019</v>
      </c>
      <c r="E3489" t="s">
        <v>10</v>
      </c>
    </row>
    <row r="3490" spans="1:5" x14ac:dyDescent="0.4">
      <c r="A3490">
        <v>77</v>
      </c>
      <c r="B3490">
        <v>594451</v>
      </c>
      <c r="C3490">
        <v>595467</v>
      </c>
      <c r="D3490">
        <v>2019</v>
      </c>
      <c r="E3490" t="s">
        <v>10</v>
      </c>
    </row>
    <row r="3491" spans="1:5" x14ac:dyDescent="0.4">
      <c r="A3491">
        <v>34</v>
      </c>
      <c r="B3491">
        <v>191234</v>
      </c>
      <c r="C3491">
        <v>208101</v>
      </c>
      <c r="D3491">
        <v>2019</v>
      </c>
      <c r="E3491" t="s">
        <v>10</v>
      </c>
    </row>
    <row r="3492" spans="1:5" x14ac:dyDescent="0.4">
      <c r="A3492">
        <v>184</v>
      </c>
      <c r="B3492">
        <v>43634</v>
      </c>
      <c r="C3492">
        <v>66945</v>
      </c>
      <c r="D3492">
        <v>2019</v>
      </c>
      <c r="E3492" t="s">
        <v>10</v>
      </c>
    </row>
    <row r="3493" spans="1:5" x14ac:dyDescent="0.4">
      <c r="A3493">
        <v>188</v>
      </c>
      <c r="B3493">
        <v>1675799</v>
      </c>
      <c r="C3493">
        <v>1730749</v>
      </c>
      <c r="D3493">
        <v>2019</v>
      </c>
      <c r="E3493" t="s">
        <v>10</v>
      </c>
    </row>
    <row r="3494" spans="1:5" x14ac:dyDescent="0.4">
      <c r="A3494">
        <v>126</v>
      </c>
      <c r="B3494">
        <v>608626</v>
      </c>
      <c r="C3494">
        <v>672789</v>
      </c>
      <c r="D3494">
        <v>2019</v>
      </c>
      <c r="E3494" t="s">
        <v>10</v>
      </c>
    </row>
    <row r="3495" spans="1:5" x14ac:dyDescent="0.4">
      <c r="A3495">
        <v>228</v>
      </c>
      <c r="B3495">
        <v>976568</v>
      </c>
      <c r="C3495">
        <v>1014978</v>
      </c>
      <c r="D3495">
        <v>2019</v>
      </c>
      <c r="E3495" t="s">
        <v>10</v>
      </c>
    </row>
    <row r="3496" spans="1:5" x14ac:dyDescent="0.4">
      <c r="A3496">
        <v>202</v>
      </c>
      <c r="B3496">
        <v>117211</v>
      </c>
      <c r="C3496">
        <v>148727</v>
      </c>
      <c r="D3496">
        <v>2019</v>
      </c>
      <c r="E3496" t="s">
        <v>10</v>
      </c>
    </row>
    <row r="3497" spans="1:5" x14ac:dyDescent="0.4">
      <c r="A3497">
        <v>262</v>
      </c>
      <c r="B3497">
        <v>1112926</v>
      </c>
      <c r="C3497">
        <v>944034</v>
      </c>
      <c r="D3497">
        <v>2019</v>
      </c>
      <c r="E3497" t="s">
        <v>10</v>
      </c>
    </row>
    <row r="3498" spans="1:5" x14ac:dyDescent="0.4">
      <c r="A3498">
        <v>50</v>
      </c>
      <c r="B3498">
        <v>1703944</v>
      </c>
      <c r="C3498">
        <v>1433435</v>
      </c>
      <c r="D3498">
        <v>2019</v>
      </c>
      <c r="E3498" t="s">
        <v>10</v>
      </c>
    </row>
    <row r="3499" spans="1:5" x14ac:dyDescent="0.4">
      <c r="A3499">
        <v>149</v>
      </c>
      <c r="B3499">
        <v>516004</v>
      </c>
      <c r="C3499">
        <v>529536</v>
      </c>
      <c r="D3499">
        <v>2019</v>
      </c>
      <c r="E3499" t="s">
        <v>10</v>
      </c>
    </row>
    <row r="3500" spans="1:5" x14ac:dyDescent="0.4">
      <c r="A3500">
        <v>94</v>
      </c>
      <c r="B3500">
        <v>466283</v>
      </c>
      <c r="C3500">
        <v>453692</v>
      </c>
      <c r="D3500">
        <v>2019</v>
      </c>
      <c r="E3500" t="s">
        <v>10</v>
      </c>
    </row>
    <row r="3501" spans="1:5" x14ac:dyDescent="0.4">
      <c r="A3501">
        <v>229</v>
      </c>
      <c r="B3501">
        <v>1684079</v>
      </c>
      <c r="C3501">
        <v>1329115</v>
      </c>
      <c r="D3501">
        <v>2019</v>
      </c>
      <c r="E3501" t="s">
        <v>10</v>
      </c>
    </row>
    <row r="3502" spans="1:5" x14ac:dyDescent="0.4">
      <c r="A3502">
        <v>190</v>
      </c>
      <c r="B3502">
        <v>178566</v>
      </c>
      <c r="C3502">
        <v>228091</v>
      </c>
      <c r="D3502">
        <v>2019</v>
      </c>
      <c r="E3502" t="s">
        <v>10</v>
      </c>
    </row>
    <row r="3503" spans="1:5" x14ac:dyDescent="0.4">
      <c r="A3503">
        <v>110</v>
      </c>
      <c r="B3503">
        <v>350</v>
      </c>
      <c r="C3503">
        <v>362</v>
      </c>
      <c r="D3503">
        <v>2019</v>
      </c>
      <c r="E3503" t="s">
        <v>10</v>
      </c>
    </row>
    <row r="3504" spans="1:5" x14ac:dyDescent="0.4">
      <c r="A3504">
        <v>136</v>
      </c>
      <c r="B3504">
        <v>632424</v>
      </c>
      <c r="C3504">
        <v>634631</v>
      </c>
      <c r="D3504">
        <v>2019</v>
      </c>
      <c r="E3504" t="s">
        <v>10</v>
      </c>
    </row>
    <row r="3505" spans="1:5" x14ac:dyDescent="0.4">
      <c r="A3505">
        <v>57</v>
      </c>
      <c r="B3505">
        <v>49978</v>
      </c>
      <c r="C3505">
        <v>45976</v>
      </c>
      <c r="D3505">
        <v>2019</v>
      </c>
      <c r="E3505" t="s">
        <v>10</v>
      </c>
    </row>
    <row r="3506" spans="1:5" x14ac:dyDescent="0.4">
      <c r="A3506">
        <v>144</v>
      </c>
      <c r="B3506">
        <v>1941555</v>
      </c>
      <c r="C3506">
        <v>1593817</v>
      </c>
      <c r="D3506">
        <v>2019</v>
      </c>
      <c r="E3506" t="s">
        <v>10</v>
      </c>
    </row>
    <row r="3507" spans="1:5" x14ac:dyDescent="0.4">
      <c r="A3507">
        <v>43</v>
      </c>
      <c r="B3507">
        <v>422747</v>
      </c>
      <c r="C3507">
        <v>481435</v>
      </c>
      <c r="D3507">
        <v>2019</v>
      </c>
      <c r="E3507" t="s">
        <v>10</v>
      </c>
    </row>
    <row r="3508" spans="1:5" x14ac:dyDescent="0.4">
      <c r="A3508">
        <v>32</v>
      </c>
      <c r="B3508">
        <v>512639</v>
      </c>
      <c r="C3508">
        <v>486996</v>
      </c>
      <c r="D3508">
        <v>2019</v>
      </c>
      <c r="E3508" t="s">
        <v>10</v>
      </c>
    </row>
    <row r="3509" spans="1:5" x14ac:dyDescent="0.4">
      <c r="A3509">
        <v>84</v>
      </c>
      <c r="B3509">
        <v>87477</v>
      </c>
      <c r="C3509">
        <v>84110</v>
      </c>
      <c r="D3509">
        <v>2019</v>
      </c>
      <c r="E3509" t="s">
        <v>10</v>
      </c>
    </row>
    <row r="3510" spans="1:5" x14ac:dyDescent="0.4">
      <c r="A3510">
        <v>212</v>
      </c>
      <c r="B3510">
        <v>539081</v>
      </c>
      <c r="C3510">
        <v>522132</v>
      </c>
      <c r="D3510">
        <v>2019</v>
      </c>
      <c r="E3510" t="s">
        <v>10</v>
      </c>
    </row>
    <row r="3511" spans="1:5" x14ac:dyDescent="0.4">
      <c r="A3511">
        <v>31</v>
      </c>
      <c r="B3511">
        <v>93036</v>
      </c>
      <c r="C3511">
        <v>101664</v>
      </c>
      <c r="D3511">
        <v>2019</v>
      </c>
      <c r="E3511" t="s">
        <v>10</v>
      </c>
    </row>
    <row r="3512" spans="1:5" x14ac:dyDescent="0.4">
      <c r="A3512">
        <v>119</v>
      </c>
      <c r="B3512">
        <v>808319</v>
      </c>
      <c r="C3512">
        <v>787772</v>
      </c>
      <c r="D3512">
        <v>2019</v>
      </c>
      <c r="E3512" t="s">
        <v>10</v>
      </c>
    </row>
    <row r="3513" spans="1:5" x14ac:dyDescent="0.4">
      <c r="A3513">
        <v>39</v>
      </c>
      <c r="B3513">
        <v>1610372</v>
      </c>
      <c r="C3513">
        <v>1563414</v>
      </c>
      <c r="D3513">
        <v>2019</v>
      </c>
      <c r="E3513" t="s">
        <v>10</v>
      </c>
    </row>
    <row r="3514" spans="1:5" x14ac:dyDescent="0.4">
      <c r="A3514">
        <v>187</v>
      </c>
      <c r="B3514">
        <v>108618</v>
      </c>
      <c r="C3514">
        <v>98448</v>
      </c>
      <c r="D3514">
        <v>2019</v>
      </c>
      <c r="E3514" t="s">
        <v>10</v>
      </c>
    </row>
    <row r="3515" spans="1:5" x14ac:dyDescent="0.4">
      <c r="A3515">
        <v>98</v>
      </c>
      <c r="B3515">
        <v>210524</v>
      </c>
      <c r="C3515">
        <v>212481</v>
      </c>
      <c r="D3515">
        <v>2019</v>
      </c>
      <c r="E3515" t="s">
        <v>10</v>
      </c>
    </row>
    <row r="3516" spans="1:5" x14ac:dyDescent="0.4">
      <c r="A3516">
        <v>232</v>
      </c>
      <c r="B3516">
        <v>1148160</v>
      </c>
      <c r="C3516">
        <v>983216</v>
      </c>
      <c r="D3516">
        <v>2019</v>
      </c>
      <c r="E3516" t="s">
        <v>10</v>
      </c>
    </row>
    <row r="3517" spans="1:5" x14ac:dyDescent="0.4">
      <c r="A3517">
        <v>201</v>
      </c>
      <c r="B3517">
        <v>112990</v>
      </c>
      <c r="C3517">
        <v>122299</v>
      </c>
      <c r="D3517">
        <v>2019</v>
      </c>
      <c r="E3517" t="s">
        <v>10</v>
      </c>
    </row>
    <row r="3518" spans="1:5" x14ac:dyDescent="0.4">
      <c r="A3518">
        <v>203</v>
      </c>
      <c r="B3518">
        <v>316514</v>
      </c>
      <c r="C3518">
        <v>249243</v>
      </c>
      <c r="D3518">
        <v>2019</v>
      </c>
      <c r="E3518" t="s">
        <v>10</v>
      </c>
    </row>
    <row r="3519" spans="1:5" x14ac:dyDescent="0.4">
      <c r="A3519">
        <v>116</v>
      </c>
      <c r="B3519">
        <v>1077222</v>
      </c>
      <c r="C3519">
        <v>1064266</v>
      </c>
      <c r="D3519">
        <v>2019</v>
      </c>
      <c r="E3519" t="s">
        <v>10</v>
      </c>
    </row>
    <row r="3520" spans="1:5" x14ac:dyDescent="0.4">
      <c r="A3520">
        <v>145</v>
      </c>
      <c r="B3520">
        <v>1562357</v>
      </c>
      <c r="C3520">
        <v>1618893</v>
      </c>
      <c r="D3520">
        <v>2019</v>
      </c>
      <c r="E3520" t="s">
        <v>10</v>
      </c>
    </row>
    <row r="3521" spans="1:5" x14ac:dyDescent="0.4">
      <c r="A3521">
        <v>25</v>
      </c>
      <c r="B3521">
        <v>1312069</v>
      </c>
      <c r="C3521">
        <v>1178115</v>
      </c>
      <c r="D3521">
        <v>2019</v>
      </c>
      <c r="E3521" t="s">
        <v>10</v>
      </c>
    </row>
    <row r="3522" spans="1:5" x14ac:dyDescent="0.4">
      <c r="A3522">
        <v>157</v>
      </c>
      <c r="B3522">
        <v>584260</v>
      </c>
      <c r="C3522">
        <v>566146</v>
      </c>
      <c r="D3522">
        <v>2019</v>
      </c>
      <c r="E3522" t="s">
        <v>10</v>
      </c>
    </row>
    <row r="3523" spans="1:5" x14ac:dyDescent="0.4">
      <c r="A3523">
        <v>181</v>
      </c>
      <c r="B3523">
        <v>2407999</v>
      </c>
      <c r="C3523">
        <v>2344278</v>
      </c>
      <c r="D3523">
        <v>2019</v>
      </c>
      <c r="E3523" t="s">
        <v>10</v>
      </c>
    </row>
    <row r="3524" spans="1:5" x14ac:dyDescent="0.4">
      <c r="A3524">
        <v>124</v>
      </c>
      <c r="B3524">
        <v>267762</v>
      </c>
      <c r="C3524">
        <v>252802</v>
      </c>
      <c r="D3524">
        <v>2019</v>
      </c>
      <c r="E3524" t="s">
        <v>10</v>
      </c>
    </row>
    <row r="3525" spans="1:5" x14ac:dyDescent="0.4">
      <c r="A3525">
        <v>95</v>
      </c>
      <c r="B3525">
        <v>1329599</v>
      </c>
      <c r="C3525">
        <v>1411026</v>
      </c>
      <c r="D3525">
        <v>2019</v>
      </c>
      <c r="E3525" t="s">
        <v>10</v>
      </c>
    </row>
    <row r="3526" spans="1:5" x14ac:dyDescent="0.4">
      <c r="A3526">
        <v>227</v>
      </c>
      <c r="B3526">
        <v>497088</v>
      </c>
      <c r="C3526">
        <v>544722</v>
      </c>
      <c r="D3526">
        <v>2019</v>
      </c>
      <c r="E3526" t="s">
        <v>10</v>
      </c>
    </row>
    <row r="3527" spans="1:5" x14ac:dyDescent="0.4">
      <c r="A3527">
        <v>143</v>
      </c>
      <c r="B3527">
        <v>1323677</v>
      </c>
      <c r="C3527">
        <v>1077163</v>
      </c>
      <c r="D3527">
        <v>2019</v>
      </c>
      <c r="E3527" t="s">
        <v>10</v>
      </c>
    </row>
    <row r="3528" spans="1:5" x14ac:dyDescent="0.4">
      <c r="A3528">
        <v>71</v>
      </c>
      <c r="B3528">
        <v>922965</v>
      </c>
      <c r="C3528">
        <v>933668</v>
      </c>
      <c r="D3528">
        <v>2019</v>
      </c>
      <c r="E3528" t="s">
        <v>10</v>
      </c>
    </row>
    <row r="3529" spans="1:5" x14ac:dyDescent="0.4">
      <c r="A3529">
        <v>193</v>
      </c>
      <c r="B3529">
        <v>283372</v>
      </c>
      <c r="C3529">
        <v>288740</v>
      </c>
      <c r="D3529">
        <v>2019</v>
      </c>
      <c r="E3529" t="s">
        <v>10</v>
      </c>
    </row>
    <row r="3530" spans="1:5" x14ac:dyDescent="0.4">
      <c r="A3530">
        <v>161</v>
      </c>
      <c r="B3530">
        <v>2956387</v>
      </c>
      <c r="C3530">
        <v>2812593</v>
      </c>
      <c r="D3530">
        <v>2019</v>
      </c>
      <c r="E3530" t="s">
        <v>10</v>
      </c>
    </row>
    <row r="3531" spans="1:5" x14ac:dyDescent="0.4">
      <c r="A3531">
        <v>68</v>
      </c>
      <c r="B3531">
        <v>2663301</v>
      </c>
      <c r="C3531">
        <v>2315310</v>
      </c>
      <c r="D3531">
        <v>2019</v>
      </c>
      <c r="E3531" t="s">
        <v>10</v>
      </c>
    </row>
    <row r="3532" spans="1:5" x14ac:dyDescent="0.4">
      <c r="A3532">
        <v>6</v>
      </c>
      <c r="B3532">
        <v>95243</v>
      </c>
      <c r="C3532">
        <v>94790</v>
      </c>
      <c r="D3532">
        <v>2019</v>
      </c>
      <c r="E3532" t="s">
        <v>10</v>
      </c>
    </row>
    <row r="3533" spans="1:5" x14ac:dyDescent="0.4">
      <c r="A3533">
        <v>87</v>
      </c>
      <c r="B3533">
        <v>1547599</v>
      </c>
      <c r="C3533">
        <v>1481516</v>
      </c>
      <c r="D3533">
        <v>2019</v>
      </c>
      <c r="E3533" t="s">
        <v>10</v>
      </c>
    </row>
    <row r="3534" spans="1:5" x14ac:dyDescent="0.4">
      <c r="A3534">
        <v>72</v>
      </c>
      <c r="B3534">
        <v>1160026</v>
      </c>
      <c r="C3534">
        <v>1102210</v>
      </c>
      <c r="D3534">
        <v>2019</v>
      </c>
      <c r="E3534" t="s">
        <v>10</v>
      </c>
    </row>
    <row r="3535" spans="1:5" x14ac:dyDescent="0.4">
      <c r="A3535">
        <v>215</v>
      </c>
      <c r="B3535">
        <v>587868</v>
      </c>
      <c r="C3535">
        <v>494573</v>
      </c>
      <c r="D3535">
        <v>2019</v>
      </c>
      <c r="E3535" t="s">
        <v>10</v>
      </c>
    </row>
    <row r="3536" spans="1:5" x14ac:dyDescent="0.4">
      <c r="A3536">
        <v>255</v>
      </c>
      <c r="B3536">
        <v>2611137</v>
      </c>
      <c r="C3536">
        <v>2420607</v>
      </c>
      <c r="D3536">
        <v>2019</v>
      </c>
      <c r="E3536" t="s">
        <v>10</v>
      </c>
    </row>
    <row r="3537" spans="1:5" x14ac:dyDescent="0.4">
      <c r="A3537">
        <v>258</v>
      </c>
      <c r="B3537">
        <v>628227</v>
      </c>
      <c r="C3537">
        <v>585253</v>
      </c>
      <c r="D3537">
        <v>2019</v>
      </c>
      <c r="E3537" t="s">
        <v>10</v>
      </c>
    </row>
    <row r="3538" spans="1:5" x14ac:dyDescent="0.4">
      <c r="A3538">
        <v>58</v>
      </c>
      <c r="B3538">
        <v>59093</v>
      </c>
      <c r="C3538">
        <v>58253</v>
      </c>
      <c r="D3538">
        <v>2019</v>
      </c>
      <c r="E3538" t="s">
        <v>10</v>
      </c>
    </row>
    <row r="3539" spans="1:5" x14ac:dyDescent="0.4">
      <c r="A3539">
        <v>107</v>
      </c>
      <c r="B3539">
        <v>2191532</v>
      </c>
      <c r="C3539">
        <v>1926144</v>
      </c>
      <c r="D3539">
        <v>2019</v>
      </c>
      <c r="E3539" t="s">
        <v>10</v>
      </c>
    </row>
    <row r="3540" spans="1:5" x14ac:dyDescent="0.4">
      <c r="A3540">
        <v>221</v>
      </c>
      <c r="B3540">
        <v>236865</v>
      </c>
      <c r="C3540">
        <v>197569</v>
      </c>
      <c r="D3540">
        <v>2019</v>
      </c>
      <c r="E3540" t="s">
        <v>10</v>
      </c>
    </row>
    <row r="3541" spans="1:5" x14ac:dyDescent="0.4">
      <c r="A3541">
        <v>9</v>
      </c>
      <c r="B3541">
        <v>194649</v>
      </c>
      <c r="C3541">
        <v>193101</v>
      </c>
      <c r="D3541">
        <v>2019</v>
      </c>
      <c r="E3541" t="s">
        <v>10</v>
      </c>
    </row>
    <row r="3542" spans="1:5" x14ac:dyDescent="0.4">
      <c r="A3542">
        <v>63</v>
      </c>
      <c r="B3542">
        <v>656530</v>
      </c>
      <c r="C3542">
        <v>633865</v>
      </c>
      <c r="D3542">
        <v>2019</v>
      </c>
      <c r="E3542" t="s">
        <v>10</v>
      </c>
    </row>
    <row r="3543" spans="1:5" x14ac:dyDescent="0.4">
      <c r="A3543">
        <v>158</v>
      </c>
      <c r="B3543">
        <v>1613667</v>
      </c>
      <c r="C3543">
        <v>1449887</v>
      </c>
      <c r="D3543">
        <v>2019</v>
      </c>
      <c r="E3543" t="s">
        <v>10</v>
      </c>
    </row>
    <row r="3544" spans="1:5" x14ac:dyDescent="0.4">
      <c r="A3544">
        <v>27</v>
      </c>
      <c r="B3544">
        <v>18477</v>
      </c>
      <c r="C3544">
        <v>28195</v>
      </c>
      <c r="D3544">
        <v>2019</v>
      </c>
      <c r="E3544" t="s">
        <v>10</v>
      </c>
    </row>
    <row r="3545" spans="1:5" x14ac:dyDescent="0.4">
      <c r="A3545">
        <v>51</v>
      </c>
      <c r="B3545">
        <v>746651</v>
      </c>
      <c r="C3545">
        <v>742900</v>
      </c>
      <c r="D3545">
        <v>2019</v>
      </c>
      <c r="E3545" t="s">
        <v>10</v>
      </c>
    </row>
    <row r="3546" spans="1:5" x14ac:dyDescent="0.4">
      <c r="A3546">
        <v>56</v>
      </c>
      <c r="B3546">
        <v>620094</v>
      </c>
      <c r="C3546">
        <v>559323</v>
      </c>
      <c r="D3546">
        <v>2019</v>
      </c>
      <c r="E3546" t="s">
        <v>10</v>
      </c>
    </row>
    <row r="3547" spans="1:5" x14ac:dyDescent="0.4">
      <c r="A3547">
        <v>178</v>
      </c>
      <c r="B3547">
        <v>247485</v>
      </c>
      <c r="C3547">
        <v>236663</v>
      </c>
      <c r="D3547">
        <v>2019</v>
      </c>
      <c r="E3547" t="s">
        <v>10</v>
      </c>
    </row>
    <row r="3548" spans="1:5" x14ac:dyDescent="0.4">
      <c r="A3548">
        <v>239</v>
      </c>
      <c r="B3548">
        <v>1792408</v>
      </c>
      <c r="C3548">
        <v>1655124</v>
      </c>
      <c r="D3548">
        <v>2019</v>
      </c>
      <c r="E3548" t="s">
        <v>10</v>
      </c>
    </row>
    <row r="3549" spans="1:5" x14ac:dyDescent="0.4">
      <c r="A3549">
        <v>234</v>
      </c>
      <c r="B3549">
        <v>3058914</v>
      </c>
      <c r="C3549">
        <v>2700655</v>
      </c>
      <c r="D3549">
        <v>2019</v>
      </c>
      <c r="E3549" t="s">
        <v>10</v>
      </c>
    </row>
    <row r="3550" spans="1:5" x14ac:dyDescent="0.4">
      <c r="A3550">
        <v>150</v>
      </c>
      <c r="B3550">
        <v>288166</v>
      </c>
      <c r="C3550">
        <v>338747</v>
      </c>
      <c r="D3550">
        <v>2019</v>
      </c>
      <c r="E3550" t="s">
        <v>10</v>
      </c>
    </row>
    <row r="3551" spans="1:5" x14ac:dyDescent="0.4">
      <c r="A3551">
        <v>52</v>
      </c>
      <c r="B3551">
        <v>350809</v>
      </c>
      <c r="C3551">
        <v>310580</v>
      </c>
      <c r="D3551">
        <v>2019</v>
      </c>
      <c r="E3551" t="s">
        <v>10</v>
      </c>
    </row>
    <row r="3552" spans="1:5" x14ac:dyDescent="0.4">
      <c r="A3552">
        <v>146</v>
      </c>
      <c r="B3552">
        <v>602956</v>
      </c>
      <c r="C3552">
        <v>635856</v>
      </c>
      <c r="D3552">
        <v>2019</v>
      </c>
      <c r="E3552" t="s">
        <v>10</v>
      </c>
    </row>
    <row r="3553" spans="1:5" x14ac:dyDescent="0.4">
      <c r="A3553">
        <v>174</v>
      </c>
      <c r="B3553">
        <v>836711</v>
      </c>
      <c r="C3553">
        <v>817671</v>
      </c>
      <c r="D3553">
        <v>2019</v>
      </c>
      <c r="E3553" t="s">
        <v>10</v>
      </c>
    </row>
    <row r="3554" spans="1:5" x14ac:dyDescent="0.4">
      <c r="A3554">
        <v>79</v>
      </c>
      <c r="B3554">
        <v>3886233</v>
      </c>
      <c r="C3554">
        <v>3203653</v>
      </c>
      <c r="D3554">
        <v>2019</v>
      </c>
      <c r="E3554" t="s">
        <v>10</v>
      </c>
    </row>
    <row r="3555" spans="1:5" x14ac:dyDescent="0.4">
      <c r="A3555">
        <v>170</v>
      </c>
      <c r="B3555">
        <v>2596247</v>
      </c>
      <c r="C3555">
        <v>2335273</v>
      </c>
      <c r="D3555">
        <v>2019</v>
      </c>
      <c r="E3555" t="s">
        <v>10</v>
      </c>
    </row>
    <row r="3556" spans="1:5" x14ac:dyDescent="0.4">
      <c r="A3556">
        <v>17</v>
      </c>
      <c r="B3556">
        <v>2071716</v>
      </c>
      <c r="C3556">
        <v>2148318</v>
      </c>
      <c r="D3556">
        <v>2019</v>
      </c>
      <c r="E3556" t="s">
        <v>10</v>
      </c>
    </row>
    <row r="3557" spans="1:5" x14ac:dyDescent="0.4">
      <c r="A3557">
        <v>209</v>
      </c>
      <c r="B3557">
        <v>577525</v>
      </c>
      <c r="C3557">
        <v>537112</v>
      </c>
      <c r="D3557">
        <v>2019</v>
      </c>
      <c r="E3557" t="s">
        <v>10</v>
      </c>
    </row>
    <row r="3558" spans="1:5" x14ac:dyDescent="0.4">
      <c r="A3558">
        <v>236</v>
      </c>
      <c r="B3558">
        <v>1955678</v>
      </c>
      <c r="C3558">
        <v>1960258</v>
      </c>
      <c r="D3558">
        <v>2019</v>
      </c>
      <c r="E3558" t="s">
        <v>10</v>
      </c>
    </row>
    <row r="3559" spans="1:5" x14ac:dyDescent="0.4">
      <c r="A3559">
        <v>253</v>
      </c>
      <c r="B3559">
        <v>20120</v>
      </c>
      <c r="C3559">
        <v>14565</v>
      </c>
      <c r="D3559">
        <v>2019</v>
      </c>
      <c r="E3559" t="s">
        <v>10</v>
      </c>
    </row>
    <row r="3560" spans="1:5" x14ac:dyDescent="0.4">
      <c r="A3560">
        <v>246</v>
      </c>
      <c r="B3560">
        <v>2552153</v>
      </c>
      <c r="C3560">
        <v>2601631</v>
      </c>
      <c r="D3560">
        <v>2019</v>
      </c>
      <c r="E3560" t="s">
        <v>10</v>
      </c>
    </row>
    <row r="3561" spans="1:5" x14ac:dyDescent="0.4">
      <c r="A3561">
        <v>139</v>
      </c>
      <c r="B3561">
        <v>310709</v>
      </c>
      <c r="C3561">
        <v>264957</v>
      </c>
      <c r="D3561">
        <v>2019</v>
      </c>
      <c r="E3561" t="s">
        <v>10</v>
      </c>
    </row>
    <row r="3562" spans="1:5" x14ac:dyDescent="0.4">
      <c r="A3562">
        <v>242</v>
      </c>
      <c r="B3562">
        <v>793367</v>
      </c>
      <c r="C3562">
        <v>792858</v>
      </c>
      <c r="D3562">
        <v>2019</v>
      </c>
      <c r="E3562" t="s">
        <v>10</v>
      </c>
    </row>
    <row r="3563" spans="1:5" x14ac:dyDescent="0.4">
      <c r="A3563">
        <v>226</v>
      </c>
      <c r="B3563">
        <v>1345587</v>
      </c>
      <c r="C3563">
        <v>1388485</v>
      </c>
      <c r="D3563">
        <v>2019</v>
      </c>
      <c r="E3563" t="s">
        <v>10</v>
      </c>
    </row>
    <row r="3564" spans="1:5" x14ac:dyDescent="0.4">
      <c r="A3564">
        <v>41</v>
      </c>
      <c r="B3564">
        <v>1585162</v>
      </c>
      <c r="C3564">
        <v>1504361</v>
      </c>
      <c r="D3564">
        <v>2019</v>
      </c>
      <c r="E3564" t="s">
        <v>10</v>
      </c>
    </row>
    <row r="3565" spans="1:5" x14ac:dyDescent="0.4">
      <c r="A3565">
        <v>208</v>
      </c>
      <c r="B3565">
        <v>610296</v>
      </c>
      <c r="C3565">
        <v>618211</v>
      </c>
      <c r="D3565">
        <v>2019</v>
      </c>
      <c r="E3565" t="s">
        <v>10</v>
      </c>
    </row>
    <row r="3566" spans="1:5" x14ac:dyDescent="0.4">
      <c r="A3566">
        <v>88</v>
      </c>
      <c r="B3566">
        <v>606126</v>
      </c>
      <c r="C3566">
        <v>661113</v>
      </c>
      <c r="D3566">
        <v>2019</v>
      </c>
      <c r="E3566" t="s">
        <v>10</v>
      </c>
    </row>
    <row r="3567" spans="1:5" x14ac:dyDescent="0.4">
      <c r="A3567">
        <v>33</v>
      </c>
      <c r="B3567">
        <v>1165374</v>
      </c>
      <c r="C3567">
        <v>1113922</v>
      </c>
      <c r="D3567">
        <v>2019</v>
      </c>
      <c r="E3567" t="s">
        <v>10</v>
      </c>
    </row>
    <row r="3568" spans="1:5" x14ac:dyDescent="0.4">
      <c r="A3568">
        <v>28</v>
      </c>
      <c r="B3568">
        <v>436104</v>
      </c>
      <c r="C3568">
        <v>424068</v>
      </c>
      <c r="D3568">
        <v>2019</v>
      </c>
      <c r="E3568" t="s">
        <v>10</v>
      </c>
    </row>
    <row r="3569" spans="1:5" x14ac:dyDescent="0.4">
      <c r="A3569">
        <v>248</v>
      </c>
      <c r="B3569">
        <v>527009</v>
      </c>
      <c r="C3569">
        <v>504244</v>
      </c>
      <c r="D3569">
        <v>2019</v>
      </c>
      <c r="E3569" t="s">
        <v>10</v>
      </c>
    </row>
    <row r="3570" spans="1:5" x14ac:dyDescent="0.4">
      <c r="A3570">
        <v>257</v>
      </c>
      <c r="B3570">
        <v>352554</v>
      </c>
      <c r="C3570">
        <v>389271</v>
      </c>
      <c r="D3570">
        <v>2019</v>
      </c>
      <c r="E3570" t="s">
        <v>10</v>
      </c>
    </row>
    <row r="3571" spans="1:5" x14ac:dyDescent="0.4">
      <c r="A3571">
        <v>138</v>
      </c>
      <c r="B3571">
        <v>3988180</v>
      </c>
      <c r="C3571">
        <v>4369372</v>
      </c>
      <c r="D3571">
        <v>2019</v>
      </c>
      <c r="E3571" t="s">
        <v>10</v>
      </c>
    </row>
    <row r="3572" spans="1:5" x14ac:dyDescent="0.4">
      <c r="A3572">
        <v>207</v>
      </c>
      <c r="B3572">
        <v>17924</v>
      </c>
      <c r="C3572">
        <v>22415</v>
      </c>
      <c r="D3572">
        <v>2019</v>
      </c>
      <c r="E3572" t="s">
        <v>10</v>
      </c>
    </row>
    <row r="3573" spans="1:5" x14ac:dyDescent="0.4">
      <c r="A3573">
        <v>235</v>
      </c>
      <c r="B3573">
        <v>1064266</v>
      </c>
      <c r="C3573">
        <v>1055240</v>
      </c>
      <c r="D3573">
        <v>2019</v>
      </c>
      <c r="E3573" t="s">
        <v>10</v>
      </c>
    </row>
    <row r="3574" spans="1:5" x14ac:dyDescent="0.4">
      <c r="A3574">
        <v>114</v>
      </c>
      <c r="B3574">
        <v>1623273</v>
      </c>
      <c r="C3574">
        <v>1417703</v>
      </c>
      <c r="D3574">
        <v>2019</v>
      </c>
      <c r="E3574" t="s">
        <v>10</v>
      </c>
    </row>
    <row r="3575" spans="1:5" x14ac:dyDescent="0.4">
      <c r="A3575">
        <v>5</v>
      </c>
      <c r="B3575">
        <v>52190</v>
      </c>
      <c r="C3575">
        <v>50262</v>
      </c>
      <c r="D3575">
        <v>2019</v>
      </c>
      <c r="E3575" t="s">
        <v>10</v>
      </c>
    </row>
    <row r="3576" spans="1:5" x14ac:dyDescent="0.4">
      <c r="A3576">
        <v>1</v>
      </c>
      <c r="B3576">
        <v>11929</v>
      </c>
      <c r="C3576">
        <v>1328838</v>
      </c>
      <c r="D3576">
        <v>2019</v>
      </c>
      <c r="E3576" t="s">
        <v>10</v>
      </c>
    </row>
    <row r="3577" spans="1:5" x14ac:dyDescent="0.4">
      <c r="A3577">
        <v>153</v>
      </c>
      <c r="B3577">
        <v>218057</v>
      </c>
      <c r="C3577">
        <v>184013</v>
      </c>
      <c r="D3577">
        <v>2019</v>
      </c>
      <c r="E3577" t="s">
        <v>10</v>
      </c>
    </row>
    <row r="3578" spans="1:5" x14ac:dyDescent="0.4">
      <c r="A3578">
        <v>115</v>
      </c>
      <c r="B3578">
        <v>140123</v>
      </c>
      <c r="C3578">
        <v>125561</v>
      </c>
      <c r="D3578">
        <v>2019</v>
      </c>
      <c r="E3578" t="s">
        <v>10</v>
      </c>
    </row>
    <row r="3579" spans="1:5" x14ac:dyDescent="0.4">
      <c r="A3579">
        <v>250</v>
      </c>
      <c r="B3579">
        <v>484119</v>
      </c>
      <c r="C3579">
        <v>491814</v>
      </c>
      <c r="D3579">
        <v>2019</v>
      </c>
      <c r="E3579" t="s">
        <v>10</v>
      </c>
    </row>
    <row r="3580" spans="1:5" x14ac:dyDescent="0.4">
      <c r="A3580">
        <v>96</v>
      </c>
      <c r="B3580">
        <v>29312</v>
      </c>
      <c r="C3580">
        <v>34608</v>
      </c>
      <c r="D3580">
        <v>2019</v>
      </c>
      <c r="E3580" t="s">
        <v>10</v>
      </c>
    </row>
    <row r="3581" spans="1:5" x14ac:dyDescent="0.4">
      <c r="A3581">
        <v>185</v>
      </c>
      <c r="B3581">
        <v>619082</v>
      </c>
      <c r="C3581">
        <v>601233</v>
      </c>
      <c r="D3581">
        <v>2019</v>
      </c>
      <c r="E3581" t="s">
        <v>10</v>
      </c>
    </row>
    <row r="3582" spans="1:5" x14ac:dyDescent="0.4">
      <c r="A3582">
        <v>219</v>
      </c>
      <c r="B3582">
        <v>354698</v>
      </c>
      <c r="C3582">
        <v>289163</v>
      </c>
      <c r="D3582">
        <v>2019</v>
      </c>
      <c r="E3582" t="s">
        <v>10</v>
      </c>
    </row>
    <row r="3583" spans="1:5" x14ac:dyDescent="0.4">
      <c r="A3583">
        <v>214</v>
      </c>
      <c r="B3583">
        <v>137147</v>
      </c>
      <c r="C3583">
        <v>137314</v>
      </c>
      <c r="D3583">
        <v>2019</v>
      </c>
      <c r="E3583" t="s">
        <v>10</v>
      </c>
    </row>
    <row r="3584" spans="1:5" x14ac:dyDescent="0.4">
      <c r="A3584">
        <v>252</v>
      </c>
      <c r="B3584">
        <v>261094</v>
      </c>
      <c r="C3584">
        <v>275941</v>
      </c>
      <c r="D3584">
        <v>2019</v>
      </c>
      <c r="E3584" t="s">
        <v>10</v>
      </c>
    </row>
    <row r="3585" spans="1:5" x14ac:dyDescent="0.4">
      <c r="A3585">
        <v>10</v>
      </c>
      <c r="B3585">
        <v>632352</v>
      </c>
      <c r="C3585">
        <v>518653</v>
      </c>
      <c r="D3585">
        <v>2019</v>
      </c>
      <c r="E3585" t="s">
        <v>10</v>
      </c>
    </row>
    <row r="3586" spans="1:5" x14ac:dyDescent="0.4">
      <c r="A3586">
        <v>120</v>
      </c>
      <c r="B3586">
        <v>21874</v>
      </c>
      <c r="C3586">
        <v>25183</v>
      </c>
      <c r="D3586">
        <v>2019</v>
      </c>
      <c r="E3586" t="s">
        <v>10</v>
      </c>
    </row>
    <row r="3587" spans="1:5" x14ac:dyDescent="0.4">
      <c r="A3587">
        <v>89</v>
      </c>
      <c r="B3587">
        <v>1863148</v>
      </c>
      <c r="C3587">
        <v>1951631</v>
      </c>
      <c r="D3587">
        <v>2019</v>
      </c>
      <c r="E3587" t="s">
        <v>10</v>
      </c>
    </row>
    <row r="3588" spans="1:5" x14ac:dyDescent="0.4">
      <c r="A3588">
        <v>197</v>
      </c>
      <c r="B3588">
        <v>835592</v>
      </c>
      <c r="C3588">
        <v>767897</v>
      </c>
      <c r="D3588">
        <v>2019</v>
      </c>
      <c r="E3588" t="s">
        <v>10</v>
      </c>
    </row>
    <row r="3589" spans="1:5" x14ac:dyDescent="0.4">
      <c r="A3589">
        <v>128</v>
      </c>
      <c r="B3589">
        <v>53088</v>
      </c>
      <c r="C3589">
        <v>63920</v>
      </c>
      <c r="D3589">
        <v>2019</v>
      </c>
      <c r="E3589" t="s">
        <v>10</v>
      </c>
    </row>
    <row r="3590" spans="1:5" x14ac:dyDescent="0.4">
      <c r="A3590">
        <v>85</v>
      </c>
      <c r="B3590">
        <v>656840</v>
      </c>
      <c r="C3590">
        <v>645370</v>
      </c>
      <c r="D3590">
        <v>2019</v>
      </c>
      <c r="E3590" t="s">
        <v>10</v>
      </c>
    </row>
    <row r="3591" spans="1:5" x14ac:dyDescent="0.4">
      <c r="A3591">
        <v>106</v>
      </c>
      <c r="B3591">
        <v>540138</v>
      </c>
      <c r="C3591">
        <v>474733</v>
      </c>
      <c r="D3591">
        <v>2019</v>
      </c>
      <c r="E3591" t="s">
        <v>10</v>
      </c>
    </row>
    <row r="3592" spans="1:5" x14ac:dyDescent="0.4">
      <c r="A3592">
        <v>111</v>
      </c>
      <c r="B3592">
        <v>13754</v>
      </c>
      <c r="C3592">
        <v>14465</v>
      </c>
      <c r="D3592">
        <v>2019</v>
      </c>
      <c r="E3592" t="s">
        <v>10</v>
      </c>
    </row>
    <row r="3593" spans="1:5" x14ac:dyDescent="0.4">
      <c r="A3593">
        <v>177</v>
      </c>
      <c r="B3593">
        <v>964321</v>
      </c>
      <c r="C3593">
        <v>959894</v>
      </c>
      <c r="D3593">
        <v>2019</v>
      </c>
      <c r="E3593" t="s">
        <v>10</v>
      </c>
    </row>
    <row r="3594" spans="1:5" x14ac:dyDescent="0.4">
      <c r="A3594">
        <v>179</v>
      </c>
      <c r="B3594">
        <v>755998</v>
      </c>
      <c r="C3594">
        <v>764360</v>
      </c>
      <c r="D3594">
        <v>2019</v>
      </c>
      <c r="E3594" t="s">
        <v>10</v>
      </c>
    </row>
    <row r="3595" spans="1:5" x14ac:dyDescent="0.4">
      <c r="A3595">
        <v>48</v>
      </c>
      <c r="B3595">
        <v>2718097</v>
      </c>
      <c r="C3595">
        <v>2337984</v>
      </c>
      <c r="D3595">
        <v>2019</v>
      </c>
      <c r="E3595" t="s">
        <v>10</v>
      </c>
    </row>
    <row r="3596" spans="1:5" x14ac:dyDescent="0.4">
      <c r="A3596">
        <v>224</v>
      </c>
      <c r="B3596">
        <v>677745</v>
      </c>
      <c r="C3596">
        <v>562360</v>
      </c>
      <c r="D3596">
        <v>2019</v>
      </c>
      <c r="E3596" t="s">
        <v>10</v>
      </c>
    </row>
    <row r="3597" spans="1:5" x14ac:dyDescent="0.4">
      <c r="A3597">
        <v>67</v>
      </c>
      <c r="B3597">
        <v>373259</v>
      </c>
      <c r="C3597">
        <v>392666</v>
      </c>
      <c r="D3597">
        <v>2019</v>
      </c>
      <c r="E3597" t="s">
        <v>10</v>
      </c>
    </row>
    <row r="3598" spans="1:5" x14ac:dyDescent="0.4">
      <c r="A3598">
        <v>254</v>
      </c>
      <c r="B3598">
        <v>920037</v>
      </c>
      <c r="C3598">
        <v>830737</v>
      </c>
      <c r="D3598">
        <v>2019</v>
      </c>
      <c r="E3598" t="s">
        <v>10</v>
      </c>
    </row>
    <row r="3599" spans="1:5" x14ac:dyDescent="0.4">
      <c r="A3599">
        <v>168</v>
      </c>
      <c r="B3599">
        <v>1184906</v>
      </c>
      <c r="C3599">
        <v>1215837</v>
      </c>
      <c r="D3599">
        <v>2019</v>
      </c>
      <c r="E3599" t="s">
        <v>10</v>
      </c>
    </row>
    <row r="3600" spans="1:5" x14ac:dyDescent="0.4">
      <c r="A3600">
        <v>142</v>
      </c>
      <c r="B3600">
        <v>1782875</v>
      </c>
      <c r="C3600">
        <v>1737641</v>
      </c>
      <c r="D3600">
        <v>2019</v>
      </c>
      <c r="E3600" t="s">
        <v>10</v>
      </c>
    </row>
    <row r="3601" spans="1:5" x14ac:dyDescent="0.4">
      <c r="A3601">
        <v>100</v>
      </c>
      <c r="B3601">
        <v>1535202</v>
      </c>
      <c r="C3601">
        <v>1322442</v>
      </c>
      <c r="D3601">
        <v>2019</v>
      </c>
      <c r="E3601" t="s">
        <v>10</v>
      </c>
    </row>
    <row r="3602" spans="1:5" x14ac:dyDescent="0.4">
      <c r="A3602">
        <v>247</v>
      </c>
      <c r="B3602">
        <v>1169663</v>
      </c>
      <c r="C3602">
        <v>1106150</v>
      </c>
      <c r="D3602">
        <v>2019</v>
      </c>
      <c r="E3602" t="s">
        <v>10</v>
      </c>
    </row>
    <row r="3603" spans="1:5" x14ac:dyDescent="0.4">
      <c r="A3603">
        <v>131</v>
      </c>
      <c r="B3603">
        <v>324230</v>
      </c>
      <c r="C3603">
        <v>344447</v>
      </c>
      <c r="D3603">
        <v>2019</v>
      </c>
      <c r="E3603" t="s">
        <v>10</v>
      </c>
    </row>
    <row r="3604" spans="1:5" x14ac:dyDescent="0.4">
      <c r="A3604">
        <v>105</v>
      </c>
      <c r="B3604">
        <v>65</v>
      </c>
      <c r="C3604">
        <v>184</v>
      </c>
      <c r="D3604">
        <v>2019</v>
      </c>
      <c r="E3604" t="s">
        <v>10</v>
      </c>
    </row>
    <row r="3605" spans="1:5" x14ac:dyDescent="0.4">
      <c r="A3605">
        <v>108</v>
      </c>
      <c r="B3605">
        <v>296285</v>
      </c>
      <c r="C3605">
        <v>304120</v>
      </c>
      <c r="D3605">
        <v>2019</v>
      </c>
      <c r="E3605" t="s">
        <v>10</v>
      </c>
    </row>
    <row r="3606" spans="1:5" x14ac:dyDescent="0.4">
      <c r="A3606">
        <v>218</v>
      </c>
      <c r="B3606">
        <v>380661</v>
      </c>
      <c r="C3606">
        <v>307492</v>
      </c>
      <c r="D3606">
        <v>2019</v>
      </c>
      <c r="E3606" t="s">
        <v>10</v>
      </c>
    </row>
    <row r="3607" spans="1:5" x14ac:dyDescent="0.4">
      <c r="A3607">
        <v>132</v>
      </c>
      <c r="B3607">
        <v>3632647</v>
      </c>
      <c r="C3607">
        <v>4514191</v>
      </c>
      <c r="D3607">
        <v>2019</v>
      </c>
      <c r="E3607" t="s">
        <v>10</v>
      </c>
    </row>
    <row r="3608" spans="1:5" x14ac:dyDescent="0.4">
      <c r="A3608">
        <v>44</v>
      </c>
      <c r="B3608">
        <v>66190</v>
      </c>
      <c r="C3608">
        <v>70908</v>
      </c>
      <c r="D3608">
        <v>2019</v>
      </c>
      <c r="E3608" t="s">
        <v>10</v>
      </c>
    </row>
    <row r="3609" spans="1:5" x14ac:dyDescent="0.4">
      <c r="A3609">
        <v>127</v>
      </c>
      <c r="B3609">
        <v>838342</v>
      </c>
      <c r="C3609">
        <v>874599</v>
      </c>
      <c r="D3609">
        <v>2019</v>
      </c>
      <c r="E3609" t="s">
        <v>10</v>
      </c>
    </row>
    <row r="3610" spans="1:5" x14ac:dyDescent="0.4">
      <c r="A3610">
        <v>123</v>
      </c>
      <c r="B3610">
        <v>666880</v>
      </c>
      <c r="C3610">
        <v>676499</v>
      </c>
      <c r="D3610">
        <v>2019</v>
      </c>
      <c r="E3610" t="s">
        <v>10</v>
      </c>
    </row>
    <row r="3611" spans="1:5" x14ac:dyDescent="0.4">
      <c r="A3611">
        <v>210</v>
      </c>
      <c r="B3611">
        <v>682463</v>
      </c>
      <c r="C3611">
        <v>670283</v>
      </c>
      <c r="D3611">
        <v>2019</v>
      </c>
      <c r="E3611" t="s">
        <v>10</v>
      </c>
    </row>
    <row r="3612" spans="1:5" x14ac:dyDescent="0.4">
      <c r="A3612">
        <v>205</v>
      </c>
      <c r="B3612">
        <v>721524</v>
      </c>
      <c r="C3612">
        <v>618584</v>
      </c>
      <c r="D3612">
        <v>2019</v>
      </c>
      <c r="E3612" t="s">
        <v>10</v>
      </c>
    </row>
    <row r="3613" spans="1:5" x14ac:dyDescent="0.4">
      <c r="A3613">
        <v>225</v>
      </c>
      <c r="B3613">
        <v>1970731</v>
      </c>
      <c r="C3613">
        <v>2078922</v>
      </c>
      <c r="D3613">
        <v>2019</v>
      </c>
      <c r="E3613" t="s">
        <v>10</v>
      </c>
    </row>
    <row r="3614" spans="1:5" x14ac:dyDescent="0.4">
      <c r="A3614">
        <v>249</v>
      </c>
      <c r="B3614">
        <v>2182863</v>
      </c>
      <c r="C3614">
        <v>1792493</v>
      </c>
      <c r="D3614">
        <v>2019</v>
      </c>
      <c r="E3614" t="s">
        <v>10</v>
      </c>
    </row>
    <row r="3615" spans="1:5" x14ac:dyDescent="0.4">
      <c r="A3615">
        <v>220</v>
      </c>
      <c r="B3615">
        <v>752328</v>
      </c>
      <c r="C3615">
        <v>697851</v>
      </c>
      <c r="D3615">
        <v>2019</v>
      </c>
      <c r="E3615" t="s">
        <v>10</v>
      </c>
    </row>
    <row r="3616" spans="1:5" x14ac:dyDescent="0.4">
      <c r="A3616">
        <v>61</v>
      </c>
      <c r="B3616">
        <v>3357869</v>
      </c>
      <c r="C3616">
        <v>3467853</v>
      </c>
      <c r="D3616">
        <v>2019</v>
      </c>
      <c r="E3616" t="s">
        <v>10</v>
      </c>
    </row>
    <row r="3617" spans="1:5" x14ac:dyDescent="0.4">
      <c r="A3617">
        <v>213</v>
      </c>
      <c r="B3617">
        <v>955682</v>
      </c>
      <c r="C3617">
        <v>958549</v>
      </c>
      <c r="D3617">
        <v>2019</v>
      </c>
      <c r="E3617" t="s">
        <v>10</v>
      </c>
    </row>
    <row r="3618" spans="1:5" x14ac:dyDescent="0.4">
      <c r="A3618">
        <v>192</v>
      </c>
      <c r="B3618">
        <v>288646</v>
      </c>
      <c r="C3618">
        <v>261927</v>
      </c>
      <c r="D3618">
        <v>2019</v>
      </c>
      <c r="E3618" t="s">
        <v>10</v>
      </c>
    </row>
    <row r="3619" spans="1:5" x14ac:dyDescent="0.4">
      <c r="A3619">
        <v>156</v>
      </c>
      <c r="B3619">
        <v>211252</v>
      </c>
      <c r="C3619">
        <v>179957</v>
      </c>
      <c r="D3619">
        <v>2019</v>
      </c>
      <c r="E3619" t="s">
        <v>10</v>
      </c>
    </row>
    <row r="3620" spans="1:5" x14ac:dyDescent="0.4">
      <c r="A3620">
        <v>160</v>
      </c>
      <c r="B3620">
        <v>443024</v>
      </c>
      <c r="C3620">
        <v>456918</v>
      </c>
      <c r="D3620">
        <v>2019</v>
      </c>
      <c r="E3620" t="s">
        <v>10</v>
      </c>
    </row>
    <row r="3621" spans="1:5" x14ac:dyDescent="0.4">
      <c r="A3621">
        <v>3</v>
      </c>
      <c r="B3621">
        <v>434962</v>
      </c>
      <c r="C3621">
        <v>429650</v>
      </c>
      <c r="D3621">
        <v>2019</v>
      </c>
      <c r="E3621" t="s">
        <v>10</v>
      </c>
    </row>
    <row r="3622" spans="1:5" x14ac:dyDescent="0.4">
      <c r="A3622">
        <v>206</v>
      </c>
      <c r="B3622">
        <v>364752</v>
      </c>
      <c r="C3622">
        <v>412413</v>
      </c>
      <c r="D3622">
        <v>2019</v>
      </c>
      <c r="E3622" t="s">
        <v>10</v>
      </c>
    </row>
    <row r="3623" spans="1:5" x14ac:dyDescent="0.4">
      <c r="A3623">
        <v>37</v>
      </c>
      <c r="B3623">
        <v>2575964</v>
      </c>
      <c r="C3623">
        <v>2707215</v>
      </c>
      <c r="D3623">
        <v>2019</v>
      </c>
      <c r="E3623" t="s">
        <v>10</v>
      </c>
    </row>
    <row r="3624" spans="1:5" x14ac:dyDescent="0.4">
      <c r="A3624">
        <v>101</v>
      </c>
      <c r="B3624">
        <v>157714</v>
      </c>
      <c r="C3624">
        <v>121067</v>
      </c>
      <c r="D3624">
        <v>2019</v>
      </c>
      <c r="E3624" t="s">
        <v>10</v>
      </c>
    </row>
    <row r="3625" spans="1:5" x14ac:dyDescent="0.4">
      <c r="A3625">
        <v>83</v>
      </c>
      <c r="B3625">
        <v>436497</v>
      </c>
      <c r="C3625">
        <v>450168</v>
      </c>
      <c r="D3625">
        <v>2019</v>
      </c>
      <c r="E3625" t="s">
        <v>10</v>
      </c>
    </row>
    <row r="3626" spans="1:5" x14ac:dyDescent="0.4">
      <c r="A3626">
        <v>12</v>
      </c>
      <c r="B3626">
        <v>39074</v>
      </c>
      <c r="C3626">
        <v>57621</v>
      </c>
      <c r="D3626">
        <v>2019</v>
      </c>
      <c r="E3626" t="s">
        <v>10</v>
      </c>
    </row>
    <row r="3627" spans="1:5" x14ac:dyDescent="0.4">
      <c r="A3627">
        <v>200</v>
      </c>
      <c r="B3627">
        <v>391415</v>
      </c>
      <c r="C3627">
        <v>395035</v>
      </c>
      <c r="D3627">
        <v>2019</v>
      </c>
      <c r="E3627" t="s">
        <v>10</v>
      </c>
    </row>
    <row r="3628" spans="1:5" x14ac:dyDescent="0.4">
      <c r="A3628">
        <v>141</v>
      </c>
      <c r="B3628">
        <v>1803659</v>
      </c>
      <c r="C3628">
        <v>1581763</v>
      </c>
      <c r="D3628">
        <v>2019</v>
      </c>
      <c r="E3628" t="s">
        <v>10</v>
      </c>
    </row>
    <row r="3629" spans="1:5" x14ac:dyDescent="0.4">
      <c r="A3629">
        <v>55</v>
      </c>
      <c r="B3629">
        <v>440761</v>
      </c>
      <c r="C3629">
        <v>480014</v>
      </c>
      <c r="D3629">
        <v>2019</v>
      </c>
      <c r="E3629" t="s">
        <v>10</v>
      </c>
    </row>
    <row r="3630" spans="1:5" x14ac:dyDescent="0.4">
      <c r="A3630">
        <v>74</v>
      </c>
      <c r="B3630">
        <v>1694788</v>
      </c>
      <c r="C3630">
        <v>1656397</v>
      </c>
      <c r="D3630">
        <v>2019</v>
      </c>
      <c r="E3630" t="s">
        <v>10</v>
      </c>
    </row>
    <row r="3631" spans="1:5" x14ac:dyDescent="0.4">
      <c r="A3631">
        <v>62</v>
      </c>
      <c r="B3631">
        <v>887772</v>
      </c>
      <c r="C3631">
        <v>873075</v>
      </c>
      <c r="D3631">
        <v>2019</v>
      </c>
      <c r="E3631" t="s">
        <v>10</v>
      </c>
    </row>
    <row r="3632" spans="1:5" x14ac:dyDescent="0.4">
      <c r="A3632">
        <v>182</v>
      </c>
      <c r="B3632">
        <v>517247</v>
      </c>
      <c r="C3632">
        <v>474953</v>
      </c>
      <c r="D3632">
        <v>2019</v>
      </c>
      <c r="E3632" t="s">
        <v>10</v>
      </c>
    </row>
    <row r="3633" spans="1:5" x14ac:dyDescent="0.4">
      <c r="A3633">
        <v>8</v>
      </c>
      <c r="B3633">
        <v>9059</v>
      </c>
      <c r="C3633">
        <v>10792</v>
      </c>
      <c r="D3633">
        <v>2019</v>
      </c>
      <c r="E3633" t="s">
        <v>10</v>
      </c>
    </row>
    <row r="3634" spans="1:5" x14ac:dyDescent="0.4">
      <c r="A3634">
        <v>186</v>
      </c>
      <c r="B3634">
        <v>1959046</v>
      </c>
      <c r="C3634">
        <v>2519041</v>
      </c>
      <c r="D3634">
        <v>2019</v>
      </c>
      <c r="E3634" t="s">
        <v>10</v>
      </c>
    </row>
    <row r="3635" spans="1:5" x14ac:dyDescent="0.4">
      <c r="A3635">
        <v>171</v>
      </c>
      <c r="B3635">
        <v>433010</v>
      </c>
      <c r="C3635">
        <v>438394</v>
      </c>
      <c r="D3635">
        <v>2019</v>
      </c>
      <c r="E3635" t="s">
        <v>10</v>
      </c>
    </row>
    <row r="3636" spans="1:5" x14ac:dyDescent="0.4">
      <c r="A3636">
        <v>49</v>
      </c>
      <c r="B3636">
        <v>1556548</v>
      </c>
      <c r="C3636">
        <v>1542948</v>
      </c>
      <c r="D3636">
        <v>2019</v>
      </c>
      <c r="E3636" t="s">
        <v>10</v>
      </c>
    </row>
    <row r="3637" spans="1:5" x14ac:dyDescent="0.4">
      <c r="A3637">
        <v>11</v>
      </c>
      <c r="B3637">
        <v>231060</v>
      </c>
      <c r="C3637">
        <v>235793</v>
      </c>
      <c r="D3637">
        <v>2019</v>
      </c>
      <c r="E3637" t="s">
        <v>10</v>
      </c>
    </row>
    <row r="3638" spans="1:5" x14ac:dyDescent="0.4">
      <c r="A3638">
        <v>35</v>
      </c>
      <c r="B3638">
        <v>1281724</v>
      </c>
      <c r="C3638">
        <v>1196757</v>
      </c>
      <c r="D3638">
        <v>2019</v>
      </c>
      <c r="E3638" t="s">
        <v>10</v>
      </c>
    </row>
    <row r="3639" spans="1:5" x14ac:dyDescent="0.4">
      <c r="A3639">
        <v>260</v>
      </c>
      <c r="B3639">
        <v>905480</v>
      </c>
      <c r="C3639">
        <v>962145</v>
      </c>
      <c r="D3639">
        <v>2019</v>
      </c>
      <c r="E3639" t="s">
        <v>10</v>
      </c>
    </row>
    <row r="3640" spans="1:5" x14ac:dyDescent="0.4">
      <c r="A3640">
        <v>166</v>
      </c>
      <c r="B3640">
        <v>1223305</v>
      </c>
      <c r="C3640">
        <v>1287613</v>
      </c>
      <c r="D3640">
        <v>2019</v>
      </c>
      <c r="E3640" t="s">
        <v>10</v>
      </c>
    </row>
    <row r="3641" spans="1:5" x14ac:dyDescent="0.4">
      <c r="A3641">
        <v>80</v>
      </c>
      <c r="B3641">
        <v>2055863</v>
      </c>
      <c r="C3641">
        <v>2001441</v>
      </c>
      <c r="D3641">
        <v>2019</v>
      </c>
      <c r="E3641" t="s">
        <v>10</v>
      </c>
    </row>
    <row r="3642" spans="1:5" x14ac:dyDescent="0.4">
      <c r="A3642">
        <v>2</v>
      </c>
      <c r="B3642">
        <v>411</v>
      </c>
      <c r="C3642">
        <v>611</v>
      </c>
      <c r="D3642">
        <v>2019</v>
      </c>
      <c r="E3642" t="s">
        <v>10</v>
      </c>
    </row>
    <row r="3643" spans="1:5" x14ac:dyDescent="0.4">
      <c r="A3643">
        <v>66</v>
      </c>
      <c r="B3643">
        <v>994382</v>
      </c>
      <c r="C3643">
        <v>866197</v>
      </c>
      <c r="D3643">
        <v>2019</v>
      </c>
      <c r="E3643" t="s">
        <v>10</v>
      </c>
    </row>
    <row r="3644" spans="1:5" x14ac:dyDescent="0.4">
      <c r="A3644">
        <v>265</v>
      </c>
      <c r="B3644">
        <v>10667</v>
      </c>
      <c r="C3644">
        <v>7503212</v>
      </c>
      <c r="D3644">
        <v>2019</v>
      </c>
      <c r="E3644" t="s">
        <v>10</v>
      </c>
    </row>
    <row r="3645" spans="1:5" x14ac:dyDescent="0.4">
      <c r="A3645">
        <v>154</v>
      </c>
      <c r="B3645">
        <v>25814</v>
      </c>
      <c r="C3645">
        <v>35111</v>
      </c>
      <c r="D3645">
        <v>2019</v>
      </c>
      <c r="E3645" t="s">
        <v>10</v>
      </c>
    </row>
    <row r="3646" spans="1:5" x14ac:dyDescent="0.4">
      <c r="A3646">
        <v>244</v>
      </c>
      <c r="B3646">
        <v>1857401</v>
      </c>
      <c r="C3646">
        <v>1901272</v>
      </c>
      <c r="D3646">
        <v>2019</v>
      </c>
      <c r="E3646" t="s">
        <v>10</v>
      </c>
    </row>
    <row r="3647" spans="1:5" x14ac:dyDescent="0.4">
      <c r="A3647">
        <v>162</v>
      </c>
      <c r="B3647">
        <v>2332131</v>
      </c>
      <c r="C3647">
        <v>2294267</v>
      </c>
      <c r="D3647">
        <v>2019</v>
      </c>
      <c r="E3647" t="s">
        <v>10</v>
      </c>
    </row>
    <row r="3648" spans="1:5" x14ac:dyDescent="0.4">
      <c r="A3648">
        <v>164</v>
      </c>
      <c r="B3648">
        <v>2558102</v>
      </c>
      <c r="C3648">
        <v>2199547</v>
      </c>
      <c r="D3648">
        <v>2019</v>
      </c>
      <c r="E3648" t="s">
        <v>10</v>
      </c>
    </row>
    <row r="3649" spans="1:5" x14ac:dyDescent="0.4">
      <c r="A3649">
        <v>176</v>
      </c>
      <c r="B3649">
        <v>60833</v>
      </c>
      <c r="C3649">
        <v>58766</v>
      </c>
      <c r="D3649">
        <v>2019</v>
      </c>
      <c r="E3649" t="s">
        <v>10</v>
      </c>
    </row>
    <row r="3650" spans="1:5" x14ac:dyDescent="0.4">
      <c r="A3650">
        <v>134</v>
      </c>
      <c r="B3650">
        <v>444832</v>
      </c>
      <c r="C3650">
        <v>452347</v>
      </c>
      <c r="D3650">
        <v>2019</v>
      </c>
      <c r="E3650" t="s">
        <v>10</v>
      </c>
    </row>
    <row r="3651" spans="1:5" x14ac:dyDescent="0.4">
      <c r="A3651">
        <v>245</v>
      </c>
      <c r="B3651">
        <v>148341</v>
      </c>
      <c r="C3651">
        <v>135502</v>
      </c>
      <c r="D3651">
        <v>2019</v>
      </c>
      <c r="E3651" t="s">
        <v>10</v>
      </c>
    </row>
    <row r="3652" spans="1:5" x14ac:dyDescent="0.4">
      <c r="A3652">
        <v>76</v>
      </c>
      <c r="B3652">
        <v>2093773</v>
      </c>
      <c r="C3652">
        <v>2141487</v>
      </c>
      <c r="D3652">
        <v>2019</v>
      </c>
      <c r="E3652" t="s">
        <v>10</v>
      </c>
    </row>
    <row r="3653" spans="1:5" x14ac:dyDescent="0.4">
      <c r="A3653">
        <v>102</v>
      </c>
      <c r="B3653">
        <v>513503</v>
      </c>
      <c r="C3653">
        <v>501527</v>
      </c>
      <c r="D3653">
        <v>2019</v>
      </c>
      <c r="E3653" t="s">
        <v>10</v>
      </c>
    </row>
    <row r="3654" spans="1:5" x14ac:dyDescent="0.4">
      <c r="A3654">
        <v>175</v>
      </c>
      <c r="B3654">
        <v>183652</v>
      </c>
      <c r="C3654">
        <v>206558</v>
      </c>
      <c r="D3654">
        <v>2019</v>
      </c>
      <c r="E3654" t="s">
        <v>10</v>
      </c>
    </row>
    <row r="3655" spans="1:5" x14ac:dyDescent="0.4">
      <c r="A3655">
        <v>233</v>
      </c>
      <c r="B3655">
        <v>1533837</v>
      </c>
      <c r="C3655">
        <v>1375964</v>
      </c>
      <c r="D3655">
        <v>2019</v>
      </c>
      <c r="E3655" t="s">
        <v>10</v>
      </c>
    </row>
    <row r="3656" spans="1:5" x14ac:dyDescent="0.4">
      <c r="A3656">
        <v>230</v>
      </c>
      <c r="B3656">
        <v>2765258</v>
      </c>
      <c r="C3656">
        <v>2581712</v>
      </c>
      <c r="D3656">
        <v>2019</v>
      </c>
      <c r="E3656" t="s">
        <v>10</v>
      </c>
    </row>
    <row r="3657" spans="1:5" x14ac:dyDescent="0.4">
      <c r="A3657">
        <v>163</v>
      </c>
      <c r="B3657">
        <v>1896566</v>
      </c>
      <c r="C3657">
        <v>1718602</v>
      </c>
      <c r="D3657">
        <v>2019</v>
      </c>
      <c r="E3657" t="s">
        <v>10</v>
      </c>
    </row>
    <row r="3658" spans="1:5" x14ac:dyDescent="0.4">
      <c r="A3658">
        <v>4</v>
      </c>
      <c r="B3658">
        <v>989488</v>
      </c>
      <c r="C3658">
        <v>825648</v>
      </c>
      <c r="D3658">
        <v>2019</v>
      </c>
      <c r="E3658" t="s">
        <v>10</v>
      </c>
    </row>
    <row r="3659" spans="1:5" x14ac:dyDescent="0.4">
      <c r="A3659">
        <v>92</v>
      </c>
      <c r="B3659">
        <v>1103231</v>
      </c>
      <c r="C3659">
        <v>1113903</v>
      </c>
      <c r="D3659">
        <v>2019</v>
      </c>
      <c r="E3659" t="s">
        <v>10</v>
      </c>
    </row>
    <row r="3660" spans="1:5" x14ac:dyDescent="0.4">
      <c r="A3660">
        <v>118</v>
      </c>
      <c r="B3660">
        <v>208914</v>
      </c>
      <c r="C3660">
        <v>220122</v>
      </c>
      <c r="D3660">
        <v>2019</v>
      </c>
      <c r="E3660" t="s">
        <v>10</v>
      </c>
    </row>
    <row r="3661" spans="1:5" x14ac:dyDescent="0.4">
      <c r="A3661">
        <v>13</v>
      </c>
      <c r="B3661">
        <v>1248718</v>
      </c>
      <c r="C3661">
        <v>1260120</v>
      </c>
      <c r="D3661">
        <v>2019</v>
      </c>
      <c r="E3661" t="s">
        <v>10</v>
      </c>
    </row>
    <row r="3662" spans="1:5" x14ac:dyDescent="0.4">
      <c r="A3662">
        <v>75</v>
      </c>
      <c r="B3662">
        <v>1453221</v>
      </c>
      <c r="C3662">
        <v>1508242</v>
      </c>
      <c r="D3662">
        <v>2019</v>
      </c>
      <c r="E3662" t="s">
        <v>10</v>
      </c>
    </row>
    <row r="3663" spans="1:5" x14ac:dyDescent="0.4">
      <c r="A3663">
        <v>36</v>
      </c>
      <c r="B3663">
        <v>1950479</v>
      </c>
      <c r="C3663">
        <v>1974411</v>
      </c>
      <c r="D3663">
        <v>2019</v>
      </c>
      <c r="E3663" t="s">
        <v>10</v>
      </c>
    </row>
    <row r="3664" spans="1:5" x14ac:dyDescent="0.4">
      <c r="A3664">
        <v>172</v>
      </c>
      <c r="B3664">
        <v>105687</v>
      </c>
      <c r="C3664">
        <v>104211</v>
      </c>
      <c r="D3664">
        <v>2019</v>
      </c>
      <c r="E3664" t="s">
        <v>10</v>
      </c>
    </row>
    <row r="3665" spans="1:5" x14ac:dyDescent="0.4">
      <c r="A3665">
        <v>78</v>
      </c>
      <c r="B3665">
        <v>884432</v>
      </c>
      <c r="C3665">
        <v>866513</v>
      </c>
      <c r="D3665">
        <v>2019</v>
      </c>
      <c r="E3665" t="s">
        <v>10</v>
      </c>
    </row>
    <row r="3666" spans="1:5" x14ac:dyDescent="0.4">
      <c r="A3666">
        <v>140</v>
      </c>
      <c r="B3666">
        <v>1624192</v>
      </c>
      <c r="C3666">
        <v>1564448</v>
      </c>
      <c r="D3666">
        <v>2019</v>
      </c>
      <c r="E3666" t="s">
        <v>10</v>
      </c>
    </row>
    <row r="3667" spans="1:5" x14ac:dyDescent="0.4">
      <c r="A3667">
        <v>18</v>
      </c>
      <c r="B3667">
        <v>1024049</v>
      </c>
      <c r="C3667">
        <v>1020763</v>
      </c>
      <c r="D3667">
        <v>2019</v>
      </c>
      <c r="E3667" t="s">
        <v>10</v>
      </c>
    </row>
    <row r="3668" spans="1:5" x14ac:dyDescent="0.4">
      <c r="A3668">
        <v>125</v>
      </c>
      <c r="B3668">
        <v>889404</v>
      </c>
      <c r="C3668">
        <v>752680</v>
      </c>
      <c r="D3668">
        <v>2019</v>
      </c>
      <c r="E3668" t="s">
        <v>10</v>
      </c>
    </row>
    <row r="3669" spans="1:5" x14ac:dyDescent="0.4">
      <c r="A3669">
        <v>69</v>
      </c>
      <c r="B3669">
        <v>1205261</v>
      </c>
      <c r="C3669">
        <v>1189231</v>
      </c>
      <c r="D3669">
        <v>2019</v>
      </c>
      <c r="E3669" t="s">
        <v>10</v>
      </c>
    </row>
    <row r="3670" spans="1:5" x14ac:dyDescent="0.4">
      <c r="A3670">
        <v>14</v>
      </c>
      <c r="B3670">
        <v>1176998</v>
      </c>
      <c r="C3670">
        <v>1232401</v>
      </c>
      <c r="D3670">
        <v>2019</v>
      </c>
      <c r="E3670" t="s">
        <v>10</v>
      </c>
    </row>
    <row r="3671" spans="1:5" x14ac:dyDescent="0.4">
      <c r="A3671">
        <v>216</v>
      </c>
      <c r="B3671">
        <v>1155682</v>
      </c>
      <c r="C3671">
        <v>1002512</v>
      </c>
      <c r="D3671">
        <v>2019</v>
      </c>
      <c r="E3671" t="s">
        <v>10</v>
      </c>
    </row>
    <row r="3672" spans="1:5" x14ac:dyDescent="0.4">
      <c r="A3672">
        <v>194</v>
      </c>
      <c r="B3672">
        <v>45021</v>
      </c>
      <c r="C3672">
        <v>104879</v>
      </c>
      <c r="D3672">
        <v>2019</v>
      </c>
      <c r="E3672" t="s">
        <v>10</v>
      </c>
    </row>
    <row r="3673" spans="1:5" x14ac:dyDescent="0.4">
      <c r="A3673">
        <v>137</v>
      </c>
      <c r="B3673">
        <v>1613054</v>
      </c>
      <c r="C3673">
        <v>1454236</v>
      </c>
      <c r="D3673">
        <v>2019</v>
      </c>
      <c r="E3673" t="s">
        <v>10</v>
      </c>
    </row>
    <row r="3674" spans="1:5" x14ac:dyDescent="0.4">
      <c r="A3674">
        <v>173</v>
      </c>
      <c r="B3674">
        <v>486208</v>
      </c>
      <c r="C3674">
        <v>454355</v>
      </c>
      <c r="D3674">
        <v>2019</v>
      </c>
      <c r="E3674" t="s">
        <v>10</v>
      </c>
    </row>
    <row r="3675" spans="1:5" x14ac:dyDescent="0.4">
      <c r="A3675">
        <v>135</v>
      </c>
      <c r="B3675">
        <v>404830</v>
      </c>
      <c r="C3675">
        <v>416220</v>
      </c>
      <c r="D3675">
        <v>2019</v>
      </c>
      <c r="E3675" t="s">
        <v>10</v>
      </c>
    </row>
    <row r="3676" spans="1:5" x14ac:dyDescent="0.4">
      <c r="A3676">
        <v>238</v>
      </c>
      <c r="B3676">
        <v>1552500</v>
      </c>
      <c r="C3676">
        <v>1421360</v>
      </c>
      <c r="D3676">
        <v>2019</v>
      </c>
      <c r="E3676" t="s">
        <v>10</v>
      </c>
    </row>
    <row r="3677" spans="1:5" x14ac:dyDescent="0.4">
      <c r="A3677">
        <v>21</v>
      </c>
      <c r="B3677">
        <v>555697</v>
      </c>
      <c r="C3677">
        <v>550442</v>
      </c>
      <c r="D3677">
        <v>2019</v>
      </c>
      <c r="E3677" t="s">
        <v>10</v>
      </c>
    </row>
    <row r="3678" spans="1:5" x14ac:dyDescent="0.4">
      <c r="A3678">
        <v>129</v>
      </c>
      <c r="B3678">
        <v>1727841</v>
      </c>
      <c r="C3678">
        <v>1608704</v>
      </c>
      <c r="D3678">
        <v>2019</v>
      </c>
      <c r="E3678" t="s">
        <v>10</v>
      </c>
    </row>
    <row r="3679" spans="1:5" x14ac:dyDescent="0.4">
      <c r="A3679">
        <v>59</v>
      </c>
      <c r="B3679">
        <v>31611</v>
      </c>
      <c r="C3679">
        <v>35175</v>
      </c>
      <c r="D3679">
        <v>2019</v>
      </c>
      <c r="E3679" t="s">
        <v>10</v>
      </c>
    </row>
    <row r="3680" spans="1:5" x14ac:dyDescent="0.4">
      <c r="A3680">
        <v>122</v>
      </c>
      <c r="B3680">
        <v>222078</v>
      </c>
      <c r="C3680">
        <v>195770</v>
      </c>
      <c r="D3680">
        <v>2019</v>
      </c>
      <c r="E3680" t="s">
        <v>10</v>
      </c>
    </row>
    <row r="3681" spans="1:5" x14ac:dyDescent="0.4">
      <c r="A3681">
        <v>15</v>
      </c>
      <c r="B3681">
        <v>143136</v>
      </c>
      <c r="C3681">
        <v>150428</v>
      </c>
      <c r="D3681">
        <v>2019</v>
      </c>
      <c r="E3681" t="s">
        <v>10</v>
      </c>
    </row>
    <row r="3682" spans="1:5" x14ac:dyDescent="0.4">
      <c r="A3682">
        <v>223</v>
      </c>
      <c r="B3682">
        <v>1166804</v>
      </c>
      <c r="C3682">
        <v>1194207</v>
      </c>
      <c r="D3682">
        <v>2019</v>
      </c>
      <c r="E3682" t="s">
        <v>10</v>
      </c>
    </row>
    <row r="3683" spans="1:5" x14ac:dyDescent="0.4">
      <c r="A3683">
        <v>81</v>
      </c>
      <c r="B3683">
        <v>530556</v>
      </c>
      <c r="C3683">
        <v>498375</v>
      </c>
      <c r="D3683">
        <v>2019</v>
      </c>
      <c r="E3683" t="s">
        <v>10</v>
      </c>
    </row>
    <row r="3684" spans="1:5" x14ac:dyDescent="0.4">
      <c r="A3684">
        <v>165</v>
      </c>
      <c r="B3684">
        <v>668288</v>
      </c>
      <c r="C3684">
        <v>659211</v>
      </c>
      <c r="D3684">
        <v>2019</v>
      </c>
      <c r="E3684" t="s">
        <v>10</v>
      </c>
    </row>
    <row r="3685" spans="1:5" x14ac:dyDescent="0.4">
      <c r="A3685">
        <v>195</v>
      </c>
      <c r="B3685">
        <v>464585</v>
      </c>
      <c r="C3685">
        <v>445171</v>
      </c>
      <c r="D3685">
        <v>2019</v>
      </c>
      <c r="E3685" t="s">
        <v>10</v>
      </c>
    </row>
    <row r="3686" spans="1:5" x14ac:dyDescent="0.4">
      <c r="A3686">
        <v>180</v>
      </c>
      <c r="B3686">
        <v>332194</v>
      </c>
      <c r="C3686">
        <v>304140</v>
      </c>
      <c r="D3686">
        <v>2019</v>
      </c>
      <c r="E3686" t="s">
        <v>10</v>
      </c>
    </row>
    <row r="3687" spans="1:5" x14ac:dyDescent="0.4">
      <c r="A3687">
        <v>82</v>
      </c>
      <c r="B3687">
        <v>1518698</v>
      </c>
      <c r="C3687">
        <v>1510624</v>
      </c>
      <c r="D3687">
        <v>2019</v>
      </c>
      <c r="E3687" t="s">
        <v>10</v>
      </c>
    </row>
    <row r="3688" spans="1:5" x14ac:dyDescent="0.4">
      <c r="A3688">
        <v>38</v>
      </c>
      <c r="B3688">
        <v>190735</v>
      </c>
      <c r="C3688">
        <v>162323</v>
      </c>
      <c r="D3688">
        <v>2019</v>
      </c>
      <c r="E3688" t="s">
        <v>10</v>
      </c>
    </row>
    <row r="3689" spans="1:5" x14ac:dyDescent="0.4">
      <c r="A3689">
        <v>97</v>
      </c>
      <c r="B3689">
        <v>1653143</v>
      </c>
      <c r="C3689">
        <v>1569821</v>
      </c>
      <c r="D3689">
        <v>2019</v>
      </c>
      <c r="E3689" t="s">
        <v>10</v>
      </c>
    </row>
    <row r="3690" spans="1:5" x14ac:dyDescent="0.4">
      <c r="A3690">
        <v>133</v>
      </c>
      <c r="B3690">
        <v>418690</v>
      </c>
      <c r="C3690">
        <v>430458</v>
      </c>
      <c r="D3690">
        <v>2019</v>
      </c>
      <c r="E3690" t="s">
        <v>10</v>
      </c>
    </row>
    <row r="3691" spans="1:5" x14ac:dyDescent="0.4">
      <c r="A3691">
        <v>42</v>
      </c>
      <c r="B3691">
        <v>2052716</v>
      </c>
      <c r="C3691">
        <v>1962650</v>
      </c>
      <c r="D3691">
        <v>2019</v>
      </c>
      <c r="E3691" t="s">
        <v>10</v>
      </c>
    </row>
    <row r="3692" spans="1:5" x14ac:dyDescent="0.4">
      <c r="A3692">
        <v>151</v>
      </c>
      <c r="B3692">
        <v>822026</v>
      </c>
      <c r="C3692">
        <v>769731</v>
      </c>
      <c r="D3692">
        <v>2019</v>
      </c>
      <c r="E3692" t="s">
        <v>10</v>
      </c>
    </row>
    <row r="3693" spans="1:5" x14ac:dyDescent="0.4">
      <c r="A3693">
        <v>73</v>
      </c>
      <c r="B3693">
        <v>236933</v>
      </c>
      <c r="C3693">
        <v>216649</v>
      </c>
      <c r="D3693">
        <v>2019</v>
      </c>
      <c r="E3693" t="s">
        <v>10</v>
      </c>
    </row>
    <row r="3694" spans="1:5" x14ac:dyDescent="0.4">
      <c r="A3694">
        <v>30</v>
      </c>
      <c r="B3694">
        <v>9411</v>
      </c>
      <c r="C3694">
        <v>10455</v>
      </c>
      <c r="D3694">
        <v>2019</v>
      </c>
      <c r="E3694" t="s">
        <v>10</v>
      </c>
    </row>
    <row r="3695" spans="1:5" x14ac:dyDescent="0.4">
      <c r="A3695">
        <v>90</v>
      </c>
      <c r="B3695">
        <v>1642185</v>
      </c>
      <c r="C3695">
        <v>1342288</v>
      </c>
      <c r="D3695">
        <v>2019</v>
      </c>
      <c r="E3695" t="s">
        <v>10</v>
      </c>
    </row>
    <row r="3696" spans="1:5" x14ac:dyDescent="0.4">
      <c r="A3696">
        <v>256</v>
      </c>
      <c r="B3696">
        <v>2078935</v>
      </c>
      <c r="C3696">
        <v>1983801</v>
      </c>
      <c r="D3696">
        <v>2019</v>
      </c>
      <c r="E3696" t="s">
        <v>10</v>
      </c>
    </row>
    <row r="3697" spans="1:5" x14ac:dyDescent="0.4">
      <c r="A3697">
        <v>159</v>
      </c>
      <c r="B3697">
        <v>920180</v>
      </c>
      <c r="C3697">
        <v>935803</v>
      </c>
      <c r="D3697">
        <v>2019</v>
      </c>
      <c r="E3697" t="s">
        <v>10</v>
      </c>
    </row>
    <row r="3698" spans="1:5" x14ac:dyDescent="0.4">
      <c r="A3698">
        <v>117</v>
      </c>
      <c r="B3698">
        <v>235142</v>
      </c>
      <c r="C3698">
        <v>223308</v>
      </c>
      <c r="D3698">
        <v>2019</v>
      </c>
      <c r="E3698" t="s">
        <v>10</v>
      </c>
    </row>
    <row r="3699" spans="1:5" x14ac:dyDescent="0.4">
      <c r="A3699">
        <v>23</v>
      </c>
      <c r="B3699">
        <v>273439</v>
      </c>
      <c r="C3699">
        <v>309058</v>
      </c>
      <c r="D3699">
        <v>2019</v>
      </c>
      <c r="E3699" t="s">
        <v>10</v>
      </c>
    </row>
    <row r="3700" spans="1:5" x14ac:dyDescent="0.4">
      <c r="A3700">
        <v>121</v>
      </c>
      <c r="B3700">
        <v>481261</v>
      </c>
      <c r="C3700">
        <v>464914</v>
      </c>
      <c r="D3700">
        <v>2019</v>
      </c>
      <c r="E3700" t="s">
        <v>10</v>
      </c>
    </row>
    <row r="3701" spans="1:5" x14ac:dyDescent="0.4">
      <c r="A3701">
        <v>217</v>
      </c>
      <c r="B3701">
        <v>332323</v>
      </c>
      <c r="C3701">
        <v>340993</v>
      </c>
      <c r="D3701">
        <v>2019</v>
      </c>
      <c r="E3701" t="s">
        <v>10</v>
      </c>
    </row>
    <row r="3702" spans="1:5" x14ac:dyDescent="0.4">
      <c r="A3702">
        <v>46</v>
      </c>
      <c r="B3702">
        <v>46267</v>
      </c>
      <c r="C3702">
        <v>50339</v>
      </c>
      <c r="D3702">
        <v>2019</v>
      </c>
      <c r="E3702" t="s">
        <v>10</v>
      </c>
    </row>
    <row r="3703" spans="1:5" x14ac:dyDescent="0.4">
      <c r="A3703">
        <v>70</v>
      </c>
      <c r="B3703">
        <v>468971</v>
      </c>
      <c r="C3703">
        <v>413619</v>
      </c>
      <c r="D3703">
        <v>2019</v>
      </c>
      <c r="E3703" t="s">
        <v>10</v>
      </c>
    </row>
    <row r="3704" spans="1:5" x14ac:dyDescent="0.4">
      <c r="A3704">
        <v>20</v>
      </c>
      <c r="B3704">
        <v>643458</v>
      </c>
      <c r="C3704">
        <v>626411</v>
      </c>
      <c r="D3704">
        <v>2019</v>
      </c>
      <c r="E3704" t="s">
        <v>10</v>
      </c>
    </row>
    <row r="3705" spans="1:5" x14ac:dyDescent="0.4">
      <c r="A3705">
        <v>99</v>
      </c>
      <c r="B3705">
        <v>5263</v>
      </c>
      <c r="C3705">
        <v>5645</v>
      </c>
      <c r="D3705">
        <v>2019</v>
      </c>
      <c r="E3705" t="s">
        <v>10</v>
      </c>
    </row>
    <row r="3706" spans="1:5" x14ac:dyDescent="0.4">
      <c r="A3706">
        <v>231</v>
      </c>
      <c r="B3706">
        <v>2854586</v>
      </c>
      <c r="C3706">
        <v>2414844</v>
      </c>
      <c r="D3706">
        <v>2019</v>
      </c>
      <c r="E3706" t="s">
        <v>10</v>
      </c>
    </row>
    <row r="3707" spans="1:5" x14ac:dyDescent="0.4">
      <c r="A3707">
        <v>86</v>
      </c>
      <c r="B3707">
        <v>270070</v>
      </c>
      <c r="C3707">
        <v>213764</v>
      </c>
      <c r="D3707">
        <v>2019</v>
      </c>
      <c r="E3707" t="s">
        <v>10</v>
      </c>
    </row>
    <row r="3708" spans="1:5" x14ac:dyDescent="0.4">
      <c r="A3708">
        <v>109</v>
      </c>
      <c r="B3708">
        <v>120031</v>
      </c>
      <c r="C3708">
        <v>118129</v>
      </c>
      <c r="D3708">
        <v>2019</v>
      </c>
      <c r="E3708" t="s">
        <v>10</v>
      </c>
    </row>
    <row r="3709" spans="1:5" x14ac:dyDescent="0.4">
      <c r="A3709">
        <v>60</v>
      </c>
      <c r="B3709">
        <v>486979</v>
      </c>
      <c r="C3709">
        <v>455962</v>
      </c>
      <c r="D3709">
        <v>2019</v>
      </c>
      <c r="E3709" t="s">
        <v>10</v>
      </c>
    </row>
    <row r="3710" spans="1:5" x14ac:dyDescent="0.4">
      <c r="A3710">
        <v>189</v>
      </c>
      <c r="B3710">
        <v>930424</v>
      </c>
      <c r="C3710">
        <v>917785</v>
      </c>
      <c r="D3710">
        <v>2019</v>
      </c>
      <c r="E3710" t="s">
        <v>10</v>
      </c>
    </row>
    <row r="3711" spans="1:5" x14ac:dyDescent="0.4">
      <c r="A3711">
        <v>93</v>
      </c>
      <c r="B3711">
        <v>160070</v>
      </c>
      <c r="C3711">
        <v>232778</v>
      </c>
      <c r="D3711">
        <v>2019</v>
      </c>
      <c r="E3711" t="s">
        <v>10</v>
      </c>
    </row>
    <row r="3712" spans="1:5" x14ac:dyDescent="0.4">
      <c r="A3712">
        <v>259</v>
      </c>
      <c r="B3712">
        <v>565369</v>
      </c>
      <c r="C3712">
        <v>475293</v>
      </c>
      <c r="D3712">
        <v>2019</v>
      </c>
      <c r="E3712" t="s">
        <v>10</v>
      </c>
    </row>
    <row r="3713" spans="1:5" x14ac:dyDescent="0.4">
      <c r="A3713">
        <v>40</v>
      </c>
      <c r="B3713">
        <v>654786</v>
      </c>
      <c r="C3713">
        <v>607151</v>
      </c>
      <c r="D3713">
        <v>2019</v>
      </c>
      <c r="E3713" t="s">
        <v>10</v>
      </c>
    </row>
    <row r="3714" spans="1:5" x14ac:dyDescent="0.4">
      <c r="A3714">
        <v>251</v>
      </c>
      <c r="B3714">
        <v>135668</v>
      </c>
      <c r="C3714">
        <v>125698</v>
      </c>
      <c r="D3714">
        <v>2019</v>
      </c>
      <c r="E3714" t="s">
        <v>10</v>
      </c>
    </row>
    <row r="3715" spans="1:5" x14ac:dyDescent="0.4">
      <c r="A3715">
        <v>204</v>
      </c>
      <c r="B3715">
        <v>47121</v>
      </c>
      <c r="C3715">
        <v>46727</v>
      </c>
      <c r="D3715">
        <v>2019</v>
      </c>
      <c r="E3715" t="s">
        <v>10</v>
      </c>
    </row>
    <row r="3716" spans="1:5" x14ac:dyDescent="0.4">
      <c r="A3716">
        <v>147</v>
      </c>
      <c r="B3716">
        <v>474524</v>
      </c>
      <c r="C3716">
        <v>455023</v>
      </c>
      <c r="D3716">
        <v>2019</v>
      </c>
      <c r="E3716" t="s">
        <v>10</v>
      </c>
    </row>
    <row r="3717" spans="1:5" x14ac:dyDescent="0.4">
      <c r="A3717">
        <v>183</v>
      </c>
      <c r="B3717">
        <v>245435</v>
      </c>
      <c r="C3717">
        <v>230541</v>
      </c>
      <c r="D3717">
        <v>2019</v>
      </c>
      <c r="E3717" t="s">
        <v>10</v>
      </c>
    </row>
    <row r="3718" spans="1:5" x14ac:dyDescent="0.4">
      <c r="A3718">
        <v>263</v>
      </c>
      <c r="B3718">
        <v>1447627</v>
      </c>
      <c r="C3718">
        <v>1401513</v>
      </c>
      <c r="D3718">
        <v>2019</v>
      </c>
      <c r="E3718" t="s">
        <v>10</v>
      </c>
    </row>
    <row r="3719" spans="1:5" x14ac:dyDescent="0.4">
      <c r="A3719">
        <v>240</v>
      </c>
      <c r="B3719">
        <v>123560</v>
      </c>
      <c r="C3719">
        <v>123867</v>
      </c>
      <c r="D3719">
        <v>2019</v>
      </c>
      <c r="E3719" t="s">
        <v>10</v>
      </c>
    </row>
    <row r="3720" spans="1:5" x14ac:dyDescent="0.4">
      <c r="A3720">
        <v>16</v>
      </c>
      <c r="B3720">
        <v>461406</v>
      </c>
      <c r="C3720">
        <v>442724</v>
      </c>
      <c r="D3720">
        <v>2019</v>
      </c>
      <c r="E3720" t="s">
        <v>10</v>
      </c>
    </row>
    <row r="3721" spans="1:5" x14ac:dyDescent="0.4">
      <c r="A3721">
        <v>64</v>
      </c>
      <c r="B3721">
        <v>139541</v>
      </c>
      <c r="C3721">
        <v>133185</v>
      </c>
      <c r="D3721">
        <v>2019</v>
      </c>
      <c r="E3721" t="s">
        <v>10</v>
      </c>
    </row>
    <row r="3722" spans="1:5" x14ac:dyDescent="0.4">
      <c r="A3722">
        <v>91</v>
      </c>
      <c r="B3722">
        <v>1055106</v>
      </c>
      <c r="C3722">
        <v>1008712</v>
      </c>
      <c r="D3722">
        <v>2019</v>
      </c>
      <c r="E3722" t="s">
        <v>10</v>
      </c>
    </row>
    <row r="3723" spans="1:5" x14ac:dyDescent="0.4">
      <c r="A3723">
        <v>152</v>
      </c>
      <c r="B3723">
        <v>557132</v>
      </c>
      <c r="C3723">
        <v>574853</v>
      </c>
      <c r="D3723">
        <v>2019</v>
      </c>
      <c r="E3723" t="s">
        <v>10</v>
      </c>
    </row>
    <row r="3724" spans="1:5" x14ac:dyDescent="0.4">
      <c r="A3724">
        <v>261</v>
      </c>
      <c r="B3724">
        <v>866049</v>
      </c>
      <c r="C3724">
        <v>832614</v>
      </c>
      <c r="D3724">
        <v>2019</v>
      </c>
      <c r="E3724" t="s">
        <v>10</v>
      </c>
    </row>
    <row r="3725" spans="1:5" x14ac:dyDescent="0.4">
      <c r="A3725">
        <v>53</v>
      </c>
      <c r="B3725">
        <v>294462</v>
      </c>
      <c r="C3725">
        <v>312207</v>
      </c>
      <c r="D3725">
        <v>2019</v>
      </c>
      <c r="E3725" t="s">
        <v>10</v>
      </c>
    </row>
    <row r="3726" spans="1:5" x14ac:dyDescent="0.4">
      <c r="A3726">
        <v>45</v>
      </c>
      <c r="B3726">
        <v>653943</v>
      </c>
      <c r="C3726">
        <v>618922</v>
      </c>
      <c r="D3726">
        <v>2019</v>
      </c>
      <c r="E3726" t="s">
        <v>10</v>
      </c>
    </row>
    <row r="3727" spans="1:5" x14ac:dyDescent="0.4">
      <c r="A3727">
        <v>148</v>
      </c>
      <c r="B3727">
        <v>2718879</v>
      </c>
      <c r="C3727">
        <v>2212694</v>
      </c>
      <c r="D3727">
        <v>2019</v>
      </c>
      <c r="E3727" t="s">
        <v>10</v>
      </c>
    </row>
    <row r="3728" spans="1:5" x14ac:dyDescent="0.4">
      <c r="A3728">
        <v>47</v>
      </c>
      <c r="B3728">
        <v>717013</v>
      </c>
      <c r="C3728">
        <v>683706</v>
      </c>
      <c r="D3728">
        <v>2019</v>
      </c>
      <c r="E3728" t="s">
        <v>10</v>
      </c>
    </row>
    <row r="3729" spans="1:5" x14ac:dyDescent="0.4">
      <c r="A3729">
        <v>169</v>
      </c>
      <c r="B3729">
        <v>1049189</v>
      </c>
      <c r="C3729">
        <v>1011743</v>
      </c>
      <c r="D3729">
        <v>2019</v>
      </c>
      <c r="E3729" t="s">
        <v>10</v>
      </c>
    </row>
    <row r="3730" spans="1:5" x14ac:dyDescent="0.4">
      <c r="A3730">
        <v>24</v>
      </c>
      <c r="B3730">
        <v>397719</v>
      </c>
      <c r="C3730">
        <v>377259</v>
      </c>
      <c r="D3730">
        <v>2019</v>
      </c>
      <c r="E3730" t="s">
        <v>10</v>
      </c>
    </row>
    <row r="3731" spans="1:5" x14ac:dyDescent="0.4">
      <c r="A3731">
        <v>211</v>
      </c>
      <c r="B3731">
        <v>1427999</v>
      </c>
      <c r="C3731">
        <v>1252155</v>
      </c>
      <c r="D3731">
        <v>2019</v>
      </c>
      <c r="E3731" t="s">
        <v>10</v>
      </c>
    </row>
    <row r="3732" spans="1:5" x14ac:dyDescent="0.4">
      <c r="A3732">
        <v>264</v>
      </c>
      <c r="B3732">
        <v>2382</v>
      </c>
      <c r="C3732">
        <v>2017</v>
      </c>
      <c r="D3732">
        <v>2019</v>
      </c>
      <c r="E3732" t="s">
        <v>10</v>
      </c>
    </row>
    <row r="3733" spans="1:5" x14ac:dyDescent="0.4">
      <c r="A3733">
        <v>199</v>
      </c>
      <c r="B3733">
        <v>12</v>
      </c>
      <c r="C3733">
        <v>17</v>
      </c>
      <c r="D3733">
        <v>2019</v>
      </c>
      <c r="E3733" t="s">
        <v>10</v>
      </c>
    </row>
    <row r="3734" spans="1:5" x14ac:dyDescent="0.4">
      <c r="A3734">
        <v>26</v>
      </c>
      <c r="B3734">
        <v>2959</v>
      </c>
      <c r="C3734">
        <v>9443</v>
      </c>
      <c r="D3734">
        <v>2024</v>
      </c>
      <c r="E3734" t="s">
        <v>15</v>
      </c>
    </row>
    <row r="3735" spans="1:5" x14ac:dyDescent="0.4">
      <c r="A3735">
        <v>29</v>
      </c>
      <c r="B3735">
        <v>2245</v>
      </c>
      <c r="C3735">
        <v>5023</v>
      </c>
      <c r="D3735">
        <v>2024</v>
      </c>
      <c r="E3735" t="s">
        <v>15</v>
      </c>
    </row>
    <row r="3736" spans="1:5" x14ac:dyDescent="0.4">
      <c r="A3736">
        <v>65</v>
      </c>
      <c r="B3736">
        <v>22833</v>
      </c>
      <c r="C3736">
        <v>43782</v>
      </c>
      <c r="D3736">
        <v>2024</v>
      </c>
      <c r="E3736" t="s">
        <v>15</v>
      </c>
    </row>
    <row r="3737" spans="1:5" x14ac:dyDescent="0.4">
      <c r="A3737">
        <v>191</v>
      </c>
      <c r="B3737">
        <v>3371</v>
      </c>
      <c r="C3737">
        <v>8548</v>
      </c>
      <c r="D3737">
        <v>2024</v>
      </c>
      <c r="E3737" t="s">
        <v>15</v>
      </c>
    </row>
    <row r="3738" spans="1:5" x14ac:dyDescent="0.4">
      <c r="A3738">
        <v>222</v>
      </c>
      <c r="B3738">
        <v>3869</v>
      </c>
      <c r="C3738">
        <v>4641</v>
      </c>
      <c r="D3738">
        <v>2024</v>
      </c>
      <c r="E3738" t="s">
        <v>15</v>
      </c>
    </row>
    <row r="3739" spans="1:5" x14ac:dyDescent="0.4">
      <c r="A3739">
        <v>243</v>
      </c>
      <c r="B3739">
        <v>7923</v>
      </c>
      <c r="C3739">
        <v>60687</v>
      </c>
      <c r="D3739">
        <v>2024</v>
      </c>
      <c r="E3739" t="s">
        <v>15</v>
      </c>
    </row>
    <row r="3740" spans="1:5" x14ac:dyDescent="0.4">
      <c r="A3740">
        <v>19</v>
      </c>
      <c r="B3740">
        <v>1324</v>
      </c>
      <c r="C3740">
        <v>4474</v>
      </c>
      <c r="D3740">
        <v>2024</v>
      </c>
      <c r="E3740" t="s">
        <v>15</v>
      </c>
    </row>
    <row r="3741" spans="1:5" x14ac:dyDescent="0.4">
      <c r="A3741">
        <v>54</v>
      </c>
      <c r="B3741">
        <v>1220</v>
      </c>
      <c r="C3741">
        <v>6415</v>
      </c>
      <c r="D3741">
        <v>2024</v>
      </c>
      <c r="E3741" t="s">
        <v>15</v>
      </c>
    </row>
    <row r="3742" spans="1:5" x14ac:dyDescent="0.4">
      <c r="A3742">
        <v>113</v>
      </c>
      <c r="B3742">
        <v>423249</v>
      </c>
      <c r="C3742">
        <v>388445</v>
      </c>
      <c r="D3742">
        <v>2024</v>
      </c>
      <c r="E3742" t="s">
        <v>15</v>
      </c>
    </row>
    <row r="3743" spans="1:5" x14ac:dyDescent="0.4">
      <c r="A3743">
        <v>112</v>
      </c>
      <c r="B3743">
        <v>11670</v>
      </c>
      <c r="C3743">
        <v>63687</v>
      </c>
      <c r="D3743">
        <v>2024</v>
      </c>
      <c r="E3743" t="s">
        <v>15</v>
      </c>
    </row>
    <row r="3744" spans="1:5" x14ac:dyDescent="0.4">
      <c r="A3744">
        <v>155</v>
      </c>
      <c r="B3744">
        <v>3189</v>
      </c>
      <c r="C3744">
        <v>8575</v>
      </c>
      <c r="D3744">
        <v>2024</v>
      </c>
      <c r="E3744" t="s">
        <v>15</v>
      </c>
    </row>
    <row r="3745" spans="1:5" x14ac:dyDescent="0.4">
      <c r="A3745">
        <v>167</v>
      </c>
      <c r="B3745">
        <v>3027</v>
      </c>
      <c r="C3745">
        <v>4684</v>
      </c>
      <c r="D3745">
        <v>2024</v>
      </c>
      <c r="E3745" t="s">
        <v>15</v>
      </c>
    </row>
    <row r="3746" spans="1:5" x14ac:dyDescent="0.4">
      <c r="A3746">
        <v>237</v>
      </c>
      <c r="B3746">
        <v>1361147</v>
      </c>
      <c r="C3746">
        <v>1229818</v>
      </c>
      <c r="D3746">
        <v>2024</v>
      </c>
      <c r="E3746" t="s">
        <v>15</v>
      </c>
    </row>
    <row r="3747" spans="1:5" x14ac:dyDescent="0.4">
      <c r="A3747">
        <v>241</v>
      </c>
      <c r="B3747">
        <v>2101</v>
      </c>
      <c r="C3747">
        <v>4874</v>
      </c>
      <c r="D3747">
        <v>2024</v>
      </c>
      <c r="E3747" t="s">
        <v>15</v>
      </c>
    </row>
    <row r="3748" spans="1:5" x14ac:dyDescent="0.4">
      <c r="A3748">
        <v>22</v>
      </c>
      <c r="B3748">
        <v>2240</v>
      </c>
      <c r="C3748">
        <v>5554</v>
      </c>
      <c r="D3748">
        <v>2024</v>
      </c>
      <c r="E3748" t="s">
        <v>15</v>
      </c>
    </row>
    <row r="3749" spans="1:5" x14ac:dyDescent="0.4">
      <c r="A3749">
        <v>198</v>
      </c>
      <c r="B3749">
        <v>3165</v>
      </c>
      <c r="C3749">
        <v>17156</v>
      </c>
      <c r="D3749">
        <v>2024</v>
      </c>
      <c r="E3749" t="s">
        <v>15</v>
      </c>
    </row>
    <row r="3750" spans="1:5" x14ac:dyDescent="0.4">
      <c r="A3750">
        <v>130</v>
      </c>
      <c r="B3750">
        <v>9242</v>
      </c>
      <c r="C3750">
        <v>20227</v>
      </c>
      <c r="D3750">
        <v>2024</v>
      </c>
      <c r="E3750" t="s">
        <v>15</v>
      </c>
    </row>
    <row r="3751" spans="1:5" x14ac:dyDescent="0.4">
      <c r="A3751">
        <v>196</v>
      </c>
      <c r="B3751">
        <v>3231</v>
      </c>
      <c r="C3751">
        <v>10502</v>
      </c>
      <c r="D3751">
        <v>2024</v>
      </c>
      <c r="E3751" t="s">
        <v>15</v>
      </c>
    </row>
    <row r="3752" spans="1:5" x14ac:dyDescent="0.4">
      <c r="A3752">
        <v>7</v>
      </c>
      <c r="B3752">
        <v>21016</v>
      </c>
      <c r="C3752">
        <v>71737</v>
      </c>
      <c r="D3752">
        <v>2024</v>
      </c>
      <c r="E3752" t="s">
        <v>15</v>
      </c>
    </row>
    <row r="3753" spans="1:5" x14ac:dyDescent="0.4">
      <c r="A3753">
        <v>77</v>
      </c>
      <c r="B3753">
        <v>3188</v>
      </c>
      <c r="C3753">
        <v>5483</v>
      </c>
      <c r="D3753">
        <v>2024</v>
      </c>
      <c r="E3753" t="s">
        <v>15</v>
      </c>
    </row>
    <row r="3754" spans="1:5" x14ac:dyDescent="0.4">
      <c r="A3754">
        <v>34</v>
      </c>
      <c r="B3754">
        <v>1670</v>
      </c>
      <c r="C3754">
        <v>3814</v>
      </c>
      <c r="D3754">
        <v>2024</v>
      </c>
      <c r="E3754" t="s">
        <v>15</v>
      </c>
    </row>
    <row r="3755" spans="1:5" x14ac:dyDescent="0.4">
      <c r="A3755">
        <v>184</v>
      </c>
      <c r="B3755">
        <v>139</v>
      </c>
      <c r="C3755">
        <v>359</v>
      </c>
      <c r="D3755">
        <v>2024</v>
      </c>
      <c r="E3755" t="s">
        <v>15</v>
      </c>
    </row>
    <row r="3756" spans="1:5" x14ac:dyDescent="0.4">
      <c r="A3756">
        <v>188</v>
      </c>
      <c r="B3756">
        <v>11244</v>
      </c>
      <c r="C3756">
        <v>26056</v>
      </c>
      <c r="D3756">
        <v>2024</v>
      </c>
      <c r="E3756" t="s">
        <v>15</v>
      </c>
    </row>
    <row r="3757" spans="1:5" x14ac:dyDescent="0.4">
      <c r="A3757">
        <v>126</v>
      </c>
      <c r="B3757">
        <v>1804</v>
      </c>
      <c r="C3757">
        <v>3546</v>
      </c>
      <c r="D3757">
        <v>2024</v>
      </c>
      <c r="E3757" t="s">
        <v>15</v>
      </c>
    </row>
    <row r="3758" spans="1:5" x14ac:dyDescent="0.4">
      <c r="A3758">
        <v>202</v>
      </c>
      <c r="B3758">
        <v>1882</v>
      </c>
      <c r="C3758">
        <v>15249</v>
      </c>
      <c r="D3758">
        <v>2024</v>
      </c>
      <c r="E3758" t="s">
        <v>15</v>
      </c>
    </row>
    <row r="3759" spans="1:5" x14ac:dyDescent="0.4">
      <c r="A3759">
        <v>228</v>
      </c>
      <c r="B3759">
        <v>3779</v>
      </c>
      <c r="C3759">
        <v>14964</v>
      </c>
      <c r="D3759">
        <v>2024</v>
      </c>
      <c r="E3759" t="s">
        <v>15</v>
      </c>
    </row>
    <row r="3760" spans="1:5" x14ac:dyDescent="0.4">
      <c r="A3760">
        <v>262</v>
      </c>
      <c r="B3760">
        <v>408833</v>
      </c>
      <c r="C3760">
        <v>442329</v>
      </c>
      <c r="D3760">
        <v>2024</v>
      </c>
      <c r="E3760" t="s">
        <v>15</v>
      </c>
    </row>
    <row r="3761" spans="1:5" x14ac:dyDescent="0.4">
      <c r="A3761">
        <v>50</v>
      </c>
      <c r="B3761">
        <v>188325</v>
      </c>
      <c r="C3761">
        <v>323541</v>
      </c>
      <c r="D3761">
        <v>2024</v>
      </c>
      <c r="E3761" t="s">
        <v>15</v>
      </c>
    </row>
    <row r="3762" spans="1:5" x14ac:dyDescent="0.4">
      <c r="A3762">
        <v>94</v>
      </c>
      <c r="B3762">
        <v>1033</v>
      </c>
      <c r="C3762">
        <v>2178</v>
      </c>
      <c r="D3762">
        <v>2024</v>
      </c>
      <c r="E3762" t="s">
        <v>15</v>
      </c>
    </row>
    <row r="3763" spans="1:5" x14ac:dyDescent="0.4">
      <c r="A3763">
        <v>149</v>
      </c>
      <c r="B3763">
        <v>1747</v>
      </c>
      <c r="C3763">
        <v>5022</v>
      </c>
      <c r="D3763">
        <v>2024</v>
      </c>
      <c r="E3763" t="s">
        <v>15</v>
      </c>
    </row>
    <row r="3764" spans="1:5" x14ac:dyDescent="0.4">
      <c r="A3764">
        <v>264</v>
      </c>
      <c r="B3764">
        <v>92986</v>
      </c>
      <c r="C3764">
        <v>139194</v>
      </c>
      <c r="D3764">
        <v>2024</v>
      </c>
      <c r="E3764" t="s">
        <v>15</v>
      </c>
    </row>
    <row r="3765" spans="1:5" x14ac:dyDescent="0.4">
      <c r="A3765">
        <v>229</v>
      </c>
      <c r="B3765">
        <v>527062</v>
      </c>
      <c r="C3765">
        <v>616913</v>
      </c>
      <c r="D3765">
        <v>2024</v>
      </c>
      <c r="E3765" t="s">
        <v>15</v>
      </c>
    </row>
    <row r="3766" spans="1:5" x14ac:dyDescent="0.4">
      <c r="A3766">
        <v>190</v>
      </c>
      <c r="B3766">
        <v>959</v>
      </c>
      <c r="C3766">
        <v>3924</v>
      </c>
      <c r="D3766">
        <v>2024</v>
      </c>
      <c r="E3766" t="s">
        <v>15</v>
      </c>
    </row>
    <row r="3767" spans="1:5" x14ac:dyDescent="0.4">
      <c r="A3767">
        <v>136</v>
      </c>
      <c r="B3767">
        <v>1540</v>
      </c>
      <c r="C3767">
        <v>3566</v>
      </c>
      <c r="D3767">
        <v>2024</v>
      </c>
      <c r="E3767" t="s">
        <v>15</v>
      </c>
    </row>
    <row r="3768" spans="1:5" x14ac:dyDescent="0.4">
      <c r="A3768">
        <v>57</v>
      </c>
      <c r="B3768">
        <v>214</v>
      </c>
      <c r="C3768">
        <v>660</v>
      </c>
      <c r="D3768">
        <v>2024</v>
      </c>
      <c r="E3768" t="s">
        <v>15</v>
      </c>
    </row>
    <row r="3769" spans="1:5" x14ac:dyDescent="0.4">
      <c r="A3769">
        <v>144</v>
      </c>
      <c r="B3769">
        <v>307395</v>
      </c>
      <c r="C3769">
        <v>292969</v>
      </c>
      <c r="D3769">
        <v>2024</v>
      </c>
      <c r="E3769" t="s">
        <v>15</v>
      </c>
    </row>
    <row r="3770" spans="1:5" x14ac:dyDescent="0.4">
      <c r="A3770">
        <v>43</v>
      </c>
      <c r="B3770">
        <v>468936</v>
      </c>
      <c r="C3770">
        <v>333549</v>
      </c>
      <c r="D3770">
        <v>2024</v>
      </c>
      <c r="E3770" t="s">
        <v>15</v>
      </c>
    </row>
    <row r="3771" spans="1:5" x14ac:dyDescent="0.4">
      <c r="A3771">
        <v>32</v>
      </c>
      <c r="B3771">
        <v>1418</v>
      </c>
      <c r="C3771">
        <v>2770</v>
      </c>
      <c r="D3771">
        <v>2024</v>
      </c>
      <c r="E3771" t="s">
        <v>15</v>
      </c>
    </row>
    <row r="3772" spans="1:5" x14ac:dyDescent="0.4">
      <c r="A3772">
        <v>84</v>
      </c>
      <c r="B3772">
        <v>17</v>
      </c>
      <c r="C3772">
        <v>284</v>
      </c>
      <c r="D3772">
        <v>2024</v>
      </c>
      <c r="E3772" t="s">
        <v>15</v>
      </c>
    </row>
    <row r="3773" spans="1:5" x14ac:dyDescent="0.4">
      <c r="A3773">
        <v>212</v>
      </c>
      <c r="B3773">
        <v>1856</v>
      </c>
      <c r="C3773">
        <v>3124</v>
      </c>
      <c r="D3773">
        <v>2024</v>
      </c>
      <c r="E3773" t="s">
        <v>15</v>
      </c>
    </row>
    <row r="3774" spans="1:5" x14ac:dyDescent="0.4">
      <c r="A3774">
        <v>31</v>
      </c>
      <c r="B3774">
        <v>261</v>
      </c>
      <c r="C3774">
        <v>1625</v>
      </c>
      <c r="D3774">
        <v>2024</v>
      </c>
      <c r="E3774" t="s">
        <v>15</v>
      </c>
    </row>
    <row r="3775" spans="1:5" x14ac:dyDescent="0.4">
      <c r="A3775">
        <v>119</v>
      </c>
      <c r="B3775">
        <v>2680</v>
      </c>
      <c r="C3775">
        <v>6034</v>
      </c>
      <c r="D3775">
        <v>2024</v>
      </c>
      <c r="E3775" t="s">
        <v>15</v>
      </c>
    </row>
    <row r="3776" spans="1:5" x14ac:dyDescent="0.4">
      <c r="A3776">
        <v>39</v>
      </c>
      <c r="B3776">
        <v>10757</v>
      </c>
      <c r="C3776">
        <v>17091</v>
      </c>
      <c r="D3776">
        <v>2024</v>
      </c>
      <c r="E3776" t="s">
        <v>15</v>
      </c>
    </row>
    <row r="3777" spans="1:5" x14ac:dyDescent="0.4">
      <c r="A3777">
        <v>98</v>
      </c>
      <c r="B3777">
        <v>862</v>
      </c>
      <c r="C3777">
        <v>5034</v>
      </c>
      <c r="D3777">
        <v>2024</v>
      </c>
      <c r="E3777" t="s">
        <v>15</v>
      </c>
    </row>
    <row r="3778" spans="1:5" x14ac:dyDescent="0.4">
      <c r="A3778">
        <v>187</v>
      </c>
      <c r="B3778">
        <v>27</v>
      </c>
      <c r="C3778">
        <v>234</v>
      </c>
      <c r="D3778">
        <v>2024</v>
      </c>
      <c r="E3778" t="s">
        <v>15</v>
      </c>
    </row>
    <row r="3779" spans="1:5" x14ac:dyDescent="0.4">
      <c r="A3779">
        <v>232</v>
      </c>
      <c r="B3779">
        <v>48086</v>
      </c>
      <c r="C3779">
        <v>147529</v>
      </c>
      <c r="D3779">
        <v>2024</v>
      </c>
      <c r="E3779" t="s">
        <v>15</v>
      </c>
    </row>
    <row r="3780" spans="1:5" x14ac:dyDescent="0.4">
      <c r="A3780">
        <v>201</v>
      </c>
      <c r="B3780">
        <v>984</v>
      </c>
      <c r="C3780">
        <v>3450</v>
      </c>
      <c r="D3780">
        <v>2024</v>
      </c>
      <c r="E3780" t="s">
        <v>15</v>
      </c>
    </row>
    <row r="3781" spans="1:5" x14ac:dyDescent="0.4">
      <c r="A3781">
        <v>203</v>
      </c>
      <c r="B3781">
        <v>1963</v>
      </c>
      <c r="C3781">
        <v>6824</v>
      </c>
      <c r="D3781">
        <v>2024</v>
      </c>
      <c r="E3781" t="s">
        <v>15</v>
      </c>
    </row>
    <row r="3782" spans="1:5" x14ac:dyDescent="0.4">
      <c r="A3782">
        <v>145</v>
      </c>
      <c r="B3782">
        <v>32433</v>
      </c>
      <c r="C3782">
        <v>77942</v>
      </c>
      <c r="D3782">
        <v>2024</v>
      </c>
      <c r="E3782" t="s">
        <v>15</v>
      </c>
    </row>
    <row r="3783" spans="1:5" x14ac:dyDescent="0.4">
      <c r="A3783">
        <v>116</v>
      </c>
      <c r="B3783">
        <v>28434</v>
      </c>
      <c r="C3783">
        <v>73342</v>
      </c>
      <c r="D3783">
        <v>2024</v>
      </c>
      <c r="E3783" t="s">
        <v>15</v>
      </c>
    </row>
    <row r="3784" spans="1:5" x14ac:dyDescent="0.4">
      <c r="A3784">
        <v>25</v>
      </c>
      <c r="B3784">
        <v>16065</v>
      </c>
      <c r="C3784">
        <v>48916</v>
      </c>
      <c r="D3784">
        <v>2024</v>
      </c>
      <c r="E3784" t="s">
        <v>15</v>
      </c>
    </row>
    <row r="3785" spans="1:5" x14ac:dyDescent="0.4">
      <c r="A3785">
        <v>157</v>
      </c>
      <c r="B3785">
        <v>4782</v>
      </c>
      <c r="C3785">
        <v>10809</v>
      </c>
      <c r="D3785">
        <v>2024</v>
      </c>
      <c r="E3785" t="s">
        <v>15</v>
      </c>
    </row>
    <row r="3786" spans="1:5" x14ac:dyDescent="0.4">
      <c r="A3786">
        <v>181</v>
      </c>
      <c r="B3786">
        <v>14442</v>
      </c>
      <c r="C3786">
        <v>75200</v>
      </c>
      <c r="D3786">
        <v>2024</v>
      </c>
      <c r="E3786" t="s">
        <v>15</v>
      </c>
    </row>
    <row r="3787" spans="1:5" x14ac:dyDescent="0.4">
      <c r="A3787">
        <v>124</v>
      </c>
      <c r="B3787">
        <v>2171</v>
      </c>
      <c r="C3787">
        <v>7576</v>
      </c>
      <c r="D3787">
        <v>2024</v>
      </c>
      <c r="E3787" t="s">
        <v>15</v>
      </c>
    </row>
    <row r="3788" spans="1:5" x14ac:dyDescent="0.4">
      <c r="A3788">
        <v>95</v>
      </c>
      <c r="B3788">
        <v>7709</v>
      </c>
      <c r="C3788">
        <v>37417</v>
      </c>
      <c r="D3788">
        <v>2024</v>
      </c>
      <c r="E3788" t="s">
        <v>15</v>
      </c>
    </row>
    <row r="3789" spans="1:5" x14ac:dyDescent="0.4">
      <c r="A3789">
        <v>227</v>
      </c>
      <c r="B3789">
        <v>1416</v>
      </c>
      <c r="C3789">
        <v>5842</v>
      </c>
      <c r="D3789">
        <v>2024</v>
      </c>
      <c r="E3789" t="s">
        <v>15</v>
      </c>
    </row>
    <row r="3790" spans="1:5" x14ac:dyDescent="0.4">
      <c r="A3790">
        <v>143</v>
      </c>
      <c r="B3790">
        <v>335942</v>
      </c>
      <c r="C3790">
        <v>438013</v>
      </c>
      <c r="D3790">
        <v>2024</v>
      </c>
      <c r="E3790" t="s">
        <v>15</v>
      </c>
    </row>
    <row r="3791" spans="1:5" x14ac:dyDescent="0.4">
      <c r="A3791">
        <v>71</v>
      </c>
      <c r="B3791">
        <v>6336</v>
      </c>
      <c r="C3791">
        <v>9767</v>
      </c>
      <c r="D3791">
        <v>2024</v>
      </c>
      <c r="E3791" t="s">
        <v>15</v>
      </c>
    </row>
    <row r="3792" spans="1:5" x14ac:dyDescent="0.4">
      <c r="A3792">
        <v>161</v>
      </c>
      <c r="B3792">
        <v>1405305</v>
      </c>
      <c r="C3792">
        <v>1120631</v>
      </c>
      <c r="D3792">
        <v>2024</v>
      </c>
      <c r="E3792" t="s">
        <v>15</v>
      </c>
    </row>
    <row r="3793" spans="1:5" x14ac:dyDescent="0.4">
      <c r="A3793">
        <v>193</v>
      </c>
      <c r="B3793">
        <v>16914</v>
      </c>
      <c r="C3793">
        <v>22385</v>
      </c>
      <c r="D3793">
        <v>2024</v>
      </c>
      <c r="E3793" t="s">
        <v>15</v>
      </c>
    </row>
    <row r="3794" spans="1:5" x14ac:dyDescent="0.4">
      <c r="A3794">
        <v>68</v>
      </c>
      <c r="B3794">
        <v>817488</v>
      </c>
      <c r="C3794">
        <v>784957</v>
      </c>
      <c r="D3794">
        <v>2024</v>
      </c>
      <c r="E3794" t="s">
        <v>15</v>
      </c>
    </row>
    <row r="3795" spans="1:5" x14ac:dyDescent="0.4">
      <c r="A3795">
        <v>6</v>
      </c>
      <c r="B3795">
        <v>390</v>
      </c>
      <c r="C3795">
        <v>799</v>
      </c>
      <c r="D3795">
        <v>2024</v>
      </c>
      <c r="E3795" t="s">
        <v>15</v>
      </c>
    </row>
    <row r="3796" spans="1:5" x14ac:dyDescent="0.4">
      <c r="A3796">
        <v>87</v>
      </c>
      <c r="B3796">
        <v>172655</v>
      </c>
      <c r="C3796">
        <v>247185</v>
      </c>
      <c r="D3796">
        <v>2024</v>
      </c>
      <c r="E3796" t="s">
        <v>15</v>
      </c>
    </row>
    <row r="3797" spans="1:5" x14ac:dyDescent="0.4">
      <c r="A3797">
        <v>72</v>
      </c>
      <c r="B3797">
        <v>7760</v>
      </c>
      <c r="C3797">
        <v>11026</v>
      </c>
      <c r="D3797">
        <v>2024</v>
      </c>
      <c r="E3797" t="s">
        <v>15</v>
      </c>
    </row>
    <row r="3798" spans="1:5" x14ac:dyDescent="0.4">
      <c r="A3798">
        <v>215</v>
      </c>
      <c r="B3798">
        <v>6316</v>
      </c>
      <c r="C3798">
        <v>10050</v>
      </c>
      <c r="D3798">
        <v>2024</v>
      </c>
      <c r="E3798" t="s">
        <v>15</v>
      </c>
    </row>
    <row r="3799" spans="1:5" x14ac:dyDescent="0.4">
      <c r="A3799">
        <v>255</v>
      </c>
      <c r="B3799">
        <v>23161</v>
      </c>
      <c r="C3799">
        <v>72283</v>
      </c>
      <c r="D3799">
        <v>2024</v>
      </c>
      <c r="E3799" t="s">
        <v>15</v>
      </c>
    </row>
    <row r="3800" spans="1:5" x14ac:dyDescent="0.4">
      <c r="A3800">
        <v>258</v>
      </c>
      <c r="B3800">
        <v>2400</v>
      </c>
      <c r="C3800">
        <v>8248</v>
      </c>
      <c r="D3800">
        <v>2024</v>
      </c>
      <c r="E3800" t="s">
        <v>15</v>
      </c>
    </row>
    <row r="3801" spans="1:5" x14ac:dyDescent="0.4">
      <c r="A3801">
        <v>58</v>
      </c>
      <c r="B3801">
        <v>112</v>
      </c>
      <c r="C3801">
        <v>809</v>
      </c>
      <c r="D3801">
        <v>2024</v>
      </c>
      <c r="E3801" t="s">
        <v>15</v>
      </c>
    </row>
    <row r="3802" spans="1:5" x14ac:dyDescent="0.4">
      <c r="A3802">
        <v>107</v>
      </c>
      <c r="B3802">
        <v>599669</v>
      </c>
      <c r="C3802">
        <v>582047</v>
      </c>
      <c r="D3802">
        <v>2024</v>
      </c>
      <c r="E3802" t="s">
        <v>15</v>
      </c>
    </row>
    <row r="3803" spans="1:5" x14ac:dyDescent="0.4">
      <c r="A3803">
        <v>221</v>
      </c>
      <c r="B3803">
        <v>106</v>
      </c>
      <c r="C3803">
        <v>698</v>
      </c>
      <c r="D3803">
        <v>2024</v>
      </c>
      <c r="E3803" t="s">
        <v>15</v>
      </c>
    </row>
    <row r="3804" spans="1:5" x14ac:dyDescent="0.4">
      <c r="A3804">
        <v>9</v>
      </c>
      <c r="B3804">
        <v>589</v>
      </c>
      <c r="C3804">
        <v>3295</v>
      </c>
      <c r="D3804">
        <v>2024</v>
      </c>
      <c r="E3804" t="s">
        <v>15</v>
      </c>
    </row>
    <row r="3805" spans="1:5" x14ac:dyDescent="0.4">
      <c r="A3805">
        <v>158</v>
      </c>
      <c r="B3805">
        <v>304749</v>
      </c>
      <c r="C3805">
        <v>310444</v>
      </c>
      <c r="D3805">
        <v>2024</v>
      </c>
      <c r="E3805" t="s">
        <v>15</v>
      </c>
    </row>
    <row r="3806" spans="1:5" x14ac:dyDescent="0.4">
      <c r="A3806">
        <v>63</v>
      </c>
      <c r="B3806">
        <v>2820</v>
      </c>
      <c r="C3806">
        <v>6899</v>
      </c>
      <c r="D3806">
        <v>2024</v>
      </c>
      <c r="E3806" t="s">
        <v>15</v>
      </c>
    </row>
    <row r="3807" spans="1:5" x14ac:dyDescent="0.4">
      <c r="A3807">
        <v>27</v>
      </c>
      <c r="B3807">
        <v>155</v>
      </c>
      <c r="C3807">
        <v>759</v>
      </c>
      <c r="D3807">
        <v>2024</v>
      </c>
      <c r="E3807" t="s">
        <v>15</v>
      </c>
    </row>
    <row r="3808" spans="1:5" x14ac:dyDescent="0.4">
      <c r="A3808">
        <v>56</v>
      </c>
      <c r="B3808">
        <v>3403</v>
      </c>
      <c r="C3808">
        <v>8975</v>
      </c>
      <c r="D3808">
        <v>2024</v>
      </c>
      <c r="E3808" t="s">
        <v>15</v>
      </c>
    </row>
    <row r="3809" spans="1:5" x14ac:dyDescent="0.4">
      <c r="A3809">
        <v>51</v>
      </c>
      <c r="B3809">
        <v>4397</v>
      </c>
      <c r="C3809">
        <v>6146</v>
      </c>
      <c r="D3809">
        <v>2024</v>
      </c>
      <c r="E3809" t="s">
        <v>15</v>
      </c>
    </row>
    <row r="3810" spans="1:5" x14ac:dyDescent="0.4">
      <c r="A3810">
        <v>178</v>
      </c>
      <c r="B3810">
        <v>784</v>
      </c>
      <c r="C3810">
        <v>2671</v>
      </c>
      <c r="D3810">
        <v>2024</v>
      </c>
      <c r="E3810" t="s">
        <v>15</v>
      </c>
    </row>
    <row r="3811" spans="1:5" x14ac:dyDescent="0.4">
      <c r="A3811">
        <v>234</v>
      </c>
      <c r="B3811">
        <v>804601</v>
      </c>
      <c r="C3811">
        <v>712365</v>
      </c>
      <c r="D3811">
        <v>2024</v>
      </c>
      <c r="E3811" t="s">
        <v>15</v>
      </c>
    </row>
    <row r="3812" spans="1:5" x14ac:dyDescent="0.4">
      <c r="A3812">
        <v>239</v>
      </c>
      <c r="B3812">
        <v>828311</v>
      </c>
      <c r="C3812">
        <v>820392</v>
      </c>
      <c r="D3812">
        <v>2024</v>
      </c>
      <c r="E3812" t="s">
        <v>15</v>
      </c>
    </row>
    <row r="3813" spans="1:5" x14ac:dyDescent="0.4">
      <c r="A3813">
        <v>150</v>
      </c>
      <c r="B3813">
        <v>1078</v>
      </c>
      <c r="C3813">
        <v>2922</v>
      </c>
      <c r="D3813">
        <v>2024</v>
      </c>
      <c r="E3813" t="s">
        <v>15</v>
      </c>
    </row>
    <row r="3814" spans="1:5" x14ac:dyDescent="0.4">
      <c r="A3814">
        <v>52</v>
      </c>
      <c r="B3814">
        <v>6695</v>
      </c>
      <c r="C3814">
        <v>18561</v>
      </c>
      <c r="D3814">
        <v>2024</v>
      </c>
      <c r="E3814" t="s">
        <v>15</v>
      </c>
    </row>
    <row r="3815" spans="1:5" x14ac:dyDescent="0.4">
      <c r="A3815">
        <v>146</v>
      </c>
      <c r="B3815">
        <v>15731</v>
      </c>
      <c r="C3815">
        <v>23092</v>
      </c>
      <c r="D3815">
        <v>2024</v>
      </c>
      <c r="E3815" t="s">
        <v>15</v>
      </c>
    </row>
    <row r="3816" spans="1:5" x14ac:dyDescent="0.4">
      <c r="A3816">
        <v>174</v>
      </c>
      <c r="B3816">
        <v>1617</v>
      </c>
      <c r="C3816">
        <v>4168</v>
      </c>
      <c r="D3816">
        <v>2024</v>
      </c>
      <c r="E3816" t="s">
        <v>15</v>
      </c>
    </row>
    <row r="3817" spans="1:5" x14ac:dyDescent="0.4">
      <c r="A3817">
        <v>17</v>
      </c>
      <c r="B3817">
        <v>9249</v>
      </c>
      <c r="C3817">
        <v>32493</v>
      </c>
      <c r="D3817">
        <v>2024</v>
      </c>
      <c r="E3817" t="s">
        <v>15</v>
      </c>
    </row>
    <row r="3818" spans="1:5" x14ac:dyDescent="0.4">
      <c r="A3818">
        <v>79</v>
      </c>
      <c r="B3818">
        <v>699982</v>
      </c>
      <c r="C3818">
        <v>630863</v>
      </c>
      <c r="D3818">
        <v>2024</v>
      </c>
      <c r="E3818" t="s">
        <v>15</v>
      </c>
    </row>
    <row r="3819" spans="1:5" x14ac:dyDescent="0.4">
      <c r="A3819">
        <v>170</v>
      </c>
      <c r="B3819">
        <v>867808</v>
      </c>
      <c r="C3819">
        <v>895399</v>
      </c>
      <c r="D3819">
        <v>2024</v>
      </c>
      <c r="E3819" t="s">
        <v>15</v>
      </c>
    </row>
    <row r="3820" spans="1:5" x14ac:dyDescent="0.4">
      <c r="A3820">
        <v>209</v>
      </c>
      <c r="B3820">
        <v>64588</v>
      </c>
      <c r="C3820">
        <v>88864</v>
      </c>
      <c r="D3820">
        <v>2024</v>
      </c>
      <c r="E3820" t="s">
        <v>15</v>
      </c>
    </row>
    <row r="3821" spans="1:5" x14ac:dyDescent="0.4">
      <c r="A3821">
        <v>236</v>
      </c>
      <c r="B3821">
        <v>1239940</v>
      </c>
      <c r="C3821">
        <v>1285412</v>
      </c>
      <c r="D3821">
        <v>2024</v>
      </c>
      <c r="E3821" t="s">
        <v>15</v>
      </c>
    </row>
    <row r="3822" spans="1:5" x14ac:dyDescent="0.4">
      <c r="A3822">
        <v>253</v>
      </c>
      <c r="B3822">
        <v>217</v>
      </c>
      <c r="C3822">
        <v>465</v>
      </c>
      <c r="D3822">
        <v>2024</v>
      </c>
      <c r="E3822" t="s">
        <v>15</v>
      </c>
    </row>
    <row r="3823" spans="1:5" x14ac:dyDescent="0.4">
      <c r="A3823">
        <v>246</v>
      </c>
      <c r="B3823">
        <v>532860</v>
      </c>
      <c r="C3823">
        <v>597010</v>
      </c>
      <c r="D3823">
        <v>2024</v>
      </c>
      <c r="E3823" t="s">
        <v>15</v>
      </c>
    </row>
    <row r="3824" spans="1:5" x14ac:dyDescent="0.4">
      <c r="A3824">
        <v>139</v>
      </c>
      <c r="B3824">
        <v>1730</v>
      </c>
      <c r="C3824">
        <v>6400</v>
      </c>
      <c r="D3824">
        <v>2024</v>
      </c>
      <c r="E3824" t="s">
        <v>15</v>
      </c>
    </row>
    <row r="3825" spans="1:5" x14ac:dyDescent="0.4">
      <c r="A3825">
        <v>226</v>
      </c>
      <c r="B3825">
        <v>27041</v>
      </c>
      <c r="C3825">
        <v>47750</v>
      </c>
      <c r="D3825">
        <v>2024</v>
      </c>
      <c r="E3825" t="s">
        <v>15</v>
      </c>
    </row>
    <row r="3826" spans="1:5" x14ac:dyDescent="0.4">
      <c r="A3826">
        <v>242</v>
      </c>
      <c r="B3826">
        <v>2086</v>
      </c>
      <c r="C3826">
        <v>5143</v>
      </c>
      <c r="D3826">
        <v>2024</v>
      </c>
      <c r="E3826" t="s">
        <v>15</v>
      </c>
    </row>
    <row r="3827" spans="1:5" x14ac:dyDescent="0.4">
      <c r="A3827">
        <v>41</v>
      </c>
      <c r="B3827">
        <v>86895</v>
      </c>
      <c r="C3827">
        <v>181687</v>
      </c>
      <c r="D3827">
        <v>2024</v>
      </c>
      <c r="E3827" t="s">
        <v>15</v>
      </c>
    </row>
    <row r="3828" spans="1:5" x14ac:dyDescent="0.4">
      <c r="A3828">
        <v>33</v>
      </c>
      <c r="B3828">
        <v>20940</v>
      </c>
      <c r="C3828">
        <v>73995</v>
      </c>
      <c r="D3828">
        <v>2024</v>
      </c>
      <c r="E3828" t="s">
        <v>15</v>
      </c>
    </row>
    <row r="3829" spans="1:5" x14ac:dyDescent="0.4">
      <c r="A3829">
        <v>88</v>
      </c>
      <c r="B3829">
        <v>93118</v>
      </c>
      <c r="C3829">
        <v>120456</v>
      </c>
      <c r="D3829">
        <v>2024</v>
      </c>
      <c r="E3829" t="s">
        <v>15</v>
      </c>
    </row>
    <row r="3830" spans="1:5" x14ac:dyDescent="0.4">
      <c r="A3830">
        <v>257</v>
      </c>
      <c r="B3830">
        <v>1338</v>
      </c>
      <c r="C3830">
        <v>12343</v>
      </c>
      <c r="D3830">
        <v>2024</v>
      </c>
      <c r="E3830" t="s">
        <v>15</v>
      </c>
    </row>
    <row r="3831" spans="1:5" x14ac:dyDescent="0.4">
      <c r="A3831">
        <v>28</v>
      </c>
      <c r="B3831">
        <v>4282</v>
      </c>
      <c r="C3831">
        <v>11423</v>
      </c>
      <c r="D3831">
        <v>2024</v>
      </c>
      <c r="E3831" t="s">
        <v>15</v>
      </c>
    </row>
    <row r="3832" spans="1:5" x14ac:dyDescent="0.4">
      <c r="A3832">
        <v>248</v>
      </c>
      <c r="B3832">
        <v>1860</v>
      </c>
      <c r="C3832">
        <v>2851</v>
      </c>
      <c r="D3832">
        <v>2024</v>
      </c>
      <c r="E3832" t="s">
        <v>15</v>
      </c>
    </row>
    <row r="3833" spans="1:5" x14ac:dyDescent="0.4">
      <c r="A3833">
        <v>208</v>
      </c>
      <c r="B3833">
        <v>1688</v>
      </c>
      <c r="C3833">
        <v>4947</v>
      </c>
      <c r="D3833">
        <v>2024</v>
      </c>
      <c r="E3833" t="s">
        <v>15</v>
      </c>
    </row>
    <row r="3834" spans="1:5" x14ac:dyDescent="0.4">
      <c r="A3834">
        <v>138</v>
      </c>
      <c r="B3834">
        <v>955795</v>
      </c>
      <c r="C3834">
        <v>352905</v>
      </c>
      <c r="D3834">
        <v>2024</v>
      </c>
      <c r="E3834" t="s">
        <v>15</v>
      </c>
    </row>
    <row r="3835" spans="1:5" x14ac:dyDescent="0.4">
      <c r="A3835">
        <v>207</v>
      </c>
      <c r="B3835">
        <v>2241</v>
      </c>
      <c r="C3835">
        <v>2098</v>
      </c>
      <c r="D3835">
        <v>2024</v>
      </c>
      <c r="E3835" t="s">
        <v>15</v>
      </c>
    </row>
    <row r="3836" spans="1:5" x14ac:dyDescent="0.4">
      <c r="A3836">
        <v>235</v>
      </c>
      <c r="B3836">
        <v>3009</v>
      </c>
      <c r="C3836">
        <v>4872</v>
      </c>
      <c r="D3836">
        <v>2024</v>
      </c>
      <c r="E3836" t="s">
        <v>15</v>
      </c>
    </row>
    <row r="3837" spans="1:5" x14ac:dyDescent="0.4">
      <c r="A3837">
        <v>114</v>
      </c>
      <c r="B3837">
        <v>431946</v>
      </c>
      <c r="C3837">
        <v>306301</v>
      </c>
      <c r="D3837">
        <v>2024</v>
      </c>
      <c r="E3837" t="s">
        <v>15</v>
      </c>
    </row>
    <row r="3838" spans="1:5" x14ac:dyDescent="0.4">
      <c r="A3838">
        <v>5</v>
      </c>
      <c r="B3838">
        <v>4</v>
      </c>
      <c r="C3838">
        <v>144</v>
      </c>
      <c r="D3838">
        <v>2024</v>
      </c>
      <c r="E3838" t="s">
        <v>15</v>
      </c>
    </row>
    <row r="3839" spans="1:5" x14ac:dyDescent="0.4">
      <c r="A3839">
        <v>1</v>
      </c>
      <c r="B3839">
        <v>4198</v>
      </c>
      <c r="C3839">
        <v>79685</v>
      </c>
      <c r="D3839">
        <v>2024</v>
      </c>
      <c r="E3839" t="s">
        <v>15</v>
      </c>
    </row>
    <row r="3840" spans="1:5" x14ac:dyDescent="0.4">
      <c r="A3840">
        <v>115</v>
      </c>
      <c r="B3840">
        <v>73</v>
      </c>
      <c r="C3840">
        <v>415</v>
      </c>
      <c r="D3840">
        <v>2024</v>
      </c>
      <c r="E3840" t="s">
        <v>15</v>
      </c>
    </row>
    <row r="3841" spans="1:5" x14ac:dyDescent="0.4">
      <c r="A3841">
        <v>153</v>
      </c>
      <c r="B3841">
        <v>509</v>
      </c>
      <c r="C3841">
        <v>1278</v>
      </c>
      <c r="D3841">
        <v>2024</v>
      </c>
      <c r="E3841" t="s">
        <v>15</v>
      </c>
    </row>
    <row r="3842" spans="1:5" x14ac:dyDescent="0.4">
      <c r="A3842">
        <v>250</v>
      </c>
      <c r="B3842">
        <v>1704</v>
      </c>
      <c r="C3842">
        <v>3120</v>
      </c>
      <c r="D3842">
        <v>2024</v>
      </c>
      <c r="E3842" t="s">
        <v>15</v>
      </c>
    </row>
    <row r="3843" spans="1:5" x14ac:dyDescent="0.4">
      <c r="A3843">
        <v>96</v>
      </c>
      <c r="B3843">
        <v>213</v>
      </c>
      <c r="C3843">
        <v>1030</v>
      </c>
      <c r="D3843">
        <v>2024</v>
      </c>
      <c r="E3843" t="s">
        <v>15</v>
      </c>
    </row>
    <row r="3844" spans="1:5" x14ac:dyDescent="0.4">
      <c r="A3844">
        <v>185</v>
      </c>
      <c r="B3844">
        <v>1279</v>
      </c>
      <c r="C3844">
        <v>3656</v>
      </c>
      <c r="D3844">
        <v>2024</v>
      </c>
      <c r="E3844" t="s">
        <v>15</v>
      </c>
    </row>
    <row r="3845" spans="1:5" x14ac:dyDescent="0.4">
      <c r="A3845">
        <v>219</v>
      </c>
      <c r="B3845">
        <v>5048</v>
      </c>
      <c r="C3845">
        <v>14138</v>
      </c>
      <c r="D3845">
        <v>2024</v>
      </c>
      <c r="E3845" t="s">
        <v>15</v>
      </c>
    </row>
    <row r="3846" spans="1:5" x14ac:dyDescent="0.4">
      <c r="A3846">
        <v>214</v>
      </c>
      <c r="B3846">
        <v>91</v>
      </c>
      <c r="C3846">
        <v>537</v>
      </c>
      <c r="D3846">
        <v>2024</v>
      </c>
      <c r="E3846" t="s">
        <v>15</v>
      </c>
    </row>
    <row r="3847" spans="1:5" x14ac:dyDescent="0.4">
      <c r="A3847">
        <v>252</v>
      </c>
      <c r="B3847">
        <v>981</v>
      </c>
      <c r="C3847">
        <v>6157</v>
      </c>
      <c r="D3847">
        <v>2024</v>
      </c>
      <c r="E3847" t="s">
        <v>15</v>
      </c>
    </row>
    <row r="3848" spans="1:5" x14ac:dyDescent="0.4">
      <c r="A3848">
        <v>10</v>
      </c>
      <c r="B3848">
        <v>11545</v>
      </c>
      <c r="C3848">
        <v>29354</v>
      </c>
      <c r="D3848">
        <v>2024</v>
      </c>
      <c r="E3848" t="s">
        <v>15</v>
      </c>
    </row>
    <row r="3849" spans="1:5" x14ac:dyDescent="0.4">
      <c r="A3849">
        <v>120</v>
      </c>
      <c r="B3849">
        <v>206</v>
      </c>
      <c r="C3849">
        <v>1782</v>
      </c>
      <c r="D3849">
        <v>2024</v>
      </c>
      <c r="E3849" t="s">
        <v>15</v>
      </c>
    </row>
    <row r="3850" spans="1:5" x14ac:dyDescent="0.4">
      <c r="A3850">
        <v>89</v>
      </c>
      <c r="B3850">
        <v>9900</v>
      </c>
      <c r="C3850">
        <v>27431</v>
      </c>
      <c r="D3850">
        <v>2024</v>
      </c>
      <c r="E3850" t="s">
        <v>15</v>
      </c>
    </row>
    <row r="3851" spans="1:5" x14ac:dyDescent="0.4">
      <c r="A3851">
        <v>197</v>
      </c>
      <c r="B3851">
        <v>7314</v>
      </c>
      <c r="C3851">
        <v>14608</v>
      </c>
      <c r="D3851">
        <v>2024</v>
      </c>
      <c r="E3851" t="s">
        <v>15</v>
      </c>
    </row>
    <row r="3852" spans="1:5" x14ac:dyDescent="0.4">
      <c r="A3852">
        <v>128</v>
      </c>
      <c r="B3852">
        <v>301</v>
      </c>
      <c r="C3852">
        <v>2716</v>
      </c>
      <c r="D3852">
        <v>2024</v>
      </c>
      <c r="E3852" t="s">
        <v>15</v>
      </c>
    </row>
    <row r="3853" spans="1:5" x14ac:dyDescent="0.4">
      <c r="A3853">
        <v>106</v>
      </c>
      <c r="B3853">
        <v>2453</v>
      </c>
      <c r="C3853">
        <v>9769</v>
      </c>
      <c r="D3853">
        <v>2024</v>
      </c>
      <c r="E3853" t="s">
        <v>15</v>
      </c>
    </row>
    <row r="3854" spans="1:5" x14ac:dyDescent="0.4">
      <c r="A3854">
        <v>85</v>
      </c>
      <c r="B3854">
        <v>3929</v>
      </c>
      <c r="C3854">
        <v>7124</v>
      </c>
      <c r="D3854">
        <v>2024</v>
      </c>
      <c r="E3854" t="s">
        <v>15</v>
      </c>
    </row>
    <row r="3855" spans="1:5" x14ac:dyDescent="0.4">
      <c r="A3855">
        <v>111</v>
      </c>
      <c r="B3855">
        <v>58</v>
      </c>
      <c r="C3855">
        <v>248</v>
      </c>
      <c r="D3855">
        <v>2024</v>
      </c>
      <c r="E3855" t="s">
        <v>15</v>
      </c>
    </row>
    <row r="3856" spans="1:5" x14ac:dyDescent="0.4">
      <c r="A3856">
        <v>177</v>
      </c>
      <c r="B3856">
        <v>6041</v>
      </c>
      <c r="C3856">
        <v>10069</v>
      </c>
      <c r="D3856">
        <v>2024</v>
      </c>
      <c r="E3856" t="s">
        <v>15</v>
      </c>
    </row>
    <row r="3857" spans="1:5" x14ac:dyDescent="0.4">
      <c r="A3857">
        <v>179</v>
      </c>
      <c r="B3857">
        <v>7459</v>
      </c>
      <c r="C3857">
        <v>25375</v>
      </c>
      <c r="D3857">
        <v>2024</v>
      </c>
      <c r="E3857" t="s">
        <v>15</v>
      </c>
    </row>
    <row r="3858" spans="1:5" x14ac:dyDescent="0.4">
      <c r="A3858">
        <v>48</v>
      </c>
      <c r="B3858">
        <v>763038</v>
      </c>
      <c r="C3858">
        <v>734608</v>
      </c>
      <c r="D3858">
        <v>2024</v>
      </c>
      <c r="E3858" t="s">
        <v>15</v>
      </c>
    </row>
    <row r="3859" spans="1:5" x14ac:dyDescent="0.4">
      <c r="A3859">
        <v>224</v>
      </c>
      <c r="B3859">
        <v>46769</v>
      </c>
      <c r="C3859">
        <v>120635</v>
      </c>
      <c r="D3859">
        <v>2024</v>
      </c>
      <c r="E3859" t="s">
        <v>15</v>
      </c>
    </row>
    <row r="3860" spans="1:5" x14ac:dyDescent="0.4">
      <c r="A3860">
        <v>67</v>
      </c>
      <c r="B3860">
        <v>1045</v>
      </c>
      <c r="C3860">
        <v>4152</v>
      </c>
      <c r="D3860">
        <v>2024</v>
      </c>
      <c r="E3860" t="s">
        <v>15</v>
      </c>
    </row>
    <row r="3861" spans="1:5" x14ac:dyDescent="0.4">
      <c r="A3861">
        <v>142</v>
      </c>
      <c r="B3861">
        <v>942813</v>
      </c>
      <c r="C3861">
        <v>823692</v>
      </c>
      <c r="D3861">
        <v>2024</v>
      </c>
      <c r="E3861" t="s">
        <v>15</v>
      </c>
    </row>
    <row r="3862" spans="1:5" x14ac:dyDescent="0.4">
      <c r="A3862">
        <v>254</v>
      </c>
      <c r="B3862">
        <v>2946</v>
      </c>
      <c r="C3862">
        <v>5125</v>
      </c>
      <c r="D3862">
        <v>2024</v>
      </c>
      <c r="E3862" t="s">
        <v>15</v>
      </c>
    </row>
    <row r="3863" spans="1:5" x14ac:dyDescent="0.4">
      <c r="A3863">
        <v>168</v>
      </c>
      <c r="B3863">
        <v>9468</v>
      </c>
      <c r="C3863">
        <v>17751</v>
      </c>
      <c r="D3863">
        <v>2024</v>
      </c>
      <c r="E3863" t="s">
        <v>15</v>
      </c>
    </row>
    <row r="3864" spans="1:5" x14ac:dyDescent="0.4">
      <c r="A3864">
        <v>100</v>
      </c>
      <c r="B3864">
        <v>465568</v>
      </c>
      <c r="C3864">
        <v>396693</v>
      </c>
      <c r="D3864">
        <v>2024</v>
      </c>
      <c r="E3864" t="s">
        <v>15</v>
      </c>
    </row>
    <row r="3865" spans="1:5" x14ac:dyDescent="0.4">
      <c r="A3865">
        <v>247</v>
      </c>
      <c r="B3865">
        <v>5693</v>
      </c>
      <c r="C3865">
        <v>11407</v>
      </c>
      <c r="D3865">
        <v>2024</v>
      </c>
      <c r="E3865" t="s">
        <v>15</v>
      </c>
    </row>
    <row r="3866" spans="1:5" x14ac:dyDescent="0.4">
      <c r="A3866">
        <v>131</v>
      </c>
      <c r="B3866">
        <v>2001</v>
      </c>
      <c r="C3866">
        <v>6667</v>
      </c>
      <c r="D3866">
        <v>2024</v>
      </c>
      <c r="E3866" t="s">
        <v>15</v>
      </c>
    </row>
    <row r="3867" spans="1:5" x14ac:dyDescent="0.4">
      <c r="A3867">
        <v>108</v>
      </c>
      <c r="B3867">
        <v>1660</v>
      </c>
      <c r="C3867">
        <v>3001</v>
      </c>
      <c r="D3867">
        <v>2024</v>
      </c>
      <c r="E3867" t="s">
        <v>15</v>
      </c>
    </row>
    <row r="3868" spans="1:5" x14ac:dyDescent="0.4">
      <c r="A3868">
        <v>218</v>
      </c>
      <c r="B3868">
        <v>3610</v>
      </c>
      <c r="C3868">
        <v>8633</v>
      </c>
      <c r="D3868">
        <v>2024</v>
      </c>
      <c r="E3868" t="s">
        <v>15</v>
      </c>
    </row>
    <row r="3869" spans="1:5" x14ac:dyDescent="0.4">
      <c r="A3869">
        <v>132</v>
      </c>
      <c r="B3869">
        <v>1470232</v>
      </c>
      <c r="C3869">
        <v>347713</v>
      </c>
      <c r="D3869">
        <v>2024</v>
      </c>
      <c r="E3869" t="s">
        <v>15</v>
      </c>
    </row>
    <row r="3870" spans="1:5" x14ac:dyDescent="0.4">
      <c r="A3870">
        <v>44</v>
      </c>
      <c r="B3870">
        <v>13</v>
      </c>
      <c r="C3870">
        <v>134</v>
      </c>
      <c r="D3870">
        <v>2024</v>
      </c>
      <c r="E3870" t="s">
        <v>15</v>
      </c>
    </row>
    <row r="3871" spans="1:5" x14ac:dyDescent="0.4">
      <c r="A3871">
        <v>123</v>
      </c>
      <c r="B3871">
        <v>2216</v>
      </c>
      <c r="C3871">
        <v>5907</v>
      </c>
      <c r="D3871">
        <v>2024</v>
      </c>
      <c r="E3871" t="s">
        <v>15</v>
      </c>
    </row>
    <row r="3872" spans="1:5" x14ac:dyDescent="0.4">
      <c r="A3872">
        <v>127</v>
      </c>
      <c r="B3872">
        <v>3452</v>
      </c>
      <c r="C3872">
        <v>25392</v>
      </c>
      <c r="D3872">
        <v>2024</v>
      </c>
      <c r="E3872" t="s">
        <v>15</v>
      </c>
    </row>
    <row r="3873" spans="1:5" x14ac:dyDescent="0.4">
      <c r="A3873">
        <v>210</v>
      </c>
      <c r="B3873">
        <v>3040</v>
      </c>
      <c r="C3873">
        <v>6330</v>
      </c>
      <c r="D3873">
        <v>2024</v>
      </c>
      <c r="E3873" t="s">
        <v>15</v>
      </c>
    </row>
    <row r="3874" spans="1:5" x14ac:dyDescent="0.4">
      <c r="A3874">
        <v>205</v>
      </c>
      <c r="B3874">
        <v>3937</v>
      </c>
      <c r="C3874">
        <v>11426</v>
      </c>
      <c r="D3874">
        <v>2024</v>
      </c>
      <c r="E3874" t="s">
        <v>15</v>
      </c>
    </row>
    <row r="3875" spans="1:5" x14ac:dyDescent="0.4">
      <c r="A3875">
        <v>225</v>
      </c>
      <c r="B3875">
        <v>9478</v>
      </c>
      <c r="C3875">
        <v>27778</v>
      </c>
      <c r="D3875">
        <v>2024</v>
      </c>
      <c r="E3875" t="s">
        <v>15</v>
      </c>
    </row>
    <row r="3876" spans="1:5" x14ac:dyDescent="0.4">
      <c r="A3876">
        <v>249</v>
      </c>
      <c r="B3876">
        <v>700042</v>
      </c>
      <c r="C3876">
        <v>530588</v>
      </c>
      <c r="D3876">
        <v>2024</v>
      </c>
      <c r="E3876" t="s">
        <v>15</v>
      </c>
    </row>
    <row r="3877" spans="1:5" x14ac:dyDescent="0.4">
      <c r="A3877">
        <v>220</v>
      </c>
      <c r="B3877">
        <v>1955</v>
      </c>
      <c r="C3877">
        <v>10840</v>
      </c>
      <c r="D3877">
        <v>2024</v>
      </c>
      <c r="E3877" t="s">
        <v>15</v>
      </c>
    </row>
    <row r="3878" spans="1:5" x14ac:dyDescent="0.4">
      <c r="A3878">
        <v>61</v>
      </c>
      <c r="B3878">
        <v>18469</v>
      </c>
      <c r="C3878">
        <v>47106</v>
      </c>
      <c r="D3878">
        <v>2024</v>
      </c>
      <c r="E3878" t="s">
        <v>15</v>
      </c>
    </row>
    <row r="3879" spans="1:5" x14ac:dyDescent="0.4">
      <c r="A3879">
        <v>213</v>
      </c>
      <c r="B3879">
        <v>4080</v>
      </c>
      <c r="C3879">
        <v>6270</v>
      </c>
      <c r="D3879">
        <v>2024</v>
      </c>
      <c r="E3879" t="s">
        <v>15</v>
      </c>
    </row>
    <row r="3880" spans="1:5" x14ac:dyDescent="0.4">
      <c r="A3880">
        <v>192</v>
      </c>
      <c r="B3880">
        <v>813</v>
      </c>
      <c r="C3880">
        <v>3088</v>
      </c>
      <c r="D3880">
        <v>2024</v>
      </c>
      <c r="E3880" t="s">
        <v>15</v>
      </c>
    </row>
    <row r="3881" spans="1:5" x14ac:dyDescent="0.4">
      <c r="A3881">
        <v>156</v>
      </c>
      <c r="B3881">
        <v>38</v>
      </c>
      <c r="C3881">
        <v>359</v>
      </c>
      <c r="D3881">
        <v>2024</v>
      </c>
      <c r="E3881" t="s">
        <v>15</v>
      </c>
    </row>
    <row r="3882" spans="1:5" x14ac:dyDescent="0.4">
      <c r="A3882">
        <v>160</v>
      </c>
      <c r="B3882">
        <v>1802</v>
      </c>
      <c r="C3882">
        <v>9707</v>
      </c>
      <c r="D3882">
        <v>2024</v>
      </c>
      <c r="E3882" t="s">
        <v>15</v>
      </c>
    </row>
    <row r="3883" spans="1:5" x14ac:dyDescent="0.4">
      <c r="A3883">
        <v>3</v>
      </c>
      <c r="B3883">
        <v>1272</v>
      </c>
      <c r="C3883">
        <v>2780</v>
      </c>
      <c r="D3883">
        <v>2024</v>
      </c>
      <c r="E3883" t="s">
        <v>15</v>
      </c>
    </row>
    <row r="3884" spans="1:5" x14ac:dyDescent="0.4">
      <c r="A3884">
        <v>206</v>
      </c>
      <c r="B3884">
        <v>41</v>
      </c>
      <c r="C3884">
        <v>633</v>
      </c>
      <c r="D3884">
        <v>2024</v>
      </c>
      <c r="E3884" t="s">
        <v>15</v>
      </c>
    </row>
    <row r="3885" spans="1:5" x14ac:dyDescent="0.4">
      <c r="A3885">
        <v>37</v>
      </c>
      <c r="B3885">
        <v>9442</v>
      </c>
      <c r="C3885">
        <v>31824</v>
      </c>
      <c r="D3885">
        <v>2024</v>
      </c>
      <c r="E3885" t="s">
        <v>15</v>
      </c>
    </row>
    <row r="3886" spans="1:5" x14ac:dyDescent="0.4">
      <c r="A3886">
        <v>101</v>
      </c>
      <c r="B3886">
        <v>762</v>
      </c>
      <c r="C3886">
        <v>2970</v>
      </c>
      <c r="D3886">
        <v>2024</v>
      </c>
      <c r="E3886" t="s">
        <v>15</v>
      </c>
    </row>
    <row r="3887" spans="1:5" x14ac:dyDescent="0.4">
      <c r="A3887">
        <v>83</v>
      </c>
      <c r="B3887">
        <v>2796</v>
      </c>
      <c r="C3887">
        <v>7519</v>
      </c>
      <c r="D3887">
        <v>2024</v>
      </c>
      <c r="E3887" t="s">
        <v>15</v>
      </c>
    </row>
    <row r="3888" spans="1:5" x14ac:dyDescent="0.4">
      <c r="A3888">
        <v>12</v>
      </c>
      <c r="B3888">
        <v>13168</v>
      </c>
      <c r="C3888">
        <v>18903</v>
      </c>
      <c r="D3888">
        <v>2024</v>
      </c>
      <c r="E3888" t="s">
        <v>15</v>
      </c>
    </row>
    <row r="3889" spans="1:5" x14ac:dyDescent="0.4">
      <c r="A3889">
        <v>200</v>
      </c>
      <c r="B3889">
        <v>1284</v>
      </c>
      <c r="C3889">
        <v>9431</v>
      </c>
      <c r="D3889">
        <v>2024</v>
      </c>
      <c r="E3889" t="s">
        <v>15</v>
      </c>
    </row>
    <row r="3890" spans="1:5" x14ac:dyDescent="0.4">
      <c r="A3890">
        <v>141</v>
      </c>
      <c r="B3890">
        <v>676205</v>
      </c>
      <c r="C3890">
        <v>773708</v>
      </c>
      <c r="D3890">
        <v>2024</v>
      </c>
      <c r="E3890" t="s">
        <v>15</v>
      </c>
    </row>
    <row r="3891" spans="1:5" x14ac:dyDescent="0.4">
      <c r="A3891">
        <v>55</v>
      </c>
      <c r="B3891">
        <v>4176</v>
      </c>
      <c r="C3891">
        <v>7292</v>
      </c>
      <c r="D3891">
        <v>2024</v>
      </c>
      <c r="E3891" t="s">
        <v>15</v>
      </c>
    </row>
    <row r="3892" spans="1:5" x14ac:dyDescent="0.4">
      <c r="A3892">
        <v>74</v>
      </c>
      <c r="B3892">
        <v>80075</v>
      </c>
      <c r="C3892">
        <v>207337</v>
      </c>
      <c r="D3892">
        <v>2024</v>
      </c>
      <c r="E3892" t="s">
        <v>15</v>
      </c>
    </row>
    <row r="3893" spans="1:5" x14ac:dyDescent="0.4">
      <c r="A3893">
        <v>62</v>
      </c>
      <c r="B3893">
        <v>6071</v>
      </c>
      <c r="C3893">
        <v>14663</v>
      </c>
      <c r="D3893">
        <v>2024</v>
      </c>
      <c r="E3893" t="s">
        <v>15</v>
      </c>
    </row>
    <row r="3894" spans="1:5" x14ac:dyDescent="0.4">
      <c r="A3894">
        <v>182</v>
      </c>
      <c r="B3894">
        <v>2973</v>
      </c>
      <c r="C3894">
        <v>4152</v>
      </c>
      <c r="D3894">
        <v>2024</v>
      </c>
      <c r="E3894" t="s">
        <v>15</v>
      </c>
    </row>
    <row r="3895" spans="1:5" x14ac:dyDescent="0.4">
      <c r="A3895">
        <v>8</v>
      </c>
      <c r="B3895">
        <v>172</v>
      </c>
      <c r="C3895">
        <v>439</v>
      </c>
      <c r="D3895">
        <v>2024</v>
      </c>
      <c r="E3895" t="s">
        <v>15</v>
      </c>
    </row>
    <row r="3896" spans="1:5" x14ac:dyDescent="0.4">
      <c r="A3896">
        <v>186</v>
      </c>
      <c r="B3896">
        <v>989804</v>
      </c>
      <c r="C3896">
        <v>664496</v>
      </c>
      <c r="D3896">
        <v>2024</v>
      </c>
      <c r="E3896" t="s">
        <v>15</v>
      </c>
    </row>
    <row r="3897" spans="1:5" x14ac:dyDescent="0.4">
      <c r="A3897">
        <v>171</v>
      </c>
      <c r="B3897">
        <v>929</v>
      </c>
      <c r="C3897">
        <v>5407</v>
      </c>
      <c r="D3897">
        <v>2024</v>
      </c>
      <c r="E3897" t="s">
        <v>15</v>
      </c>
    </row>
    <row r="3898" spans="1:5" x14ac:dyDescent="0.4">
      <c r="A3898">
        <v>49</v>
      </c>
      <c r="B3898">
        <v>8956</v>
      </c>
      <c r="C3898">
        <v>40228</v>
      </c>
      <c r="D3898">
        <v>2024</v>
      </c>
      <c r="E3898" t="s">
        <v>15</v>
      </c>
    </row>
    <row r="3899" spans="1:5" x14ac:dyDescent="0.4">
      <c r="A3899">
        <v>11</v>
      </c>
      <c r="B3899">
        <v>869</v>
      </c>
      <c r="C3899">
        <v>2312</v>
      </c>
      <c r="D3899">
        <v>2024</v>
      </c>
      <c r="E3899" t="s">
        <v>15</v>
      </c>
    </row>
    <row r="3900" spans="1:5" x14ac:dyDescent="0.4">
      <c r="A3900">
        <v>35</v>
      </c>
      <c r="B3900">
        <v>8104</v>
      </c>
      <c r="C3900">
        <v>10610</v>
      </c>
      <c r="D3900">
        <v>2024</v>
      </c>
      <c r="E3900" t="s">
        <v>15</v>
      </c>
    </row>
    <row r="3901" spans="1:5" x14ac:dyDescent="0.4">
      <c r="A3901">
        <v>166</v>
      </c>
      <c r="B3901">
        <v>145816</v>
      </c>
      <c r="C3901">
        <v>210914</v>
      </c>
      <c r="D3901">
        <v>2024</v>
      </c>
      <c r="E3901" t="s">
        <v>15</v>
      </c>
    </row>
    <row r="3902" spans="1:5" x14ac:dyDescent="0.4">
      <c r="A3902">
        <v>260</v>
      </c>
      <c r="B3902">
        <v>9245</v>
      </c>
      <c r="C3902">
        <v>21802</v>
      </c>
      <c r="D3902">
        <v>2024</v>
      </c>
      <c r="E3902" t="s">
        <v>15</v>
      </c>
    </row>
    <row r="3903" spans="1:5" x14ac:dyDescent="0.4">
      <c r="A3903">
        <v>80</v>
      </c>
      <c r="B3903">
        <v>14038</v>
      </c>
      <c r="C3903">
        <v>37961</v>
      </c>
      <c r="D3903">
        <v>2024</v>
      </c>
      <c r="E3903" t="s">
        <v>15</v>
      </c>
    </row>
    <row r="3904" spans="1:5" x14ac:dyDescent="0.4">
      <c r="A3904">
        <v>2</v>
      </c>
      <c r="B3904">
        <v>41</v>
      </c>
      <c r="C3904">
        <v>59</v>
      </c>
      <c r="D3904">
        <v>2024</v>
      </c>
      <c r="E3904" t="s">
        <v>15</v>
      </c>
    </row>
    <row r="3905" spans="1:5" x14ac:dyDescent="0.4">
      <c r="A3905">
        <v>66</v>
      </c>
      <c r="B3905">
        <v>14334</v>
      </c>
      <c r="C3905">
        <v>38603</v>
      </c>
      <c r="D3905">
        <v>2024</v>
      </c>
      <c r="E3905" t="s">
        <v>15</v>
      </c>
    </row>
    <row r="3906" spans="1:5" x14ac:dyDescent="0.4">
      <c r="A3906">
        <v>154</v>
      </c>
      <c r="B3906">
        <v>550</v>
      </c>
      <c r="C3906">
        <v>2535</v>
      </c>
      <c r="D3906">
        <v>2024</v>
      </c>
      <c r="E3906" t="s">
        <v>15</v>
      </c>
    </row>
    <row r="3907" spans="1:5" x14ac:dyDescent="0.4">
      <c r="A3907">
        <v>265</v>
      </c>
      <c r="B3907">
        <v>17854</v>
      </c>
      <c r="C3907">
        <v>134911</v>
      </c>
      <c r="D3907">
        <v>2024</v>
      </c>
      <c r="E3907" t="s">
        <v>15</v>
      </c>
    </row>
    <row r="3908" spans="1:5" x14ac:dyDescent="0.4">
      <c r="A3908">
        <v>162</v>
      </c>
      <c r="B3908">
        <v>1037758</v>
      </c>
      <c r="C3908">
        <v>859845</v>
      </c>
      <c r="D3908">
        <v>2024</v>
      </c>
      <c r="E3908" t="s">
        <v>15</v>
      </c>
    </row>
    <row r="3909" spans="1:5" x14ac:dyDescent="0.4">
      <c r="A3909">
        <v>244</v>
      </c>
      <c r="B3909">
        <v>25280</v>
      </c>
      <c r="C3909">
        <v>100191</v>
      </c>
      <c r="D3909">
        <v>2024</v>
      </c>
      <c r="E3909" t="s">
        <v>15</v>
      </c>
    </row>
    <row r="3910" spans="1:5" x14ac:dyDescent="0.4">
      <c r="A3910">
        <v>164</v>
      </c>
      <c r="B3910">
        <v>683245</v>
      </c>
      <c r="C3910">
        <v>652392</v>
      </c>
      <c r="D3910">
        <v>2024</v>
      </c>
      <c r="E3910" t="s">
        <v>15</v>
      </c>
    </row>
    <row r="3911" spans="1:5" x14ac:dyDescent="0.4">
      <c r="A3911">
        <v>176</v>
      </c>
      <c r="B3911">
        <v>22</v>
      </c>
      <c r="C3911">
        <v>209</v>
      </c>
      <c r="D3911">
        <v>2024</v>
      </c>
      <c r="E3911" t="s">
        <v>15</v>
      </c>
    </row>
    <row r="3912" spans="1:5" x14ac:dyDescent="0.4">
      <c r="A3912">
        <v>134</v>
      </c>
      <c r="B3912">
        <v>4197</v>
      </c>
      <c r="C3912">
        <v>10520</v>
      </c>
      <c r="D3912">
        <v>2024</v>
      </c>
      <c r="E3912" t="s">
        <v>15</v>
      </c>
    </row>
    <row r="3913" spans="1:5" x14ac:dyDescent="0.4">
      <c r="A3913">
        <v>245</v>
      </c>
      <c r="B3913">
        <v>38</v>
      </c>
      <c r="C3913">
        <v>339</v>
      </c>
      <c r="D3913">
        <v>2024</v>
      </c>
      <c r="E3913" t="s">
        <v>15</v>
      </c>
    </row>
    <row r="3914" spans="1:5" x14ac:dyDescent="0.4">
      <c r="A3914">
        <v>76</v>
      </c>
      <c r="B3914">
        <v>13600</v>
      </c>
      <c r="C3914">
        <v>22026</v>
      </c>
      <c r="D3914">
        <v>2024</v>
      </c>
      <c r="E3914" t="s">
        <v>15</v>
      </c>
    </row>
    <row r="3915" spans="1:5" x14ac:dyDescent="0.4">
      <c r="A3915">
        <v>175</v>
      </c>
      <c r="B3915">
        <v>749</v>
      </c>
      <c r="C3915">
        <v>3457</v>
      </c>
      <c r="D3915">
        <v>2024</v>
      </c>
      <c r="E3915" t="s">
        <v>15</v>
      </c>
    </row>
    <row r="3916" spans="1:5" x14ac:dyDescent="0.4">
      <c r="A3916">
        <v>102</v>
      </c>
      <c r="B3916">
        <v>1431</v>
      </c>
      <c r="C3916">
        <v>5931</v>
      </c>
      <c r="D3916">
        <v>2024</v>
      </c>
      <c r="E3916" t="s">
        <v>15</v>
      </c>
    </row>
    <row r="3917" spans="1:5" x14ac:dyDescent="0.4">
      <c r="A3917">
        <v>233</v>
      </c>
      <c r="B3917">
        <v>355576</v>
      </c>
      <c r="C3917">
        <v>456931</v>
      </c>
      <c r="D3917">
        <v>2024</v>
      </c>
      <c r="E3917" t="s">
        <v>15</v>
      </c>
    </row>
    <row r="3918" spans="1:5" x14ac:dyDescent="0.4">
      <c r="A3918">
        <v>163</v>
      </c>
      <c r="B3918">
        <v>845113</v>
      </c>
      <c r="C3918">
        <v>735464</v>
      </c>
      <c r="D3918">
        <v>2024</v>
      </c>
      <c r="E3918" t="s">
        <v>15</v>
      </c>
    </row>
    <row r="3919" spans="1:5" x14ac:dyDescent="0.4">
      <c r="A3919">
        <v>230</v>
      </c>
      <c r="B3919">
        <v>1013386</v>
      </c>
      <c r="C3919">
        <v>958396</v>
      </c>
      <c r="D3919">
        <v>2024</v>
      </c>
      <c r="E3919" t="s">
        <v>15</v>
      </c>
    </row>
    <row r="3920" spans="1:5" x14ac:dyDescent="0.4">
      <c r="A3920">
        <v>4</v>
      </c>
      <c r="B3920">
        <v>51991</v>
      </c>
      <c r="C3920">
        <v>121568</v>
      </c>
      <c r="D3920">
        <v>2024</v>
      </c>
      <c r="E3920" t="s">
        <v>15</v>
      </c>
    </row>
    <row r="3921" spans="1:5" x14ac:dyDescent="0.4">
      <c r="A3921">
        <v>92</v>
      </c>
      <c r="B3921">
        <v>3153</v>
      </c>
      <c r="C3921">
        <v>21138</v>
      </c>
      <c r="D3921">
        <v>2024</v>
      </c>
      <c r="E3921" t="s">
        <v>15</v>
      </c>
    </row>
    <row r="3922" spans="1:5" x14ac:dyDescent="0.4">
      <c r="A3922">
        <v>118</v>
      </c>
      <c r="B3922">
        <v>71</v>
      </c>
      <c r="C3922">
        <v>614</v>
      </c>
      <c r="D3922">
        <v>2024</v>
      </c>
      <c r="E3922" t="s">
        <v>15</v>
      </c>
    </row>
    <row r="3923" spans="1:5" x14ac:dyDescent="0.4">
      <c r="A3923">
        <v>13</v>
      </c>
      <c r="B3923">
        <v>187976</v>
      </c>
      <c r="C3923">
        <v>224828</v>
      </c>
      <c r="D3923">
        <v>2024</v>
      </c>
      <c r="E3923" t="s">
        <v>15</v>
      </c>
    </row>
    <row r="3924" spans="1:5" x14ac:dyDescent="0.4">
      <c r="A3924">
        <v>75</v>
      </c>
      <c r="B3924">
        <v>193469</v>
      </c>
      <c r="C3924">
        <v>349784</v>
      </c>
      <c r="D3924">
        <v>2024</v>
      </c>
      <c r="E3924" t="s">
        <v>15</v>
      </c>
    </row>
    <row r="3925" spans="1:5" x14ac:dyDescent="0.4">
      <c r="A3925">
        <v>36</v>
      </c>
      <c r="B3925">
        <v>5881</v>
      </c>
      <c r="C3925">
        <v>19979</v>
      </c>
      <c r="D3925">
        <v>2024</v>
      </c>
      <c r="E3925" t="s">
        <v>15</v>
      </c>
    </row>
    <row r="3926" spans="1:5" x14ac:dyDescent="0.4">
      <c r="A3926">
        <v>172</v>
      </c>
      <c r="B3926">
        <v>69</v>
      </c>
      <c r="C3926">
        <v>351</v>
      </c>
      <c r="D3926">
        <v>2024</v>
      </c>
      <c r="E3926" t="s">
        <v>15</v>
      </c>
    </row>
    <row r="3927" spans="1:5" x14ac:dyDescent="0.4">
      <c r="A3927">
        <v>78</v>
      </c>
      <c r="B3927">
        <v>2503</v>
      </c>
      <c r="C3927">
        <v>4006</v>
      </c>
      <c r="D3927">
        <v>2024</v>
      </c>
      <c r="E3927" t="s">
        <v>15</v>
      </c>
    </row>
    <row r="3928" spans="1:5" x14ac:dyDescent="0.4">
      <c r="A3928">
        <v>140</v>
      </c>
      <c r="B3928">
        <v>589692</v>
      </c>
      <c r="C3928">
        <v>601550</v>
      </c>
      <c r="D3928">
        <v>2024</v>
      </c>
      <c r="E3928" t="s">
        <v>15</v>
      </c>
    </row>
    <row r="3929" spans="1:5" x14ac:dyDescent="0.4">
      <c r="A3929">
        <v>125</v>
      </c>
      <c r="B3929">
        <v>152902</v>
      </c>
      <c r="C3929">
        <v>159100</v>
      </c>
      <c r="D3929">
        <v>2024</v>
      </c>
      <c r="E3929" t="s">
        <v>15</v>
      </c>
    </row>
    <row r="3930" spans="1:5" x14ac:dyDescent="0.4">
      <c r="A3930">
        <v>18</v>
      </c>
      <c r="B3930">
        <v>1974</v>
      </c>
      <c r="C3930">
        <v>4459</v>
      </c>
      <c r="D3930">
        <v>2024</v>
      </c>
      <c r="E3930" t="s">
        <v>15</v>
      </c>
    </row>
    <row r="3931" spans="1:5" x14ac:dyDescent="0.4">
      <c r="A3931">
        <v>69</v>
      </c>
      <c r="B3931">
        <v>4771</v>
      </c>
      <c r="C3931">
        <v>10324</v>
      </c>
      <c r="D3931">
        <v>2024</v>
      </c>
      <c r="E3931" t="s">
        <v>15</v>
      </c>
    </row>
    <row r="3932" spans="1:5" x14ac:dyDescent="0.4">
      <c r="A3932">
        <v>14</v>
      </c>
      <c r="B3932">
        <v>4603</v>
      </c>
      <c r="C3932">
        <v>20455</v>
      </c>
      <c r="D3932">
        <v>2024</v>
      </c>
      <c r="E3932" t="s">
        <v>15</v>
      </c>
    </row>
    <row r="3933" spans="1:5" x14ac:dyDescent="0.4">
      <c r="A3933">
        <v>216</v>
      </c>
      <c r="B3933">
        <v>10980</v>
      </c>
      <c r="C3933">
        <v>33758</v>
      </c>
      <c r="D3933">
        <v>2024</v>
      </c>
      <c r="E3933" t="s">
        <v>15</v>
      </c>
    </row>
    <row r="3934" spans="1:5" x14ac:dyDescent="0.4">
      <c r="A3934">
        <v>137</v>
      </c>
      <c r="B3934">
        <v>325006</v>
      </c>
      <c r="C3934">
        <v>382093</v>
      </c>
      <c r="D3934">
        <v>2024</v>
      </c>
      <c r="E3934" t="s">
        <v>15</v>
      </c>
    </row>
    <row r="3935" spans="1:5" x14ac:dyDescent="0.4">
      <c r="A3935">
        <v>173</v>
      </c>
      <c r="B3935">
        <v>1383</v>
      </c>
      <c r="C3935">
        <v>5934</v>
      </c>
      <c r="D3935">
        <v>2024</v>
      </c>
      <c r="E3935" t="s">
        <v>15</v>
      </c>
    </row>
    <row r="3936" spans="1:5" x14ac:dyDescent="0.4">
      <c r="A3936">
        <v>194</v>
      </c>
      <c r="B3936">
        <v>1488</v>
      </c>
      <c r="C3936">
        <v>4290</v>
      </c>
      <c r="D3936">
        <v>2024</v>
      </c>
      <c r="E3936" t="s">
        <v>15</v>
      </c>
    </row>
    <row r="3937" spans="1:5" x14ac:dyDescent="0.4">
      <c r="A3937">
        <v>238</v>
      </c>
      <c r="B3937">
        <v>575144</v>
      </c>
      <c r="C3937">
        <v>650738</v>
      </c>
      <c r="D3937">
        <v>2024</v>
      </c>
      <c r="E3937" t="s">
        <v>15</v>
      </c>
    </row>
    <row r="3938" spans="1:5" x14ac:dyDescent="0.4">
      <c r="A3938">
        <v>135</v>
      </c>
      <c r="B3938">
        <v>1738</v>
      </c>
      <c r="C3938">
        <v>8213</v>
      </c>
      <c r="D3938">
        <v>2024</v>
      </c>
      <c r="E3938" t="s">
        <v>15</v>
      </c>
    </row>
    <row r="3939" spans="1:5" x14ac:dyDescent="0.4">
      <c r="A3939">
        <v>21</v>
      </c>
      <c r="B3939">
        <v>1549</v>
      </c>
      <c r="C3939">
        <v>4064</v>
      </c>
      <c r="D3939">
        <v>2024</v>
      </c>
      <c r="E3939" t="s">
        <v>15</v>
      </c>
    </row>
    <row r="3940" spans="1:5" x14ac:dyDescent="0.4">
      <c r="A3940">
        <v>129</v>
      </c>
      <c r="B3940">
        <v>12145</v>
      </c>
      <c r="C3940">
        <v>39348</v>
      </c>
      <c r="D3940">
        <v>2024</v>
      </c>
      <c r="E3940" t="s">
        <v>15</v>
      </c>
    </row>
    <row r="3941" spans="1:5" x14ac:dyDescent="0.4">
      <c r="A3941">
        <v>122</v>
      </c>
      <c r="B3941">
        <v>1064</v>
      </c>
      <c r="C3941">
        <v>2918</v>
      </c>
      <c r="D3941">
        <v>2024</v>
      </c>
      <c r="E3941" t="s">
        <v>15</v>
      </c>
    </row>
    <row r="3942" spans="1:5" x14ac:dyDescent="0.4">
      <c r="A3942">
        <v>59</v>
      </c>
      <c r="B3942">
        <v>83</v>
      </c>
      <c r="C3942">
        <v>212</v>
      </c>
      <c r="D3942">
        <v>2024</v>
      </c>
      <c r="E3942" t="s">
        <v>15</v>
      </c>
    </row>
    <row r="3943" spans="1:5" x14ac:dyDescent="0.4">
      <c r="A3943">
        <v>223</v>
      </c>
      <c r="B3943">
        <v>8082</v>
      </c>
      <c r="C3943">
        <v>36394</v>
      </c>
      <c r="D3943">
        <v>2024</v>
      </c>
      <c r="E3943" t="s">
        <v>15</v>
      </c>
    </row>
    <row r="3944" spans="1:5" x14ac:dyDescent="0.4">
      <c r="A3944">
        <v>165</v>
      </c>
      <c r="B3944">
        <v>3384</v>
      </c>
      <c r="C3944">
        <v>8715</v>
      </c>
      <c r="D3944">
        <v>2024</v>
      </c>
      <c r="E3944" t="s">
        <v>15</v>
      </c>
    </row>
    <row r="3945" spans="1:5" x14ac:dyDescent="0.4">
      <c r="A3945">
        <v>81</v>
      </c>
      <c r="B3945">
        <v>1556</v>
      </c>
      <c r="C3945">
        <v>2898</v>
      </c>
      <c r="D3945">
        <v>2024</v>
      </c>
      <c r="E3945" t="s">
        <v>15</v>
      </c>
    </row>
    <row r="3946" spans="1:5" x14ac:dyDescent="0.4">
      <c r="A3946">
        <v>15</v>
      </c>
      <c r="B3946">
        <v>558</v>
      </c>
      <c r="C3946">
        <v>3632</v>
      </c>
      <c r="D3946">
        <v>2024</v>
      </c>
      <c r="E3946" t="s">
        <v>15</v>
      </c>
    </row>
    <row r="3947" spans="1:5" x14ac:dyDescent="0.4">
      <c r="A3947">
        <v>180</v>
      </c>
      <c r="B3947">
        <v>1426</v>
      </c>
      <c r="C3947">
        <v>4436</v>
      </c>
      <c r="D3947">
        <v>2024</v>
      </c>
      <c r="E3947" t="s">
        <v>15</v>
      </c>
    </row>
    <row r="3948" spans="1:5" x14ac:dyDescent="0.4">
      <c r="A3948">
        <v>195</v>
      </c>
      <c r="B3948">
        <v>6221</v>
      </c>
      <c r="C3948">
        <v>12470</v>
      </c>
      <c r="D3948">
        <v>2024</v>
      </c>
      <c r="E3948" t="s">
        <v>15</v>
      </c>
    </row>
    <row r="3949" spans="1:5" x14ac:dyDescent="0.4">
      <c r="A3949">
        <v>82</v>
      </c>
      <c r="B3949">
        <v>6993</v>
      </c>
      <c r="C3949">
        <v>18465</v>
      </c>
      <c r="D3949">
        <v>2024</v>
      </c>
      <c r="E3949" t="s">
        <v>15</v>
      </c>
    </row>
    <row r="3950" spans="1:5" x14ac:dyDescent="0.4">
      <c r="A3950">
        <v>38</v>
      </c>
      <c r="B3950">
        <v>1632</v>
      </c>
      <c r="C3950">
        <v>6477</v>
      </c>
      <c r="D3950">
        <v>2024</v>
      </c>
      <c r="E3950" t="s">
        <v>15</v>
      </c>
    </row>
    <row r="3951" spans="1:5" x14ac:dyDescent="0.4">
      <c r="A3951">
        <v>97</v>
      </c>
      <c r="B3951">
        <v>17477</v>
      </c>
      <c r="C3951">
        <v>38082</v>
      </c>
      <c r="D3951">
        <v>2024</v>
      </c>
      <c r="E3951" t="s">
        <v>15</v>
      </c>
    </row>
    <row r="3952" spans="1:5" x14ac:dyDescent="0.4">
      <c r="A3952">
        <v>133</v>
      </c>
      <c r="B3952">
        <v>2157</v>
      </c>
      <c r="C3952">
        <v>8194</v>
      </c>
      <c r="D3952">
        <v>2024</v>
      </c>
      <c r="E3952" t="s">
        <v>15</v>
      </c>
    </row>
    <row r="3953" spans="1:5" x14ac:dyDescent="0.4">
      <c r="A3953">
        <v>151</v>
      </c>
      <c r="B3953">
        <v>238198</v>
      </c>
      <c r="C3953">
        <v>263530</v>
      </c>
      <c r="D3953">
        <v>2024</v>
      </c>
      <c r="E3953" t="s">
        <v>15</v>
      </c>
    </row>
    <row r="3954" spans="1:5" x14ac:dyDescent="0.4">
      <c r="A3954">
        <v>42</v>
      </c>
      <c r="B3954">
        <v>43977</v>
      </c>
      <c r="C3954">
        <v>127102</v>
      </c>
      <c r="D3954">
        <v>2024</v>
      </c>
      <c r="E3954" t="s">
        <v>15</v>
      </c>
    </row>
    <row r="3955" spans="1:5" x14ac:dyDescent="0.4">
      <c r="A3955">
        <v>73</v>
      </c>
      <c r="B3955">
        <v>414</v>
      </c>
      <c r="C3955">
        <v>2191</v>
      </c>
      <c r="D3955">
        <v>2024</v>
      </c>
      <c r="E3955" t="s">
        <v>15</v>
      </c>
    </row>
    <row r="3956" spans="1:5" x14ac:dyDescent="0.4">
      <c r="A3956">
        <v>30</v>
      </c>
      <c r="B3956">
        <v>76</v>
      </c>
      <c r="C3956">
        <v>331</v>
      </c>
      <c r="D3956">
        <v>2024</v>
      </c>
      <c r="E3956" t="s">
        <v>15</v>
      </c>
    </row>
    <row r="3957" spans="1:5" x14ac:dyDescent="0.4">
      <c r="A3957">
        <v>90</v>
      </c>
      <c r="B3957">
        <v>478356</v>
      </c>
      <c r="C3957">
        <v>441878</v>
      </c>
      <c r="D3957">
        <v>2024</v>
      </c>
      <c r="E3957" t="s">
        <v>15</v>
      </c>
    </row>
    <row r="3958" spans="1:5" x14ac:dyDescent="0.4">
      <c r="A3958">
        <v>256</v>
      </c>
      <c r="B3958">
        <v>16340</v>
      </c>
      <c r="C3958">
        <v>61260</v>
      </c>
      <c r="D3958">
        <v>2024</v>
      </c>
      <c r="E3958" t="s">
        <v>15</v>
      </c>
    </row>
    <row r="3959" spans="1:5" x14ac:dyDescent="0.4">
      <c r="A3959">
        <v>159</v>
      </c>
      <c r="B3959">
        <v>4237</v>
      </c>
      <c r="C3959">
        <v>7626</v>
      </c>
      <c r="D3959">
        <v>2024</v>
      </c>
      <c r="E3959" t="s">
        <v>15</v>
      </c>
    </row>
    <row r="3960" spans="1:5" x14ac:dyDescent="0.4">
      <c r="A3960">
        <v>117</v>
      </c>
      <c r="B3960">
        <v>2920</v>
      </c>
      <c r="C3960">
        <v>4380</v>
      </c>
      <c r="D3960">
        <v>2024</v>
      </c>
      <c r="E3960" t="s">
        <v>15</v>
      </c>
    </row>
    <row r="3961" spans="1:5" x14ac:dyDescent="0.4">
      <c r="A3961">
        <v>23</v>
      </c>
      <c r="B3961">
        <v>129</v>
      </c>
      <c r="C3961">
        <v>691</v>
      </c>
      <c r="D3961">
        <v>2024</v>
      </c>
      <c r="E3961" t="s">
        <v>15</v>
      </c>
    </row>
    <row r="3962" spans="1:5" x14ac:dyDescent="0.4">
      <c r="A3962">
        <v>121</v>
      </c>
      <c r="B3962">
        <v>2202</v>
      </c>
      <c r="C3962">
        <v>6750</v>
      </c>
      <c r="D3962">
        <v>2024</v>
      </c>
      <c r="E3962" t="s">
        <v>15</v>
      </c>
    </row>
    <row r="3963" spans="1:5" x14ac:dyDescent="0.4">
      <c r="A3963">
        <v>217</v>
      </c>
      <c r="B3963">
        <v>2017</v>
      </c>
      <c r="C3963">
        <v>10916</v>
      </c>
      <c r="D3963">
        <v>2024</v>
      </c>
      <c r="E3963" t="s">
        <v>15</v>
      </c>
    </row>
    <row r="3964" spans="1:5" x14ac:dyDescent="0.4">
      <c r="A3964">
        <v>46</v>
      </c>
      <c r="B3964">
        <v>245</v>
      </c>
      <c r="C3964">
        <v>869</v>
      </c>
      <c r="D3964">
        <v>2024</v>
      </c>
      <c r="E3964" t="s">
        <v>15</v>
      </c>
    </row>
    <row r="3965" spans="1:5" x14ac:dyDescent="0.4">
      <c r="A3965">
        <v>70</v>
      </c>
      <c r="B3965">
        <v>119995</v>
      </c>
      <c r="C3965">
        <v>16755</v>
      </c>
      <c r="D3965">
        <v>2024</v>
      </c>
      <c r="E3965" t="s">
        <v>15</v>
      </c>
    </row>
    <row r="3966" spans="1:5" x14ac:dyDescent="0.4">
      <c r="A3966">
        <v>20</v>
      </c>
      <c r="B3966">
        <v>1383</v>
      </c>
      <c r="C3966">
        <v>3657</v>
      </c>
      <c r="D3966">
        <v>2024</v>
      </c>
      <c r="E3966" t="s">
        <v>15</v>
      </c>
    </row>
    <row r="3967" spans="1:5" x14ac:dyDescent="0.4">
      <c r="A3967">
        <v>231</v>
      </c>
      <c r="B3967">
        <v>411366</v>
      </c>
      <c r="C3967">
        <v>484039</v>
      </c>
      <c r="D3967">
        <v>2024</v>
      </c>
      <c r="E3967" t="s">
        <v>15</v>
      </c>
    </row>
    <row r="3968" spans="1:5" x14ac:dyDescent="0.4">
      <c r="A3968">
        <v>86</v>
      </c>
      <c r="B3968">
        <v>2863</v>
      </c>
      <c r="C3968">
        <v>6820</v>
      </c>
      <c r="D3968">
        <v>2024</v>
      </c>
      <c r="E3968" t="s">
        <v>15</v>
      </c>
    </row>
    <row r="3969" spans="1:5" x14ac:dyDescent="0.4">
      <c r="A3969">
        <v>109</v>
      </c>
      <c r="B3969">
        <v>17</v>
      </c>
      <c r="C3969">
        <v>283</v>
      </c>
      <c r="D3969">
        <v>2024</v>
      </c>
      <c r="E3969" t="s">
        <v>15</v>
      </c>
    </row>
    <row r="3970" spans="1:5" x14ac:dyDescent="0.4">
      <c r="A3970">
        <v>189</v>
      </c>
      <c r="B3970">
        <v>5175</v>
      </c>
      <c r="C3970">
        <v>26244</v>
      </c>
      <c r="D3970">
        <v>2024</v>
      </c>
      <c r="E3970" t="s">
        <v>15</v>
      </c>
    </row>
    <row r="3971" spans="1:5" x14ac:dyDescent="0.4">
      <c r="A3971">
        <v>60</v>
      </c>
      <c r="B3971">
        <v>1497</v>
      </c>
      <c r="C3971">
        <v>2439</v>
      </c>
      <c r="D3971">
        <v>2024</v>
      </c>
      <c r="E3971" t="s">
        <v>15</v>
      </c>
    </row>
    <row r="3972" spans="1:5" x14ac:dyDescent="0.4">
      <c r="A3972">
        <v>93</v>
      </c>
      <c r="B3972">
        <v>17740</v>
      </c>
      <c r="C3972">
        <v>14367</v>
      </c>
      <c r="D3972">
        <v>2024</v>
      </c>
      <c r="E3972" t="s">
        <v>15</v>
      </c>
    </row>
    <row r="3973" spans="1:5" x14ac:dyDescent="0.4">
      <c r="A3973">
        <v>259</v>
      </c>
      <c r="B3973">
        <v>1636</v>
      </c>
      <c r="C3973">
        <v>3713</v>
      </c>
      <c r="D3973">
        <v>2024</v>
      </c>
      <c r="E3973" t="s">
        <v>15</v>
      </c>
    </row>
    <row r="3974" spans="1:5" x14ac:dyDescent="0.4">
      <c r="A3974">
        <v>40</v>
      </c>
      <c r="B3974">
        <v>5317</v>
      </c>
      <c r="C3974">
        <v>24674</v>
      </c>
      <c r="D3974">
        <v>2024</v>
      </c>
      <c r="E3974" t="s">
        <v>15</v>
      </c>
    </row>
    <row r="3975" spans="1:5" x14ac:dyDescent="0.4">
      <c r="A3975">
        <v>204</v>
      </c>
      <c r="B3975">
        <v>11</v>
      </c>
      <c r="C3975">
        <v>131</v>
      </c>
      <c r="D3975">
        <v>2024</v>
      </c>
      <c r="E3975" t="s">
        <v>15</v>
      </c>
    </row>
    <row r="3976" spans="1:5" x14ac:dyDescent="0.4">
      <c r="A3976">
        <v>251</v>
      </c>
      <c r="B3976">
        <v>51</v>
      </c>
      <c r="C3976">
        <v>402</v>
      </c>
      <c r="D3976">
        <v>2024</v>
      </c>
      <c r="E3976" t="s">
        <v>15</v>
      </c>
    </row>
    <row r="3977" spans="1:5" x14ac:dyDescent="0.4">
      <c r="A3977">
        <v>147</v>
      </c>
      <c r="B3977">
        <v>1554</v>
      </c>
      <c r="C3977">
        <v>2807</v>
      </c>
      <c r="D3977">
        <v>2024</v>
      </c>
      <c r="E3977" t="s">
        <v>15</v>
      </c>
    </row>
    <row r="3978" spans="1:5" x14ac:dyDescent="0.4">
      <c r="A3978">
        <v>183</v>
      </c>
      <c r="B3978">
        <v>665</v>
      </c>
      <c r="C3978">
        <v>1508</v>
      </c>
      <c r="D3978">
        <v>2024</v>
      </c>
      <c r="E3978" t="s">
        <v>15</v>
      </c>
    </row>
    <row r="3979" spans="1:5" x14ac:dyDescent="0.4">
      <c r="A3979">
        <v>263</v>
      </c>
      <c r="B3979">
        <v>558166</v>
      </c>
      <c r="C3979">
        <v>607143</v>
      </c>
      <c r="D3979">
        <v>2024</v>
      </c>
      <c r="E3979" t="s">
        <v>15</v>
      </c>
    </row>
    <row r="3980" spans="1:5" x14ac:dyDescent="0.4">
      <c r="A3980">
        <v>240</v>
      </c>
      <c r="B3980">
        <v>231</v>
      </c>
      <c r="C3980">
        <v>940</v>
      </c>
      <c r="D3980">
        <v>2024</v>
      </c>
      <c r="E3980" t="s">
        <v>15</v>
      </c>
    </row>
    <row r="3981" spans="1:5" x14ac:dyDescent="0.4">
      <c r="A3981">
        <v>16</v>
      </c>
      <c r="B3981">
        <v>846</v>
      </c>
      <c r="C3981">
        <v>5529</v>
      </c>
      <c r="D3981">
        <v>2024</v>
      </c>
      <c r="E3981" t="s">
        <v>15</v>
      </c>
    </row>
    <row r="3982" spans="1:5" x14ac:dyDescent="0.4">
      <c r="A3982">
        <v>64</v>
      </c>
      <c r="B3982">
        <v>572</v>
      </c>
      <c r="C3982">
        <v>3844</v>
      </c>
      <c r="D3982">
        <v>2024</v>
      </c>
      <c r="E3982" t="s">
        <v>15</v>
      </c>
    </row>
    <row r="3983" spans="1:5" x14ac:dyDescent="0.4">
      <c r="A3983">
        <v>152</v>
      </c>
      <c r="B3983">
        <v>23386</v>
      </c>
      <c r="C3983">
        <v>43940</v>
      </c>
      <c r="D3983">
        <v>2024</v>
      </c>
      <c r="E3983" t="s">
        <v>15</v>
      </c>
    </row>
    <row r="3984" spans="1:5" x14ac:dyDescent="0.4">
      <c r="A3984">
        <v>91</v>
      </c>
      <c r="B3984">
        <v>6940</v>
      </c>
      <c r="C3984">
        <v>11055</v>
      </c>
      <c r="D3984">
        <v>2024</v>
      </c>
      <c r="E3984" t="s">
        <v>15</v>
      </c>
    </row>
    <row r="3985" spans="1:5" x14ac:dyDescent="0.4">
      <c r="A3985">
        <v>261</v>
      </c>
      <c r="B3985">
        <v>159096</v>
      </c>
      <c r="C3985">
        <v>152770</v>
      </c>
      <c r="D3985">
        <v>2024</v>
      </c>
      <c r="E3985" t="s">
        <v>15</v>
      </c>
    </row>
    <row r="3986" spans="1:5" x14ac:dyDescent="0.4">
      <c r="A3986">
        <v>148</v>
      </c>
      <c r="B3986">
        <v>333944</v>
      </c>
      <c r="C3986">
        <v>329078</v>
      </c>
      <c r="D3986">
        <v>2024</v>
      </c>
      <c r="E3986" t="s">
        <v>15</v>
      </c>
    </row>
    <row r="3987" spans="1:5" x14ac:dyDescent="0.4">
      <c r="A3987">
        <v>45</v>
      </c>
      <c r="B3987">
        <v>47417</v>
      </c>
      <c r="C3987">
        <v>85565</v>
      </c>
      <c r="D3987">
        <v>2024</v>
      </c>
      <c r="E3987" t="s">
        <v>15</v>
      </c>
    </row>
    <row r="3988" spans="1:5" x14ac:dyDescent="0.4">
      <c r="A3988">
        <v>47</v>
      </c>
      <c r="B3988">
        <v>2098</v>
      </c>
      <c r="C3988">
        <v>3505</v>
      </c>
      <c r="D3988">
        <v>2024</v>
      </c>
      <c r="E3988" t="s">
        <v>15</v>
      </c>
    </row>
    <row r="3989" spans="1:5" x14ac:dyDescent="0.4">
      <c r="A3989">
        <v>53</v>
      </c>
      <c r="B3989">
        <v>918</v>
      </c>
      <c r="C3989">
        <v>4798</v>
      </c>
      <c r="D3989">
        <v>2024</v>
      </c>
      <c r="E3989" t="s">
        <v>15</v>
      </c>
    </row>
    <row r="3990" spans="1:5" x14ac:dyDescent="0.4">
      <c r="A3990">
        <v>169</v>
      </c>
      <c r="B3990">
        <v>2611</v>
      </c>
      <c r="C3990">
        <v>5160</v>
      </c>
      <c r="D3990">
        <v>2024</v>
      </c>
      <c r="E3990" t="s">
        <v>15</v>
      </c>
    </row>
    <row r="3991" spans="1:5" x14ac:dyDescent="0.4">
      <c r="A3991">
        <v>24</v>
      </c>
      <c r="B3991">
        <v>77651</v>
      </c>
      <c r="C3991">
        <v>97255</v>
      </c>
      <c r="D3991">
        <v>2024</v>
      </c>
      <c r="E3991" t="s">
        <v>15</v>
      </c>
    </row>
    <row r="3992" spans="1:5" x14ac:dyDescent="0.4">
      <c r="A3992">
        <v>211</v>
      </c>
      <c r="B3992">
        <v>246738</v>
      </c>
      <c r="C3992">
        <v>259039</v>
      </c>
      <c r="D3992">
        <v>2024</v>
      </c>
      <c r="E3992" t="s">
        <v>15</v>
      </c>
    </row>
    <row r="3993" spans="1:5" x14ac:dyDescent="0.4">
      <c r="A3993">
        <v>99</v>
      </c>
      <c r="B3993">
        <v>3</v>
      </c>
      <c r="C3993">
        <v>10</v>
      </c>
      <c r="D3993">
        <v>2024</v>
      </c>
      <c r="E3993" t="s">
        <v>15</v>
      </c>
    </row>
    <row r="3994" spans="1:5" x14ac:dyDescent="0.4">
      <c r="A3994">
        <v>105</v>
      </c>
      <c r="B3994">
        <v>3</v>
      </c>
      <c r="C3994">
        <v>4</v>
      </c>
      <c r="D3994">
        <v>2024</v>
      </c>
      <c r="E3994" t="s">
        <v>15</v>
      </c>
    </row>
    <row r="3995" spans="1:5" x14ac:dyDescent="0.4">
      <c r="A3995">
        <v>26</v>
      </c>
      <c r="B3995">
        <v>1397</v>
      </c>
      <c r="C3995">
        <v>10331</v>
      </c>
      <c r="D3995">
        <v>2023</v>
      </c>
      <c r="E3995" t="s">
        <v>15</v>
      </c>
    </row>
    <row r="3996" spans="1:5" x14ac:dyDescent="0.4">
      <c r="A3996">
        <v>29</v>
      </c>
      <c r="B3996">
        <v>1238</v>
      </c>
      <c r="C3996">
        <v>5171</v>
      </c>
      <c r="D3996">
        <v>2023</v>
      </c>
      <c r="E3996" t="s">
        <v>15</v>
      </c>
    </row>
    <row r="3997" spans="1:5" x14ac:dyDescent="0.4">
      <c r="A3997">
        <v>65</v>
      </c>
      <c r="B3997">
        <v>24658</v>
      </c>
      <c r="C3997">
        <v>58177</v>
      </c>
      <c r="D3997">
        <v>2023</v>
      </c>
      <c r="E3997" t="s">
        <v>15</v>
      </c>
    </row>
    <row r="3998" spans="1:5" x14ac:dyDescent="0.4">
      <c r="A3998">
        <v>191</v>
      </c>
      <c r="B3998">
        <v>2735</v>
      </c>
      <c r="C3998">
        <v>9560</v>
      </c>
      <c r="D3998">
        <v>2023</v>
      </c>
      <c r="E3998" t="s">
        <v>15</v>
      </c>
    </row>
    <row r="3999" spans="1:5" x14ac:dyDescent="0.4">
      <c r="A3999">
        <v>222</v>
      </c>
      <c r="B3999">
        <v>1867</v>
      </c>
      <c r="C3999">
        <v>3772</v>
      </c>
      <c r="D3999">
        <v>2023</v>
      </c>
      <c r="E3999" t="s">
        <v>15</v>
      </c>
    </row>
    <row r="4000" spans="1:5" x14ac:dyDescent="0.4">
      <c r="A4000">
        <v>243</v>
      </c>
      <c r="B4000">
        <v>5896</v>
      </c>
      <c r="C4000">
        <v>67359</v>
      </c>
      <c r="D4000">
        <v>2023</v>
      </c>
      <c r="E4000" t="s">
        <v>15</v>
      </c>
    </row>
    <row r="4001" spans="1:5" x14ac:dyDescent="0.4">
      <c r="A4001">
        <v>54</v>
      </c>
      <c r="B4001">
        <v>813</v>
      </c>
      <c r="C4001">
        <v>8461</v>
      </c>
      <c r="D4001">
        <v>2023</v>
      </c>
      <c r="E4001" t="s">
        <v>15</v>
      </c>
    </row>
    <row r="4002" spans="1:5" x14ac:dyDescent="0.4">
      <c r="A4002">
        <v>19</v>
      </c>
      <c r="B4002">
        <v>973</v>
      </c>
      <c r="C4002">
        <v>4574</v>
      </c>
      <c r="D4002">
        <v>2023</v>
      </c>
      <c r="E4002" t="s">
        <v>15</v>
      </c>
    </row>
    <row r="4003" spans="1:5" x14ac:dyDescent="0.4">
      <c r="A4003">
        <v>112</v>
      </c>
      <c r="B4003">
        <v>8478</v>
      </c>
      <c r="C4003">
        <v>82714</v>
      </c>
      <c r="D4003">
        <v>2023</v>
      </c>
      <c r="E4003" t="s">
        <v>15</v>
      </c>
    </row>
    <row r="4004" spans="1:5" x14ac:dyDescent="0.4">
      <c r="A4004">
        <v>167</v>
      </c>
      <c r="B4004">
        <v>2188</v>
      </c>
      <c r="C4004">
        <v>5635</v>
      </c>
      <c r="D4004">
        <v>2023</v>
      </c>
      <c r="E4004" t="s">
        <v>15</v>
      </c>
    </row>
    <row r="4005" spans="1:5" x14ac:dyDescent="0.4">
      <c r="A4005">
        <v>113</v>
      </c>
      <c r="B4005">
        <v>524783</v>
      </c>
      <c r="C4005">
        <v>486710</v>
      </c>
      <c r="D4005">
        <v>2023</v>
      </c>
      <c r="E4005" t="s">
        <v>15</v>
      </c>
    </row>
    <row r="4006" spans="1:5" x14ac:dyDescent="0.4">
      <c r="A4006">
        <v>155</v>
      </c>
      <c r="B4006">
        <v>1764</v>
      </c>
      <c r="C4006">
        <v>8178</v>
      </c>
      <c r="D4006">
        <v>2023</v>
      </c>
      <c r="E4006" t="s">
        <v>15</v>
      </c>
    </row>
    <row r="4007" spans="1:5" x14ac:dyDescent="0.4">
      <c r="A4007">
        <v>241</v>
      </c>
      <c r="B4007">
        <v>1552</v>
      </c>
      <c r="C4007">
        <v>6002</v>
      </c>
      <c r="D4007">
        <v>2023</v>
      </c>
      <c r="E4007" t="s">
        <v>15</v>
      </c>
    </row>
    <row r="4008" spans="1:5" x14ac:dyDescent="0.4">
      <c r="A4008">
        <v>237</v>
      </c>
      <c r="B4008">
        <v>1791795</v>
      </c>
      <c r="C4008">
        <v>1605269</v>
      </c>
      <c r="D4008">
        <v>2023</v>
      </c>
      <c r="E4008" t="s">
        <v>15</v>
      </c>
    </row>
    <row r="4009" spans="1:5" x14ac:dyDescent="0.4">
      <c r="A4009">
        <v>22</v>
      </c>
      <c r="B4009">
        <v>1291</v>
      </c>
      <c r="C4009">
        <v>6375</v>
      </c>
      <c r="D4009">
        <v>2023</v>
      </c>
      <c r="E4009" t="s">
        <v>15</v>
      </c>
    </row>
    <row r="4010" spans="1:5" x14ac:dyDescent="0.4">
      <c r="A4010">
        <v>198</v>
      </c>
      <c r="B4010">
        <v>1696</v>
      </c>
      <c r="C4010">
        <v>21227</v>
      </c>
      <c r="D4010">
        <v>2023</v>
      </c>
      <c r="E4010" t="s">
        <v>15</v>
      </c>
    </row>
    <row r="4011" spans="1:5" x14ac:dyDescent="0.4">
      <c r="A4011">
        <v>130</v>
      </c>
      <c r="B4011">
        <v>6985</v>
      </c>
      <c r="C4011">
        <v>21714</v>
      </c>
      <c r="D4011">
        <v>2023</v>
      </c>
      <c r="E4011" t="s">
        <v>15</v>
      </c>
    </row>
    <row r="4012" spans="1:5" x14ac:dyDescent="0.4">
      <c r="A4012">
        <v>196</v>
      </c>
      <c r="B4012">
        <v>2562</v>
      </c>
      <c r="C4012">
        <v>13800</v>
      </c>
      <c r="D4012">
        <v>2023</v>
      </c>
      <c r="E4012" t="s">
        <v>15</v>
      </c>
    </row>
    <row r="4013" spans="1:5" x14ac:dyDescent="0.4">
      <c r="A4013">
        <v>7</v>
      </c>
      <c r="B4013">
        <v>20771</v>
      </c>
      <c r="C4013">
        <v>110380</v>
      </c>
      <c r="D4013">
        <v>2023</v>
      </c>
      <c r="E4013" t="s">
        <v>15</v>
      </c>
    </row>
    <row r="4014" spans="1:5" x14ac:dyDescent="0.4">
      <c r="A4014">
        <v>77</v>
      </c>
      <c r="B4014">
        <v>1350</v>
      </c>
      <c r="C4014">
        <v>4602</v>
      </c>
      <c r="D4014">
        <v>2023</v>
      </c>
      <c r="E4014" t="s">
        <v>15</v>
      </c>
    </row>
    <row r="4015" spans="1:5" x14ac:dyDescent="0.4">
      <c r="A4015">
        <v>34</v>
      </c>
      <c r="B4015">
        <v>805</v>
      </c>
      <c r="C4015">
        <v>4286</v>
      </c>
      <c r="D4015">
        <v>2023</v>
      </c>
      <c r="E4015" t="s">
        <v>15</v>
      </c>
    </row>
    <row r="4016" spans="1:5" x14ac:dyDescent="0.4">
      <c r="A4016">
        <v>184</v>
      </c>
      <c r="B4016">
        <v>81</v>
      </c>
      <c r="C4016">
        <v>386</v>
      </c>
      <c r="D4016">
        <v>2023</v>
      </c>
      <c r="E4016" t="s">
        <v>15</v>
      </c>
    </row>
    <row r="4017" spans="1:5" x14ac:dyDescent="0.4">
      <c r="A4017">
        <v>188</v>
      </c>
      <c r="B4017">
        <v>5910</v>
      </c>
      <c r="C4017">
        <v>30919</v>
      </c>
      <c r="D4017">
        <v>2023</v>
      </c>
      <c r="E4017" t="s">
        <v>15</v>
      </c>
    </row>
    <row r="4018" spans="1:5" x14ac:dyDescent="0.4">
      <c r="A4018">
        <v>228</v>
      </c>
      <c r="B4018">
        <v>2737</v>
      </c>
      <c r="C4018">
        <v>19421</v>
      </c>
      <c r="D4018">
        <v>2023</v>
      </c>
      <c r="E4018" t="s">
        <v>15</v>
      </c>
    </row>
    <row r="4019" spans="1:5" x14ac:dyDescent="0.4">
      <c r="A4019">
        <v>126</v>
      </c>
      <c r="B4019">
        <v>932</v>
      </c>
      <c r="C4019">
        <v>3690</v>
      </c>
      <c r="D4019">
        <v>2023</v>
      </c>
      <c r="E4019" t="s">
        <v>15</v>
      </c>
    </row>
    <row r="4020" spans="1:5" x14ac:dyDescent="0.4">
      <c r="A4020">
        <v>202</v>
      </c>
      <c r="B4020">
        <v>1782</v>
      </c>
      <c r="C4020">
        <v>22914</v>
      </c>
      <c r="D4020">
        <v>2023</v>
      </c>
      <c r="E4020" t="s">
        <v>15</v>
      </c>
    </row>
    <row r="4021" spans="1:5" x14ac:dyDescent="0.4">
      <c r="A4021">
        <v>262</v>
      </c>
      <c r="B4021">
        <v>511237</v>
      </c>
      <c r="C4021">
        <v>581101</v>
      </c>
      <c r="D4021">
        <v>2023</v>
      </c>
      <c r="E4021" t="s">
        <v>15</v>
      </c>
    </row>
    <row r="4022" spans="1:5" x14ac:dyDescent="0.4">
      <c r="A4022">
        <v>50</v>
      </c>
      <c r="B4022">
        <v>249378</v>
      </c>
      <c r="C4022">
        <v>419479</v>
      </c>
      <c r="D4022">
        <v>2023</v>
      </c>
      <c r="E4022" t="s">
        <v>15</v>
      </c>
    </row>
    <row r="4023" spans="1:5" x14ac:dyDescent="0.4">
      <c r="A4023">
        <v>149</v>
      </c>
      <c r="B4023">
        <v>906</v>
      </c>
      <c r="C4023">
        <v>5451</v>
      </c>
      <c r="D4023">
        <v>2023</v>
      </c>
      <c r="E4023" t="s">
        <v>15</v>
      </c>
    </row>
    <row r="4024" spans="1:5" x14ac:dyDescent="0.4">
      <c r="A4024">
        <v>94</v>
      </c>
      <c r="B4024">
        <v>839</v>
      </c>
      <c r="C4024">
        <v>2488</v>
      </c>
      <c r="D4024">
        <v>2023</v>
      </c>
      <c r="E4024" t="s">
        <v>15</v>
      </c>
    </row>
    <row r="4025" spans="1:5" x14ac:dyDescent="0.4">
      <c r="A4025">
        <v>264</v>
      </c>
      <c r="B4025">
        <v>356729</v>
      </c>
      <c r="C4025">
        <v>386737</v>
      </c>
      <c r="D4025">
        <v>2023</v>
      </c>
      <c r="E4025" t="s">
        <v>15</v>
      </c>
    </row>
    <row r="4026" spans="1:5" x14ac:dyDescent="0.4">
      <c r="A4026">
        <v>229</v>
      </c>
      <c r="B4026">
        <v>724782</v>
      </c>
      <c r="C4026">
        <v>805904</v>
      </c>
      <c r="D4026">
        <v>2023</v>
      </c>
      <c r="E4026" t="s">
        <v>15</v>
      </c>
    </row>
    <row r="4027" spans="1:5" x14ac:dyDescent="0.4">
      <c r="A4027">
        <v>190</v>
      </c>
      <c r="B4027">
        <v>835</v>
      </c>
      <c r="C4027">
        <v>5271</v>
      </c>
      <c r="D4027">
        <v>2023</v>
      </c>
      <c r="E4027" t="s">
        <v>15</v>
      </c>
    </row>
    <row r="4028" spans="1:5" x14ac:dyDescent="0.4">
      <c r="A4028">
        <v>136</v>
      </c>
      <c r="B4028">
        <v>1619</v>
      </c>
      <c r="C4028">
        <v>4801</v>
      </c>
      <c r="D4028">
        <v>2023</v>
      </c>
      <c r="E4028" t="s">
        <v>15</v>
      </c>
    </row>
    <row r="4029" spans="1:5" x14ac:dyDescent="0.4">
      <c r="A4029">
        <v>57</v>
      </c>
      <c r="B4029">
        <v>112</v>
      </c>
      <c r="C4029">
        <v>737</v>
      </c>
      <c r="D4029">
        <v>2023</v>
      </c>
      <c r="E4029" t="s">
        <v>15</v>
      </c>
    </row>
    <row r="4030" spans="1:5" x14ac:dyDescent="0.4">
      <c r="A4030">
        <v>144</v>
      </c>
      <c r="B4030">
        <v>344122</v>
      </c>
      <c r="C4030">
        <v>353572</v>
      </c>
      <c r="D4030">
        <v>2023</v>
      </c>
      <c r="E4030" t="s">
        <v>15</v>
      </c>
    </row>
    <row r="4031" spans="1:5" x14ac:dyDescent="0.4">
      <c r="A4031">
        <v>43</v>
      </c>
      <c r="B4031">
        <v>630303</v>
      </c>
      <c r="C4031">
        <v>463730</v>
      </c>
      <c r="D4031">
        <v>2023</v>
      </c>
      <c r="E4031" t="s">
        <v>15</v>
      </c>
    </row>
    <row r="4032" spans="1:5" x14ac:dyDescent="0.4">
      <c r="A4032">
        <v>32</v>
      </c>
      <c r="B4032">
        <v>1274</v>
      </c>
      <c r="C4032">
        <v>3110</v>
      </c>
      <c r="D4032">
        <v>2023</v>
      </c>
      <c r="E4032" t="s">
        <v>15</v>
      </c>
    </row>
    <row r="4033" spans="1:5" x14ac:dyDescent="0.4">
      <c r="A4033">
        <v>84</v>
      </c>
      <c r="B4033">
        <v>15</v>
      </c>
      <c r="C4033">
        <v>323</v>
      </c>
      <c r="D4033">
        <v>2023</v>
      </c>
      <c r="E4033" t="s">
        <v>15</v>
      </c>
    </row>
    <row r="4034" spans="1:5" x14ac:dyDescent="0.4">
      <c r="A4034">
        <v>212</v>
      </c>
      <c r="B4034">
        <v>1023</v>
      </c>
      <c r="C4034">
        <v>3632</v>
      </c>
      <c r="D4034">
        <v>2023</v>
      </c>
      <c r="E4034" t="s">
        <v>15</v>
      </c>
    </row>
    <row r="4035" spans="1:5" x14ac:dyDescent="0.4">
      <c r="A4035">
        <v>31</v>
      </c>
      <c r="B4035">
        <v>227</v>
      </c>
      <c r="C4035">
        <v>2212</v>
      </c>
      <c r="D4035">
        <v>2023</v>
      </c>
      <c r="E4035" t="s">
        <v>15</v>
      </c>
    </row>
    <row r="4036" spans="1:5" x14ac:dyDescent="0.4">
      <c r="A4036">
        <v>119</v>
      </c>
      <c r="B4036">
        <v>1983</v>
      </c>
      <c r="C4036">
        <v>7345</v>
      </c>
      <c r="D4036">
        <v>2023</v>
      </c>
      <c r="E4036" t="s">
        <v>15</v>
      </c>
    </row>
    <row r="4037" spans="1:5" x14ac:dyDescent="0.4">
      <c r="A4037">
        <v>98</v>
      </c>
      <c r="B4037">
        <v>641</v>
      </c>
      <c r="C4037">
        <v>5865</v>
      </c>
      <c r="D4037">
        <v>2023</v>
      </c>
      <c r="E4037" t="s">
        <v>15</v>
      </c>
    </row>
    <row r="4038" spans="1:5" x14ac:dyDescent="0.4">
      <c r="A4038">
        <v>39</v>
      </c>
      <c r="B4038">
        <v>4302</v>
      </c>
      <c r="C4038">
        <v>14997</v>
      </c>
      <c r="D4038">
        <v>2023</v>
      </c>
      <c r="E4038" t="s">
        <v>15</v>
      </c>
    </row>
    <row r="4039" spans="1:5" x14ac:dyDescent="0.4">
      <c r="A4039">
        <v>187</v>
      </c>
      <c r="B4039">
        <v>27</v>
      </c>
      <c r="C4039">
        <v>268</v>
      </c>
      <c r="D4039">
        <v>2023</v>
      </c>
      <c r="E4039" t="s">
        <v>15</v>
      </c>
    </row>
    <row r="4040" spans="1:5" x14ac:dyDescent="0.4">
      <c r="A4040">
        <v>232</v>
      </c>
      <c r="B4040">
        <v>46609</v>
      </c>
      <c r="C4040">
        <v>179439</v>
      </c>
      <c r="D4040">
        <v>2023</v>
      </c>
      <c r="E4040" t="s">
        <v>15</v>
      </c>
    </row>
    <row r="4041" spans="1:5" x14ac:dyDescent="0.4">
      <c r="A4041">
        <v>201</v>
      </c>
      <c r="B4041">
        <v>598</v>
      </c>
      <c r="C4041">
        <v>4023</v>
      </c>
      <c r="D4041">
        <v>2023</v>
      </c>
      <c r="E4041" t="s">
        <v>15</v>
      </c>
    </row>
    <row r="4042" spans="1:5" x14ac:dyDescent="0.4">
      <c r="A4042">
        <v>203</v>
      </c>
      <c r="B4042">
        <v>1757</v>
      </c>
      <c r="C4042">
        <v>7982</v>
      </c>
      <c r="D4042">
        <v>2023</v>
      </c>
      <c r="E4042" t="s">
        <v>15</v>
      </c>
    </row>
    <row r="4043" spans="1:5" x14ac:dyDescent="0.4">
      <c r="A4043">
        <v>145</v>
      </c>
      <c r="B4043">
        <v>35016</v>
      </c>
      <c r="C4043">
        <v>110856</v>
      </c>
      <c r="D4043">
        <v>2023</v>
      </c>
      <c r="E4043" t="s">
        <v>15</v>
      </c>
    </row>
    <row r="4044" spans="1:5" x14ac:dyDescent="0.4">
      <c r="A4044">
        <v>116</v>
      </c>
      <c r="B4044">
        <v>26657</v>
      </c>
      <c r="C4044">
        <v>85986</v>
      </c>
      <c r="D4044">
        <v>2023</v>
      </c>
      <c r="E4044" t="s">
        <v>15</v>
      </c>
    </row>
    <row r="4045" spans="1:5" x14ac:dyDescent="0.4">
      <c r="A4045">
        <v>25</v>
      </c>
      <c r="B4045">
        <v>15770</v>
      </c>
      <c r="C4045">
        <v>63553</v>
      </c>
      <c r="D4045">
        <v>2023</v>
      </c>
      <c r="E4045" t="s">
        <v>15</v>
      </c>
    </row>
    <row r="4046" spans="1:5" x14ac:dyDescent="0.4">
      <c r="A4046">
        <v>157</v>
      </c>
      <c r="B4046">
        <v>3169</v>
      </c>
      <c r="C4046">
        <v>12442</v>
      </c>
      <c r="D4046">
        <v>2023</v>
      </c>
      <c r="E4046" t="s">
        <v>15</v>
      </c>
    </row>
    <row r="4047" spans="1:5" x14ac:dyDescent="0.4">
      <c r="A4047">
        <v>181</v>
      </c>
      <c r="B4047">
        <v>13151</v>
      </c>
      <c r="C4047">
        <v>100799</v>
      </c>
      <c r="D4047">
        <v>2023</v>
      </c>
      <c r="E4047" t="s">
        <v>15</v>
      </c>
    </row>
    <row r="4048" spans="1:5" x14ac:dyDescent="0.4">
      <c r="A4048">
        <v>124</v>
      </c>
      <c r="B4048">
        <v>1427</v>
      </c>
      <c r="C4048">
        <v>8538</v>
      </c>
      <c r="D4048">
        <v>2023</v>
      </c>
      <c r="E4048" t="s">
        <v>15</v>
      </c>
    </row>
    <row r="4049" spans="1:5" x14ac:dyDescent="0.4">
      <c r="A4049">
        <v>95</v>
      </c>
      <c r="B4049">
        <v>5712</v>
      </c>
      <c r="C4049">
        <v>49081</v>
      </c>
      <c r="D4049">
        <v>2023</v>
      </c>
      <c r="E4049" t="s">
        <v>15</v>
      </c>
    </row>
    <row r="4050" spans="1:5" x14ac:dyDescent="0.4">
      <c r="A4050">
        <v>227</v>
      </c>
      <c r="B4050">
        <v>874</v>
      </c>
      <c r="C4050">
        <v>7410</v>
      </c>
      <c r="D4050">
        <v>2023</v>
      </c>
      <c r="E4050" t="s">
        <v>15</v>
      </c>
    </row>
    <row r="4051" spans="1:5" x14ac:dyDescent="0.4">
      <c r="A4051">
        <v>71</v>
      </c>
      <c r="B4051">
        <v>2478</v>
      </c>
      <c r="C4051">
        <v>8980</v>
      </c>
      <c r="D4051">
        <v>2023</v>
      </c>
      <c r="E4051" t="s">
        <v>15</v>
      </c>
    </row>
    <row r="4052" spans="1:5" x14ac:dyDescent="0.4">
      <c r="A4052">
        <v>143</v>
      </c>
      <c r="B4052">
        <v>412287</v>
      </c>
      <c r="C4052">
        <v>560716</v>
      </c>
      <c r="D4052">
        <v>2023</v>
      </c>
      <c r="E4052" t="s">
        <v>15</v>
      </c>
    </row>
    <row r="4053" spans="1:5" x14ac:dyDescent="0.4">
      <c r="A4053">
        <v>161</v>
      </c>
      <c r="B4053">
        <v>1766041</v>
      </c>
      <c r="C4053">
        <v>1484681</v>
      </c>
      <c r="D4053">
        <v>2023</v>
      </c>
      <c r="E4053" t="s">
        <v>15</v>
      </c>
    </row>
    <row r="4054" spans="1:5" x14ac:dyDescent="0.4">
      <c r="A4054">
        <v>193</v>
      </c>
      <c r="B4054">
        <v>30155</v>
      </c>
      <c r="C4054">
        <v>37837</v>
      </c>
      <c r="D4054">
        <v>2023</v>
      </c>
      <c r="E4054" t="s">
        <v>15</v>
      </c>
    </row>
    <row r="4055" spans="1:5" x14ac:dyDescent="0.4">
      <c r="A4055">
        <v>68</v>
      </c>
      <c r="B4055">
        <v>1000464</v>
      </c>
      <c r="C4055">
        <v>966706</v>
      </c>
      <c r="D4055">
        <v>2023</v>
      </c>
      <c r="E4055" t="s">
        <v>15</v>
      </c>
    </row>
    <row r="4056" spans="1:5" x14ac:dyDescent="0.4">
      <c r="A4056">
        <v>6</v>
      </c>
      <c r="B4056">
        <v>413</v>
      </c>
      <c r="C4056">
        <v>1099</v>
      </c>
      <c r="D4056">
        <v>2023</v>
      </c>
      <c r="E4056" t="s">
        <v>15</v>
      </c>
    </row>
    <row r="4057" spans="1:5" x14ac:dyDescent="0.4">
      <c r="A4057">
        <v>87</v>
      </c>
      <c r="B4057">
        <v>203444</v>
      </c>
      <c r="C4057">
        <v>288143</v>
      </c>
      <c r="D4057">
        <v>2023</v>
      </c>
      <c r="E4057" t="s">
        <v>15</v>
      </c>
    </row>
    <row r="4058" spans="1:5" x14ac:dyDescent="0.4">
      <c r="A4058">
        <v>215</v>
      </c>
      <c r="B4058">
        <v>6051</v>
      </c>
      <c r="C4058">
        <v>11293</v>
      </c>
      <c r="D4058">
        <v>2023</v>
      </c>
      <c r="E4058" t="s">
        <v>15</v>
      </c>
    </row>
    <row r="4059" spans="1:5" x14ac:dyDescent="0.4">
      <c r="A4059">
        <v>72</v>
      </c>
      <c r="B4059">
        <v>2946</v>
      </c>
      <c r="C4059">
        <v>9182</v>
      </c>
      <c r="D4059">
        <v>2023</v>
      </c>
      <c r="E4059" t="s">
        <v>15</v>
      </c>
    </row>
    <row r="4060" spans="1:5" x14ac:dyDescent="0.4">
      <c r="A4060">
        <v>255</v>
      </c>
      <c r="B4060">
        <v>16418</v>
      </c>
      <c r="C4060">
        <v>96794</v>
      </c>
      <c r="D4060">
        <v>2023</v>
      </c>
      <c r="E4060" t="s">
        <v>15</v>
      </c>
    </row>
    <row r="4061" spans="1:5" x14ac:dyDescent="0.4">
      <c r="A4061">
        <v>258</v>
      </c>
      <c r="B4061">
        <v>1288</v>
      </c>
      <c r="C4061">
        <v>9188</v>
      </c>
      <c r="D4061">
        <v>2023</v>
      </c>
      <c r="E4061" t="s">
        <v>15</v>
      </c>
    </row>
    <row r="4062" spans="1:5" x14ac:dyDescent="0.4">
      <c r="A4062">
        <v>58</v>
      </c>
      <c r="B4062">
        <v>65</v>
      </c>
      <c r="C4062">
        <v>1079</v>
      </c>
      <c r="D4062">
        <v>2023</v>
      </c>
      <c r="E4062" t="s">
        <v>15</v>
      </c>
    </row>
    <row r="4063" spans="1:5" x14ac:dyDescent="0.4">
      <c r="A4063">
        <v>107</v>
      </c>
      <c r="B4063">
        <v>804926</v>
      </c>
      <c r="C4063">
        <v>741226</v>
      </c>
      <c r="D4063">
        <v>2023</v>
      </c>
      <c r="E4063" t="s">
        <v>15</v>
      </c>
    </row>
    <row r="4064" spans="1:5" x14ac:dyDescent="0.4">
      <c r="A4064">
        <v>221</v>
      </c>
      <c r="B4064">
        <v>65</v>
      </c>
      <c r="C4064">
        <v>782</v>
      </c>
      <c r="D4064">
        <v>2023</v>
      </c>
      <c r="E4064" t="s">
        <v>15</v>
      </c>
    </row>
    <row r="4065" spans="1:5" x14ac:dyDescent="0.4">
      <c r="A4065">
        <v>9</v>
      </c>
      <c r="B4065">
        <v>607</v>
      </c>
      <c r="C4065">
        <v>4447</v>
      </c>
      <c r="D4065">
        <v>2023</v>
      </c>
      <c r="E4065" t="s">
        <v>15</v>
      </c>
    </row>
    <row r="4066" spans="1:5" x14ac:dyDescent="0.4">
      <c r="A4066">
        <v>158</v>
      </c>
      <c r="B4066">
        <v>337616</v>
      </c>
      <c r="C4066">
        <v>372518</v>
      </c>
      <c r="D4066">
        <v>2023</v>
      </c>
      <c r="E4066" t="s">
        <v>15</v>
      </c>
    </row>
    <row r="4067" spans="1:5" x14ac:dyDescent="0.4">
      <c r="A4067">
        <v>63</v>
      </c>
      <c r="B4067">
        <v>1152</v>
      </c>
      <c r="C4067">
        <v>6714</v>
      </c>
      <c r="D4067">
        <v>2023</v>
      </c>
      <c r="E4067" t="s">
        <v>15</v>
      </c>
    </row>
    <row r="4068" spans="1:5" x14ac:dyDescent="0.4">
      <c r="A4068">
        <v>27</v>
      </c>
      <c r="B4068">
        <v>25</v>
      </c>
      <c r="C4068">
        <v>691</v>
      </c>
      <c r="D4068">
        <v>2023</v>
      </c>
      <c r="E4068" t="s">
        <v>15</v>
      </c>
    </row>
    <row r="4069" spans="1:5" x14ac:dyDescent="0.4">
      <c r="A4069">
        <v>56</v>
      </c>
      <c r="B4069">
        <v>2596</v>
      </c>
      <c r="C4069">
        <v>10588</v>
      </c>
      <c r="D4069">
        <v>2023</v>
      </c>
      <c r="E4069" t="s">
        <v>15</v>
      </c>
    </row>
    <row r="4070" spans="1:5" x14ac:dyDescent="0.4">
      <c r="A4070">
        <v>51</v>
      </c>
      <c r="B4070">
        <v>3979</v>
      </c>
      <c r="C4070">
        <v>6705</v>
      </c>
      <c r="D4070">
        <v>2023</v>
      </c>
      <c r="E4070" t="s">
        <v>15</v>
      </c>
    </row>
    <row r="4071" spans="1:5" x14ac:dyDescent="0.4">
      <c r="A4071">
        <v>178</v>
      </c>
      <c r="B4071">
        <v>370</v>
      </c>
      <c r="C4071">
        <v>3255</v>
      </c>
      <c r="D4071">
        <v>2023</v>
      </c>
      <c r="E4071" t="s">
        <v>15</v>
      </c>
    </row>
    <row r="4072" spans="1:5" x14ac:dyDescent="0.4">
      <c r="A4072">
        <v>239</v>
      </c>
      <c r="B4072">
        <v>1060722</v>
      </c>
      <c r="C4072">
        <v>1061015</v>
      </c>
      <c r="D4072">
        <v>2023</v>
      </c>
      <c r="E4072" t="s">
        <v>15</v>
      </c>
    </row>
    <row r="4073" spans="1:5" x14ac:dyDescent="0.4">
      <c r="A4073">
        <v>234</v>
      </c>
      <c r="B4073">
        <v>1028897</v>
      </c>
      <c r="C4073">
        <v>891637</v>
      </c>
      <c r="D4073">
        <v>2023</v>
      </c>
      <c r="E4073" t="s">
        <v>15</v>
      </c>
    </row>
    <row r="4074" spans="1:5" x14ac:dyDescent="0.4">
      <c r="A4074">
        <v>150</v>
      </c>
      <c r="B4074">
        <v>521</v>
      </c>
      <c r="C4074">
        <v>3005</v>
      </c>
      <c r="D4074">
        <v>2023</v>
      </c>
      <c r="E4074" t="s">
        <v>15</v>
      </c>
    </row>
    <row r="4075" spans="1:5" x14ac:dyDescent="0.4">
      <c r="A4075">
        <v>52</v>
      </c>
      <c r="B4075">
        <v>7536</v>
      </c>
      <c r="C4075">
        <v>24708</v>
      </c>
      <c r="D4075">
        <v>2023</v>
      </c>
      <c r="E4075" t="s">
        <v>15</v>
      </c>
    </row>
    <row r="4076" spans="1:5" x14ac:dyDescent="0.4">
      <c r="A4076">
        <v>146</v>
      </c>
      <c r="B4076">
        <v>19193</v>
      </c>
      <c r="C4076">
        <v>35254</v>
      </c>
      <c r="D4076">
        <v>2023</v>
      </c>
      <c r="E4076" t="s">
        <v>15</v>
      </c>
    </row>
    <row r="4077" spans="1:5" x14ac:dyDescent="0.4">
      <c r="A4077">
        <v>174</v>
      </c>
      <c r="B4077">
        <v>1634</v>
      </c>
      <c r="C4077">
        <v>5015</v>
      </c>
      <c r="D4077">
        <v>2023</v>
      </c>
      <c r="E4077" t="s">
        <v>15</v>
      </c>
    </row>
    <row r="4078" spans="1:5" x14ac:dyDescent="0.4">
      <c r="A4078">
        <v>79</v>
      </c>
      <c r="B4078">
        <v>909058</v>
      </c>
      <c r="C4078">
        <v>776764</v>
      </c>
      <c r="D4078">
        <v>2023</v>
      </c>
      <c r="E4078" t="s">
        <v>15</v>
      </c>
    </row>
    <row r="4079" spans="1:5" x14ac:dyDescent="0.4">
      <c r="A4079">
        <v>170</v>
      </c>
      <c r="B4079">
        <v>1131673</v>
      </c>
      <c r="C4079">
        <v>1128236</v>
      </c>
      <c r="D4079">
        <v>2023</v>
      </c>
      <c r="E4079" t="s">
        <v>15</v>
      </c>
    </row>
    <row r="4080" spans="1:5" x14ac:dyDescent="0.4">
      <c r="A4080">
        <v>209</v>
      </c>
      <c r="B4080">
        <v>72403</v>
      </c>
      <c r="C4080">
        <v>106721</v>
      </c>
      <c r="D4080">
        <v>2023</v>
      </c>
      <c r="E4080" t="s">
        <v>15</v>
      </c>
    </row>
    <row r="4081" spans="1:5" x14ac:dyDescent="0.4">
      <c r="A4081">
        <v>17</v>
      </c>
      <c r="B4081">
        <v>5420</v>
      </c>
      <c r="C4081">
        <v>42924</v>
      </c>
      <c r="D4081">
        <v>2023</v>
      </c>
      <c r="E4081" t="s">
        <v>15</v>
      </c>
    </row>
    <row r="4082" spans="1:5" x14ac:dyDescent="0.4">
      <c r="A4082">
        <v>236</v>
      </c>
      <c r="B4082">
        <v>1596584</v>
      </c>
      <c r="C4082">
        <v>1677191</v>
      </c>
      <c r="D4082">
        <v>2023</v>
      </c>
      <c r="E4082" t="s">
        <v>15</v>
      </c>
    </row>
    <row r="4083" spans="1:5" x14ac:dyDescent="0.4">
      <c r="A4083">
        <v>253</v>
      </c>
      <c r="B4083">
        <v>127</v>
      </c>
      <c r="C4083">
        <v>534</v>
      </c>
      <c r="D4083">
        <v>2023</v>
      </c>
      <c r="E4083" t="s">
        <v>15</v>
      </c>
    </row>
    <row r="4084" spans="1:5" x14ac:dyDescent="0.4">
      <c r="A4084">
        <v>246</v>
      </c>
      <c r="B4084">
        <v>643097</v>
      </c>
      <c r="C4084">
        <v>737127</v>
      </c>
      <c r="D4084">
        <v>2023</v>
      </c>
      <c r="E4084" t="s">
        <v>15</v>
      </c>
    </row>
    <row r="4085" spans="1:5" x14ac:dyDescent="0.4">
      <c r="A4085">
        <v>139</v>
      </c>
      <c r="B4085">
        <v>1467</v>
      </c>
      <c r="C4085">
        <v>7452</v>
      </c>
      <c r="D4085">
        <v>2023</v>
      </c>
      <c r="E4085" t="s">
        <v>15</v>
      </c>
    </row>
    <row r="4086" spans="1:5" x14ac:dyDescent="0.4">
      <c r="A4086">
        <v>226</v>
      </c>
      <c r="B4086">
        <v>28256</v>
      </c>
      <c r="C4086">
        <v>68032</v>
      </c>
      <c r="D4086">
        <v>2023</v>
      </c>
      <c r="E4086" t="s">
        <v>15</v>
      </c>
    </row>
    <row r="4087" spans="1:5" x14ac:dyDescent="0.4">
      <c r="A4087">
        <v>242</v>
      </c>
      <c r="B4087">
        <v>2425</v>
      </c>
      <c r="C4087">
        <v>6455</v>
      </c>
      <c r="D4087">
        <v>2023</v>
      </c>
      <c r="E4087" t="s">
        <v>15</v>
      </c>
    </row>
    <row r="4088" spans="1:5" x14ac:dyDescent="0.4">
      <c r="A4088">
        <v>41</v>
      </c>
      <c r="B4088">
        <v>89573</v>
      </c>
      <c r="C4088">
        <v>224342</v>
      </c>
      <c r="D4088">
        <v>2023</v>
      </c>
      <c r="E4088" t="s">
        <v>15</v>
      </c>
    </row>
    <row r="4089" spans="1:5" x14ac:dyDescent="0.4">
      <c r="A4089">
        <v>88</v>
      </c>
      <c r="B4089">
        <v>106140</v>
      </c>
      <c r="C4089">
        <v>140016</v>
      </c>
      <c r="D4089">
        <v>2023</v>
      </c>
      <c r="E4089" t="s">
        <v>15</v>
      </c>
    </row>
    <row r="4090" spans="1:5" x14ac:dyDescent="0.4">
      <c r="A4090">
        <v>28</v>
      </c>
      <c r="B4090">
        <v>3755</v>
      </c>
      <c r="C4090">
        <v>15174</v>
      </c>
      <c r="D4090">
        <v>2023</v>
      </c>
      <c r="E4090" t="s">
        <v>15</v>
      </c>
    </row>
    <row r="4091" spans="1:5" x14ac:dyDescent="0.4">
      <c r="A4091">
        <v>33</v>
      </c>
      <c r="B4091">
        <v>19337</v>
      </c>
      <c r="C4091">
        <v>96787</v>
      </c>
      <c r="D4091">
        <v>2023</v>
      </c>
      <c r="E4091" t="s">
        <v>15</v>
      </c>
    </row>
    <row r="4092" spans="1:5" x14ac:dyDescent="0.4">
      <c r="A4092">
        <v>208</v>
      </c>
      <c r="B4092">
        <v>1208</v>
      </c>
      <c r="C4092">
        <v>5812</v>
      </c>
      <c r="D4092">
        <v>2023</v>
      </c>
      <c r="E4092" t="s">
        <v>15</v>
      </c>
    </row>
    <row r="4093" spans="1:5" x14ac:dyDescent="0.4">
      <c r="A4093">
        <v>257</v>
      </c>
      <c r="B4093">
        <v>967</v>
      </c>
      <c r="C4093">
        <v>16402</v>
      </c>
      <c r="D4093">
        <v>2023</v>
      </c>
      <c r="E4093" t="s">
        <v>15</v>
      </c>
    </row>
    <row r="4094" spans="1:5" x14ac:dyDescent="0.4">
      <c r="A4094">
        <v>248</v>
      </c>
      <c r="B4094">
        <v>1158</v>
      </c>
      <c r="C4094">
        <v>3563</v>
      </c>
      <c r="D4094">
        <v>2023</v>
      </c>
      <c r="E4094" t="s">
        <v>15</v>
      </c>
    </row>
    <row r="4095" spans="1:5" x14ac:dyDescent="0.4">
      <c r="A4095">
        <v>138</v>
      </c>
      <c r="B4095">
        <v>1305259</v>
      </c>
      <c r="C4095">
        <v>497402</v>
      </c>
      <c r="D4095">
        <v>2023</v>
      </c>
      <c r="E4095" t="s">
        <v>15</v>
      </c>
    </row>
    <row r="4096" spans="1:5" x14ac:dyDescent="0.4">
      <c r="A4096">
        <v>207</v>
      </c>
      <c r="B4096">
        <v>3463</v>
      </c>
      <c r="C4096">
        <v>3503</v>
      </c>
      <c r="D4096">
        <v>2023</v>
      </c>
      <c r="E4096" t="s">
        <v>15</v>
      </c>
    </row>
    <row r="4097" spans="1:5" x14ac:dyDescent="0.4">
      <c r="A4097">
        <v>235</v>
      </c>
      <c r="B4097">
        <v>2411</v>
      </c>
      <c r="C4097">
        <v>6080</v>
      </c>
      <c r="D4097">
        <v>2023</v>
      </c>
      <c r="E4097" t="s">
        <v>15</v>
      </c>
    </row>
    <row r="4098" spans="1:5" x14ac:dyDescent="0.4">
      <c r="A4098">
        <v>114</v>
      </c>
      <c r="B4098">
        <v>510682</v>
      </c>
      <c r="C4098">
        <v>368159</v>
      </c>
      <c r="D4098">
        <v>2023</v>
      </c>
      <c r="E4098" t="s">
        <v>15</v>
      </c>
    </row>
    <row r="4099" spans="1:5" x14ac:dyDescent="0.4">
      <c r="A4099">
        <v>5</v>
      </c>
      <c r="B4099">
        <v>387</v>
      </c>
      <c r="C4099">
        <v>538</v>
      </c>
      <c r="D4099">
        <v>2023</v>
      </c>
      <c r="E4099" t="s">
        <v>15</v>
      </c>
    </row>
    <row r="4100" spans="1:5" x14ac:dyDescent="0.4">
      <c r="A4100">
        <v>1</v>
      </c>
      <c r="B4100">
        <v>5107</v>
      </c>
      <c r="C4100">
        <v>117696</v>
      </c>
      <c r="D4100">
        <v>2023</v>
      </c>
      <c r="E4100" t="s">
        <v>15</v>
      </c>
    </row>
    <row r="4101" spans="1:5" x14ac:dyDescent="0.4">
      <c r="A4101">
        <v>153</v>
      </c>
      <c r="B4101">
        <v>391</v>
      </c>
      <c r="C4101">
        <v>1652</v>
      </c>
      <c r="D4101">
        <v>2023</v>
      </c>
      <c r="E4101" t="s">
        <v>15</v>
      </c>
    </row>
    <row r="4102" spans="1:5" x14ac:dyDescent="0.4">
      <c r="A4102">
        <v>115</v>
      </c>
      <c r="B4102">
        <v>38</v>
      </c>
      <c r="C4102">
        <v>507</v>
      </c>
      <c r="D4102">
        <v>2023</v>
      </c>
      <c r="E4102" t="s">
        <v>15</v>
      </c>
    </row>
    <row r="4103" spans="1:5" x14ac:dyDescent="0.4">
      <c r="A4103">
        <v>96</v>
      </c>
      <c r="B4103">
        <v>114</v>
      </c>
      <c r="C4103">
        <v>1256</v>
      </c>
      <c r="D4103">
        <v>2023</v>
      </c>
      <c r="E4103" t="s">
        <v>15</v>
      </c>
    </row>
    <row r="4104" spans="1:5" x14ac:dyDescent="0.4">
      <c r="A4104">
        <v>250</v>
      </c>
      <c r="B4104">
        <v>1151</v>
      </c>
      <c r="C4104">
        <v>3611</v>
      </c>
      <c r="D4104">
        <v>2023</v>
      </c>
      <c r="E4104" t="s">
        <v>15</v>
      </c>
    </row>
    <row r="4105" spans="1:5" x14ac:dyDescent="0.4">
      <c r="A4105">
        <v>185</v>
      </c>
      <c r="B4105">
        <v>1119</v>
      </c>
      <c r="C4105">
        <v>4550</v>
      </c>
      <c r="D4105">
        <v>2023</v>
      </c>
      <c r="E4105" t="s">
        <v>15</v>
      </c>
    </row>
    <row r="4106" spans="1:5" x14ac:dyDescent="0.4">
      <c r="A4106">
        <v>219</v>
      </c>
      <c r="B4106">
        <v>4039</v>
      </c>
      <c r="C4106">
        <v>16539</v>
      </c>
      <c r="D4106">
        <v>2023</v>
      </c>
      <c r="E4106" t="s">
        <v>15</v>
      </c>
    </row>
    <row r="4107" spans="1:5" x14ac:dyDescent="0.4">
      <c r="A4107">
        <v>214</v>
      </c>
      <c r="B4107">
        <v>194</v>
      </c>
      <c r="C4107">
        <v>759</v>
      </c>
      <c r="D4107">
        <v>2023</v>
      </c>
      <c r="E4107" t="s">
        <v>15</v>
      </c>
    </row>
    <row r="4108" spans="1:5" x14ac:dyDescent="0.4">
      <c r="A4108">
        <v>252</v>
      </c>
      <c r="B4108">
        <v>532</v>
      </c>
      <c r="C4108">
        <v>7313</v>
      </c>
      <c r="D4108">
        <v>2023</v>
      </c>
      <c r="E4108" t="s">
        <v>15</v>
      </c>
    </row>
    <row r="4109" spans="1:5" x14ac:dyDescent="0.4">
      <c r="A4109">
        <v>10</v>
      </c>
      <c r="B4109">
        <v>12184</v>
      </c>
      <c r="C4109">
        <v>37571</v>
      </c>
      <c r="D4109">
        <v>2023</v>
      </c>
      <c r="E4109" t="s">
        <v>15</v>
      </c>
    </row>
    <row r="4110" spans="1:5" x14ac:dyDescent="0.4">
      <c r="A4110">
        <v>120</v>
      </c>
      <c r="B4110">
        <v>218</v>
      </c>
      <c r="C4110">
        <v>1980</v>
      </c>
      <c r="D4110">
        <v>2023</v>
      </c>
      <c r="E4110" t="s">
        <v>15</v>
      </c>
    </row>
    <row r="4111" spans="1:5" x14ac:dyDescent="0.4">
      <c r="A4111">
        <v>89</v>
      </c>
      <c r="B4111">
        <v>5305</v>
      </c>
      <c r="C4111">
        <v>32964</v>
      </c>
      <c r="D4111">
        <v>2023</v>
      </c>
      <c r="E4111" t="s">
        <v>15</v>
      </c>
    </row>
    <row r="4112" spans="1:5" x14ac:dyDescent="0.4">
      <c r="A4112">
        <v>197</v>
      </c>
      <c r="B4112">
        <v>4813</v>
      </c>
      <c r="C4112">
        <v>15903</v>
      </c>
      <c r="D4112">
        <v>2023</v>
      </c>
      <c r="E4112" t="s">
        <v>15</v>
      </c>
    </row>
    <row r="4113" spans="1:5" x14ac:dyDescent="0.4">
      <c r="A4113">
        <v>128</v>
      </c>
      <c r="B4113">
        <v>252</v>
      </c>
      <c r="C4113">
        <v>2214</v>
      </c>
      <c r="D4113">
        <v>2023</v>
      </c>
      <c r="E4113" t="s">
        <v>15</v>
      </c>
    </row>
    <row r="4114" spans="1:5" x14ac:dyDescent="0.4">
      <c r="A4114">
        <v>85</v>
      </c>
      <c r="B4114">
        <v>1648</v>
      </c>
      <c r="C4114">
        <v>7726</v>
      </c>
      <c r="D4114">
        <v>2023</v>
      </c>
      <c r="E4114" t="s">
        <v>15</v>
      </c>
    </row>
    <row r="4115" spans="1:5" x14ac:dyDescent="0.4">
      <c r="A4115">
        <v>106</v>
      </c>
      <c r="B4115">
        <v>2082</v>
      </c>
      <c r="C4115">
        <v>12518</v>
      </c>
      <c r="D4115">
        <v>2023</v>
      </c>
      <c r="E4115" t="s">
        <v>15</v>
      </c>
    </row>
    <row r="4116" spans="1:5" x14ac:dyDescent="0.4">
      <c r="A4116">
        <v>111</v>
      </c>
      <c r="B4116">
        <v>28</v>
      </c>
      <c r="C4116">
        <v>341</v>
      </c>
      <c r="D4116">
        <v>2023</v>
      </c>
      <c r="E4116" t="s">
        <v>15</v>
      </c>
    </row>
    <row r="4117" spans="1:5" x14ac:dyDescent="0.4">
      <c r="A4117">
        <v>177</v>
      </c>
      <c r="B4117">
        <v>2809</v>
      </c>
      <c r="C4117">
        <v>10217</v>
      </c>
      <c r="D4117">
        <v>2023</v>
      </c>
      <c r="E4117" t="s">
        <v>15</v>
      </c>
    </row>
    <row r="4118" spans="1:5" x14ac:dyDescent="0.4">
      <c r="A4118">
        <v>179</v>
      </c>
      <c r="B4118">
        <v>6783</v>
      </c>
      <c r="C4118">
        <v>38155</v>
      </c>
      <c r="D4118">
        <v>2023</v>
      </c>
      <c r="E4118" t="s">
        <v>15</v>
      </c>
    </row>
    <row r="4119" spans="1:5" x14ac:dyDescent="0.4">
      <c r="A4119">
        <v>48</v>
      </c>
      <c r="B4119">
        <v>1020565</v>
      </c>
      <c r="C4119">
        <v>945666</v>
      </c>
      <c r="D4119">
        <v>2023</v>
      </c>
      <c r="E4119" t="s">
        <v>15</v>
      </c>
    </row>
    <row r="4120" spans="1:5" x14ac:dyDescent="0.4">
      <c r="A4120">
        <v>224</v>
      </c>
      <c r="B4120">
        <v>49842</v>
      </c>
      <c r="C4120">
        <v>149125</v>
      </c>
      <c r="D4120">
        <v>2023</v>
      </c>
      <c r="E4120" t="s">
        <v>15</v>
      </c>
    </row>
    <row r="4121" spans="1:5" x14ac:dyDescent="0.4">
      <c r="A4121">
        <v>67</v>
      </c>
      <c r="B4121">
        <v>793</v>
      </c>
      <c r="C4121">
        <v>5146</v>
      </c>
      <c r="D4121">
        <v>2023</v>
      </c>
      <c r="E4121" t="s">
        <v>15</v>
      </c>
    </row>
    <row r="4122" spans="1:5" x14ac:dyDescent="0.4">
      <c r="A4122">
        <v>254</v>
      </c>
      <c r="B4122">
        <v>2443</v>
      </c>
      <c r="C4122">
        <v>6436</v>
      </c>
      <c r="D4122">
        <v>2023</v>
      </c>
      <c r="E4122" t="s">
        <v>15</v>
      </c>
    </row>
    <row r="4123" spans="1:5" x14ac:dyDescent="0.4">
      <c r="A4123">
        <v>168</v>
      </c>
      <c r="B4123">
        <v>5765</v>
      </c>
      <c r="C4123">
        <v>22490</v>
      </c>
      <c r="D4123">
        <v>2023</v>
      </c>
      <c r="E4123" t="s">
        <v>15</v>
      </c>
    </row>
    <row r="4124" spans="1:5" x14ac:dyDescent="0.4">
      <c r="A4124">
        <v>142</v>
      </c>
      <c r="B4124">
        <v>1256024</v>
      </c>
      <c r="C4124">
        <v>1068149</v>
      </c>
      <c r="D4124">
        <v>2023</v>
      </c>
      <c r="E4124" t="s">
        <v>15</v>
      </c>
    </row>
    <row r="4125" spans="1:5" x14ac:dyDescent="0.4">
      <c r="A4125">
        <v>100</v>
      </c>
      <c r="B4125">
        <v>634083</v>
      </c>
      <c r="C4125">
        <v>529406</v>
      </c>
      <c r="D4125">
        <v>2023</v>
      </c>
      <c r="E4125" t="s">
        <v>15</v>
      </c>
    </row>
    <row r="4126" spans="1:5" x14ac:dyDescent="0.4">
      <c r="A4126">
        <v>247</v>
      </c>
      <c r="B4126">
        <v>4493</v>
      </c>
      <c r="C4126">
        <v>14331</v>
      </c>
      <c r="D4126">
        <v>2023</v>
      </c>
      <c r="E4126" t="s">
        <v>15</v>
      </c>
    </row>
    <row r="4127" spans="1:5" x14ac:dyDescent="0.4">
      <c r="A4127">
        <v>131</v>
      </c>
      <c r="B4127">
        <v>1826</v>
      </c>
      <c r="C4127">
        <v>8481</v>
      </c>
      <c r="D4127">
        <v>2023</v>
      </c>
      <c r="E4127" t="s">
        <v>15</v>
      </c>
    </row>
    <row r="4128" spans="1:5" x14ac:dyDescent="0.4">
      <c r="A4128">
        <v>105</v>
      </c>
      <c r="B4128">
        <v>10</v>
      </c>
      <c r="C4128">
        <v>17</v>
      </c>
      <c r="D4128">
        <v>2023</v>
      </c>
      <c r="E4128" t="s">
        <v>15</v>
      </c>
    </row>
    <row r="4129" spans="1:5" x14ac:dyDescent="0.4">
      <c r="A4129">
        <v>218</v>
      </c>
      <c r="B4129">
        <v>3187</v>
      </c>
      <c r="C4129">
        <v>11110</v>
      </c>
      <c r="D4129">
        <v>2023</v>
      </c>
      <c r="E4129" t="s">
        <v>15</v>
      </c>
    </row>
    <row r="4130" spans="1:5" x14ac:dyDescent="0.4">
      <c r="A4130">
        <v>108</v>
      </c>
      <c r="B4130">
        <v>1070</v>
      </c>
      <c r="C4130">
        <v>2924</v>
      </c>
      <c r="D4130">
        <v>2023</v>
      </c>
      <c r="E4130" t="s">
        <v>15</v>
      </c>
    </row>
    <row r="4131" spans="1:5" x14ac:dyDescent="0.4">
      <c r="A4131">
        <v>132</v>
      </c>
      <c r="B4131">
        <v>1992304</v>
      </c>
      <c r="C4131">
        <v>479644</v>
      </c>
      <c r="D4131">
        <v>2023</v>
      </c>
      <c r="E4131" t="s">
        <v>15</v>
      </c>
    </row>
    <row r="4132" spans="1:5" x14ac:dyDescent="0.4">
      <c r="A4132">
        <v>44</v>
      </c>
      <c r="B4132">
        <v>342</v>
      </c>
      <c r="C4132">
        <v>491</v>
      </c>
      <c r="D4132">
        <v>2023</v>
      </c>
      <c r="E4132" t="s">
        <v>15</v>
      </c>
    </row>
    <row r="4133" spans="1:5" x14ac:dyDescent="0.4">
      <c r="A4133">
        <v>127</v>
      </c>
      <c r="B4133">
        <v>2413</v>
      </c>
      <c r="C4133">
        <v>25531</v>
      </c>
      <c r="D4133">
        <v>2023</v>
      </c>
      <c r="E4133" t="s">
        <v>15</v>
      </c>
    </row>
    <row r="4134" spans="1:5" x14ac:dyDescent="0.4">
      <c r="A4134">
        <v>123</v>
      </c>
      <c r="B4134">
        <v>1062</v>
      </c>
      <c r="C4134">
        <v>6240</v>
      </c>
      <c r="D4134">
        <v>2023</v>
      </c>
      <c r="E4134" t="s">
        <v>15</v>
      </c>
    </row>
    <row r="4135" spans="1:5" x14ac:dyDescent="0.4">
      <c r="A4135">
        <v>210</v>
      </c>
      <c r="B4135">
        <v>1386</v>
      </c>
      <c r="C4135">
        <v>6228</v>
      </c>
      <c r="D4135">
        <v>2023</v>
      </c>
      <c r="E4135" t="s">
        <v>15</v>
      </c>
    </row>
    <row r="4136" spans="1:5" x14ac:dyDescent="0.4">
      <c r="A4136">
        <v>205</v>
      </c>
      <c r="B4136">
        <v>3478</v>
      </c>
      <c r="C4136">
        <v>12892</v>
      </c>
      <c r="D4136">
        <v>2023</v>
      </c>
      <c r="E4136" t="s">
        <v>15</v>
      </c>
    </row>
    <row r="4137" spans="1:5" x14ac:dyDescent="0.4">
      <c r="A4137">
        <v>225</v>
      </c>
      <c r="B4137">
        <v>5009</v>
      </c>
      <c r="C4137">
        <v>35284</v>
      </c>
      <c r="D4137">
        <v>2023</v>
      </c>
      <c r="E4137" t="s">
        <v>15</v>
      </c>
    </row>
    <row r="4138" spans="1:5" x14ac:dyDescent="0.4">
      <c r="A4138">
        <v>249</v>
      </c>
      <c r="B4138">
        <v>853558</v>
      </c>
      <c r="C4138">
        <v>637122</v>
      </c>
      <c r="D4138">
        <v>2023</v>
      </c>
      <c r="E4138" t="s">
        <v>15</v>
      </c>
    </row>
    <row r="4139" spans="1:5" x14ac:dyDescent="0.4">
      <c r="A4139">
        <v>220</v>
      </c>
      <c r="B4139">
        <v>1716</v>
      </c>
      <c r="C4139">
        <v>15243</v>
      </c>
      <c r="D4139">
        <v>2023</v>
      </c>
      <c r="E4139" t="s">
        <v>15</v>
      </c>
    </row>
    <row r="4140" spans="1:5" x14ac:dyDescent="0.4">
      <c r="A4140">
        <v>61</v>
      </c>
      <c r="B4140">
        <v>9297</v>
      </c>
      <c r="C4140">
        <v>59626</v>
      </c>
      <c r="D4140">
        <v>2023</v>
      </c>
      <c r="E4140" t="s">
        <v>15</v>
      </c>
    </row>
    <row r="4141" spans="1:5" x14ac:dyDescent="0.4">
      <c r="A4141">
        <v>213</v>
      </c>
      <c r="B4141">
        <v>2980</v>
      </c>
      <c r="C4141">
        <v>7143</v>
      </c>
      <c r="D4141">
        <v>2023</v>
      </c>
      <c r="E4141" t="s">
        <v>15</v>
      </c>
    </row>
    <row r="4142" spans="1:5" x14ac:dyDescent="0.4">
      <c r="A4142">
        <v>192</v>
      </c>
      <c r="B4142">
        <v>643</v>
      </c>
      <c r="C4142">
        <v>4106</v>
      </c>
      <c r="D4142">
        <v>2023</v>
      </c>
      <c r="E4142" t="s">
        <v>15</v>
      </c>
    </row>
    <row r="4143" spans="1:5" x14ac:dyDescent="0.4">
      <c r="A4143">
        <v>156</v>
      </c>
      <c r="B4143">
        <v>43</v>
      </c>
      <c r="C4143">
        <v>582</v>
      </c>
      <c r="D4143">
        <v>2023</v>
      </c>
      <c r="E4143" t="s">
        <v>15</v>
      </c>
    </row>
    <row r="4144" spans="1:5" x14ac:dyDescent="0.4">
      <c r="A4144">
        <v>160</v>
      </c>
      <c r="B4144">
        <v>990</v>
      </c>
      <c r="C4144">
        <v>12163</v>
      </c>
      <c r="D4144">
        <v>2023</v>
      </c>
      <c r="E4144" t="s">
        <v>15</v>
      </c>
    </row>
    <row r="4145" spans="1:5" x14ac:dyDescent="0.4">
      <c r="A4145">
        <v>3</v>
      </c>
      <c r="B4145">
        <v>836</v>
      </c>
      <c r="C4145">
        <v>3140</v>
      </c>
      <c r="D4145">
        <v>2023</v>
      </c>
      <c r="E4145" t="s">
        <v>15</v>
      </c>
    </row>
    <row r="4146" spans="1:5" x14ac:dyDescent="0.4">
      <c r="A4146">
        <v>206</v>
      </c>
      <c r="B4146">
        <v>51</v>
      </c>
      <c r="C4146">
        <v>830</v>
      </c>
      <c r="D4146">
        <v>2023</v>
      </c>
      <c r="E4146" t="s">
        <v>15</v>
      </c>
    </row>
    <row r="4147" spans="1:5" x14ac:dyDescent="0.4">
      <c r="A4147">
        <v>37</v>
      </c>
      <c r="B4147">
        <v>5405</v>
      </c>
      <c r="C4147">
        <v>42176</v>
      </c>
      <c r="D4147">
        <v>2023</v>
      </c>
      <c r="E4147" t="s">
        <v>15</v>
      </c>
    </row>
    <row r="4148" spans="1:5" x14ac:dyDescent="0.4">
      <c r="A4148">
        <v>101</v>
      </c>
      <c r="B4148">
        <v>620</v>
      </c>
      <c r="C4148">
        <v>3904</v>
      </c>
      <c r="D4148">
        <v>2023</v>
      </c>
      <c r="E4148" t="s">
        <v>15</v>
      </c>
    </row>
    <row r="4149" spans="1:5" x14ac:dyDescent="0.4">
      <c r="A4149">
        <v>83</v>
      </c>
      <c r="B4149">
        <v>1818</v>
      </c>
      <c r="C4149">
        <v>10187</v>
      </c>
      <c r="D4149">
        <v>2023</v>
      </c>
      <c r="E4149" t="s">
        <v>15</v>
      </c>
    </row>
    <row r="4150" spans="1:5" x14ac:dyDescent="0.4">
      <c r="A4150">
        <v>12</v>
      </c>
      <c r="B4150">
        <v>17123</v>
      </c>
      <c r="C4150">
        <v>21522</v>
      </c>
      <c r="D4150">
        <v>2023</v>
      </c>
      <c r="E4150" t="s">
        <v>15</v>
      </c>
    </row>
    <row r="4151" spans="1:5" x14ac:dyDescent="0.4">
      <c r="A4151">
        <v>200</v>
      </c>
      <c r="B4151">
        <v>960</v>
      </c>
      <c r="C4151">
        <v>12619</v>
      </c>
      <c r="D4151">
        <v>2023</v>
      </c>
      <c r="E4151" t="s">
        <v>15</v>
      </c>
    </row>
    <row r="4152" spans="1:5" x14ac:dyDescent="0.4">
      <c r="A4152">
        <v>141</v>
      </c>
      <c r="B4152">
        <v>906620</v>
      </c>
      <c r="C4152">
        <v>1005967</v>
      </c>
      <c r="D4152">
        <v>2023</v>
      </c>
      <c r="E4152" t="s">
        <v>15</v>
      </c>
    </row>
    <row r="4153" spans="1:5" x14ac:dyDescent="0.4">
      <c r="A4153">
        <v>55</v>
      </c>
      <c r="B4153">
        <v>2241</v>
      </c>
      <c r="C4153">
        <v>6411</v>
      </c>
      <c r="D4153">
        <v>2023</v>
      </c>
      <c r="E4153" t="s">
        <v>15</v>
      </c>
    </row>
    <row r="4154" spans="1:5" x14ac:dyDescent="0.4">
      <c r="A4154">
        <v>74</v>
      </c>
      <c r="B4154">
        <v>81481</v>
      </c>
      <c r="C4154">
        <v>254004</v>
      </c>
      <c r="D4154">
        <v>2023</v>
      </c>
      <c r="E4154" t="s">
        <v>15</v>
      </c>
    </row>
    <row r="4155" spans="1:5" x14ac:dyDescent="0.4">
      <c r="A4155">
        <v>62</v>
      </c>
      <c r="B4155">
        <v>2899</v>
      </c>
      <c r="C4155">
        <v>18010</v>
      </c>
      <c r="D4155">
        <v>2023</v>
      </c>
      <c r="E4155" t="s">
        <v>15</v>
      </c>
    </row>
    <row r="4156" spans="1:5" x14ac:dyDescent="0.4">
      <c r="A4156">
        <v>8</v>
      </c>
      <c r="B4156">
        <v>188</v>
      </c>
      <c r="C4156">
        <v>694</v>
      </c>
      <c r="D4156">
        <v>2023</v>
      </c>
      <c r="E4156" t="s">
        <v>15</v>
      </c>
    </row>
    <row r="4157" spans="1:5" x14ac:dyDescent="0.4">
      <c r="A4157">
        <v>182</v>
      </c>
      <c r="B4157">
        <v>1822</v>
      </c>
      <c r="C4157">
        <v>4690</v>
      </c>
      <c r="D4157">
        <v>2023</v>
      </c>
      <c r="E4157" t="s">
        <v>15</v>
      </c>
    </row>
    <row r="4158" spans="1:5" x14ac:dyDescent="0.4">
      <c r="A4158">
        <v>186</v>
      </c>
      <c r="B4158">
        <v>1305113</v>
      </c>
      <c r="C4158">
        <v>839329</v>
      </c>
      <c r="D4158">
        <v>2023</v>
      </c>
      <c r="E4158" t="s">
        <v>15</v>
      </c>
    </row>
    <row r="4159" spans="1:5" x14ac:dyDescent="0.4">
      <c r="A4159">
        <v>171</v>
      </c>
      <c r="B4159">
        <v>751</v>
      </c>
      <c r="C4159">
        <v>6852</v>
      </c>
      <c r="D4159">
        <v>2023</v>
      </c>
      <c r="E4159" t="s">
        <v>15</v>
      </c>
    </row>
    <row r="4160" spans="1:5" x14ac:dyDescent="0.4">
      <c r="A4160">
        <v>49</v>
      </c>
      <c r="B4160">
        <v>6367</v>
      </c>
      <c r="C4160">
        <v>53962</v>
      </c>
      <c r="D4160">
        <v>2023</v>
      </c>
      <c r="E4160" t="s">
        <v>15</v>
      </c>
    </row>
    <row r="4161" spans="1:5" x14ac:dyDescent="0.4">
      <c r="A4161">
        <v>11</v>
      </c>
      <c r="B4161">
        <v>619</v>
      </c>
      <c r="C4161">
        <v>2721</v>
      </c>
      <c r="D4161">
        <v>2023</v>
      </c>
      <c r="E4161" t="s">
        <v>15</v>
      </c>
    </row>
    <row r="4162" spans="1:5" x14ac:dyDescent="0.4">
      <c r="A4162">
        <v>35</v>
      </c>
      <c r="B4162">
        <v>3337</v>
      </c>
      <c r="C4162">
        <v>7871</v>
      </c>
      <c r="D4162">
        <v>2023</v>
      </c>
      <c r="E4162" t="s">
        <v>15</v>
      </c>
    </row>
    <row r="4163" spans="1:5" x14ac:dyDescent="0.4">
      <c r="A4163">
        <v>166</v>
      </c>
      <c r="B4163">
        <v>172414</v>
      </c>
      <c r="C4163">
        <v>264746</v>
      </c>
      <c r="D4163">
        <v>2023</v>
      </c>
      <c r="E4163" t="s">
        <v>15</v>
      </c>
    </row>
    <row r="4164" spans="1:5" x14ac:dyDescent="0.4">
      <c r="A4164">
        <v>260</v>
      </c>
      <c r="B4164">
        <v>8249</v>
      </c>
      <c r="C4164">
        <v>29091</v>
      </c>
      <c r="D4164">
        <v>2023</v>
      </c>
      <c r="E4164" t="s">
        <v>15</v>
      </c>
    </row>
    <row r="4165" spans="1:5" x14ac:dyDescent="0.4">
      <c r="A4165">
        <v>80</v>
      </c>
      <c r="B4165">
        <v>9315</v>
      </c>
      <c r="C4165">
        <v>50107</v>
      </c>
      <c r="D4165">
        <v>2023</v>
      </c>
      <c r="E4165" t="s">
        <v>15</v>
      </c>
    </row>
    <row r="4166" spans="1:5" x14ac:dyDescent="0.4">
      <c r="A4166">
        <v>2</v>
      </c>
      <c r="B4166">
        <v>35</v>
      </c>
      <c r="C4166">
        <v>78</v>
      </c>
      <c r="D4166">
        <v>2023</v>
      </c>
      <c r="E4166" t="s">
        <v>15</v>
      </c>
    </row>
    <row r="4167" spans="1:5" x14ac:dyDescent="0.4">
      <c r="A4167">
        <v>265</v>
      </c>
      <c r="B4167">
        <v>30488</v>
      </c>
      <c r="C4167">
        <v>165391</v>
      </c>
      <c r="D4167">
        <v>2023</v>
      </c>
      <c r="E4167" t="s">
        <v>15</v>
      </c>
    </row>
    <row r="4168" spans="1:5" x14ac:dyDescent="0.4">
      <c r="A4168">
        <v>66</v>
      </c>
      <c r="B4168">
        <v>12014</v>
      </c>
      <c r="C4168">
        <v>50719</v>
      </c>
      <c r="D4168">
        <v>2023</v>
      </c>
      <c r="E4168" t="s">
        <v>15</v>
      </c>
    </row>
    <row r="4169" spans="1:5" x14ac:dyDescent="0.4">
      <c r="A4169">
        <v>154</v>
      </c>
      <c r="B4169">
        <v>455</v>
      </c>
      <c r="C4169">
        <v>1938</v>
      </c>
      <c r="D4169">
        <v>2023</v>
      </c>
      <c r="E4169" t="s">
        <v>15</v>
      </c>
    </row>
    <row r="4170" spans="1:5" x14ac:dyDescent="0.4">
      <c r="A4170">
        <v>244</v>
      </c>
      <c r="B4170">
        <v>23682</v>
      </c>
      <c r="C4170">
        <v>110172</v>
      </c>
      <c r="D4170">
        <v>2023</v>
      </c>
      <c r="E4170" t="s">
        <v>15</v>
      </c>
    </row>
    <row r="4171" spans="1:5" x14ac:dyDescent="0.4">
      <c r="A4171">
        <v>162</v>
      </c>
      <c r="B4171">
        <v>1353753</v>
      </c>
      <c r="C4171">
        <v>1083165</v>
      </c>
      <c r="D4171">
        <v>2023</v>
      </c>
      <c r="E4171" t="s">
        <v>15</v>
      </c>
    </row>
    <row r="4172" spans="1:5" x14ac:dyDescent="0.4">
      <c r="A4172">
        <v>164</v>
      </c>
      <c r="B4172">
        <v>888235</v>
      </c>
      <c r="C4172">
        <v>818702</v>
      </c>
      <c r="D4172">
        <v>2023</v>
      </c>
      <c r="E4172" t="s">
        <v>15</v>
      </c>
    </row>
    <row r="4173" spans="1:5" x14ac:dyDescent="0.4">
      <c r="A4173">
        <v>176</v>
      </c>
      <c r="B4173">
        <v>15</v>
      </c>
      <c r="C4173">
        <v>330</v>
      </c>
      <c r="D4173">
        <v>2023</v>
      </c>
      <c r="E4173" t="s">
        <v>15</v>
      </c>
    </row>
    <row r="4174" spans="1:5" x14ac:dyDescent="0.4">
      <c r="A4174">
        <v>134</v>
      </c>
      <c r="B4174">
        <v>3825</v>
      </c>
      <c r="C4174">
        <v>13086</v>
      </c>
      <c r="D4174">
        <v>2023</v>
      </c>
      <c r="E4174" t="s">
        <v>15</v>
      </c>
    </row>
    <row r="4175" spans="1:5" x14ac:dyDescent="0.4">
      <c r="A4175">
        <v>245</v>
      </c>
      <c r="B4175">
        <v>25</v>
      </c>
      <c r="C4175">
        <v>505</v>
      </c>
      <c r="D4175">
        <v>2023</v>
      </c>
      <c r="E4175" t="s">
        <v>15</v>
      </c>
    </row>
    <row r="4176" spans="1:5" x14ac:dyDescent="0.4">
      <c r="A4176">
        <v>102</v>
      </c>
      <c r="B4176">
        <v>816</v>
      </c>
      <c r="C4176">
        <v>6950</v>
      </c>
      <c r="D4176">
        <v>2023</v>
      </c>
      <c r="E4176" t="s">
        <v>15</v>
      </c>
    </row>
    <row r="4177" spans="1:5" x14ac:dyDescent="0.4">
      <c r="A4177">
        <v>76</v>
      </c>
      <c r="B4177">
        <v>5697</v>
      </c>
      <c r="C4177">
        <v>18280</v>
      </c>
      <c r="D4177">
        <v>2023</v>
      </c>
      <c r="E4177" t="s">
        <v>15</v>
      </c>
    </row>
    <row r="4178" spans="1:5" x14ac:dyDescent="0.4">
      <c r="A4178">
        <v>175</v>
      </c>
      <c r="B4178">
        <v>601</v>
      </c>
      <c r="C4178">
        <v>4244</v>
      </c>
      <c r="D4178">
        <v>2023</v>
      </c>
      <c r="E4178" t="s">
        <v>15</v>
      </c>
    </row>
    <row r="4179" spans="1:5" x14ac:dyDescent="0.4">
      <c r="A4179">
        <v>233</v>
      </c>
      <c r="B4179">
        <v>477691</v>
      </c>
      <c r="C4179">
        <v>588698</v>
      </c>
      <c r="D4179">
        <v>2023</v>
      </c>
      <c r="E4179" t="s">
        <v>15</v>
      </c>
    </row>
    <row r="4180" spans="1:5" x14ac:dyDescent="0.4">
      <c r="A4180">
        <v>163</v>
      </c>
      <c r="B4180">
        <v>1110093</v>
      </c>
      <c r="C4180">
        <v>946412</v>
      </c>
      <c r="D4180">
        <v>2023</v>
      </c>
      <c r="E4180" t="s">
        <v>15</v>
      </c>
    </row>
    <row r="4181" spans="1:5" x14ac:dyDescent="0.4">
      <c r="A4181">
        <v>4</v>
      </c>
      <c r="B4181">
        <v>47518</v>
      </c>
      <c r="C4181">
        <v>146689</v>
      </c>
      <c r="D4181">
        <v>2023</v>
      </c>
      <c r="E4181" t="s">
        <v>15</v>
      </c>
    </row>
    <row r="4182" spans="1:5" x14ac:dyDescent="0.4">
      <c r="A4182">
        <v>230</v>
      </c>
      <c r="B4182">
        <v>1270681</v>
      </c>
      <c r="C4182">
        <v>1178620</v>
      </c>
      <c r="D4182">
        <v>2023</v>
      </c>
      <c r="E4182" t="s">
        <v>15</v>
      </c>
    </row>
    <row r="4183" spans="1:5" x14ac:dyDescent="0.4">
      <c r="A4183">
        <v>92</v>
      </c>
      <c r="B4183">
        <v>2441</v>
      </c>
      <c r="C4183">
        <v>27165</v>
      </c>
      <c r="D4183">
        <v>2023</v>
      </c>
      <c r="E4183" t="s">
        <v>15</v>
      </c>
    </row>
    <row r="4184" spans="1:5" x14ac:dyDescent="0.4">
      <c r="A4184">
        <v>118</v>
      </c>
      <c r="B4184">
        <v>75</v>
      </c>
      <c r="C4184">
        <v>926</v>
      </c>
      <c r="D4184">
        <v>2023</v>
      </c>
      <c r="E4184" t="s">
        <v>15</v>
      </c>
    </row>
    <row r="4185" spans="1:5" x14ac:dyDescent="0.4">
      <c r="A4185">
        <v>13</v>
      </c>
      <c r="B4185">
        <v>222778</v>
      </c>
      <c r="C4185">
        <v>288547</v>
      </c>
      <c r="D4185">
        <v>2023</v>
      </c>
      <c r="E4185" t="s">
        <v>15</v>
      </c>
    </row>
    <row r="4186" spans="1:5" x14ac:dyDescent="0.4">
      <c r="A4186">
        <v>36</v>
      </c>
      <c r="B4186">
        <v>3696</v>
      </c>
      <c r="C4186">
        <v>26717</v>
      </c>
      <c r="D4186">
        <v>2023</v>
      </c>
      <c r="E4186" t="s">
        <v>15</v>
      </c>
    </row>
    <row r="4187" spans="1:5" x14ac:dyDescent="0.4">
      <c r="A4187">
        <v>75</v>
      </c>
      <c r="B4187">
        <v>222215</v>
      </c>
      <c r="C4187">
        <v>441723</v>
      </c>
      <c r="D4187">
        <v>2023</v>
      </c>
      <c r="E4187" t="s">
        <v>15</v>
      </c>
    </row>
    <row r="4188" spans="1:5" x14ac:dyDescent="0.4">
      <c r="A4188">
        <v>172</v>
      </c>
      <c r="B4188">
        <v>31</v>
      </c>
      <c r="C4188">
        <v>449</v>
      </c>
      <c r="D4188">
        <v>2023</v>
      </c>
      <c r="E4188" t="s">
        <v>15</v>
      </c>
    </row>
    <row r="4189" spans="1:5" x14ac:dyDescent="0.4">
      <c r="A4189">
        <v>78</v>
      </c>
      <c r="B4189">
        <v>1776</v>
      </c>
      <c r="C4189">
        <v>4300</v>
      </c>
      <c r="D4189">
        <v>2023</v>
      </c>
      <c r="E4189" t="s">
        <v>15</v>
      </c>
    </row>
    <row r="4190" spans="1:5" x14ac:dyDescent="0.4">
      <c r="A4190">
        <v>125</v>
      </c>
      <c r="B4190">
        <v>190148</v>
      </c>
      <c r="C4190">
        <v>185117</v>
      </c>
      <c r="D4190">
        <v>2023</v>
      </c>
      <c r="E4190" t="s">
        <v>15</v>
      </c>
    </row>
    <row r="4191" spans="1:5" x14ac:dyDescent="0.4">
      <c r="A4191">
        <v>140</v>
      </c>
      <c r="B4191">
        <v>753406</v>
      </c>
      <c r="C4191">
        <v>767405</v>
      </c>
      <c r="D4191">
        <v>2023</v>
      </c>
      <c r="E4191" t="s">
        <v>15</v>
      </c>
    </row>
    <row r="4192" spans="1:5" x14ac:dyDescent="0.4">
      <c r="A4192">
        <v>18</v>
      </c>
      <c r="B4192">
        <v>1556</v>
      </c>
      <c r="C4192">
        <v>5200</v>
      </c>
      <c r="D4192">
        <v>2023</v>
      </c>
      <c r="E4192" t="s">
        <v>15</v>
      </c>
    </row>
    <row r="4193" spans="1:5" x14ac:dyDescent="0.4">
      <c r="A4193">
        <v>69</v>
      </c>
      <c r="B4193">
        <v>3076</v>
      </c>
      <c r="C4193">
        <v>12769</v>
      </c>
      <c r="D4193">
        <v>2023</v>
      </c>
      <c r="E4193" t="s">
        <v>15</v>
      </c>
    </row>
    <row r="4194" spans="1:5" x14ac:dyDescent="0.4">
      <c r="A4194">
        <v>14</v>
      </c>
      <c r="B4194">
        <v>3118</v>
      </c>
      <c r="C4194">
        <v>26025</v>
      </c>
      <c r="D4194">
        <v>2023</v>
      </c>
      <c r="E4194" t="s">
        <v>15</v>
      </c>
    </row>
    <row r="4195" spans="1:5" x14ac:dyDescent="0.4">
      <c r="A4195">
        <v>216</v>
      </c>
      <c r="B4195">
        <v>7487</v>
      </c>
      <c r="C4195">
        <v>37173</v>
      </c>
      <c r="D4195">
        <v>2023</v>
      </c>
      <c r="E4195" t="s">
        <v>15</v>
      </c>
    </row>
    <row r="4196" spans="1:5" x14ac:dyDescent="0.4">
      <c r="A4196">
        <v>173</v>
      </c>
      <c r="B4196">
        <v>839</v>
      </c>
      <c r="C4196">
        <v>7571</v>
      </c>
      <c r="D4196">
        <v>2023</v>
      </c>
      <c r="E4196" t="s">
        <v>15</v>
      </c>
    </row>
    <row r="4197" spans="1:5" x14ac:dyDescent="0.4">
      <c r="A4197">
        <v>137</v>
      </c>
      <c r="B4197">
        <v>415592</v>
      </c>
      <c r="C4197">
        <v>478946</v>
      </c>
      <c r="D4197">
        <v>2023</v>
      </c>
      <c r="E4197" t="s">
        <v>15</v>
      </c>
    </row>
    <row r="4198" spans="1:5" x14ac:dyDescent="0.4">
      <c r="A4198">
        <v>194</v>
      </c>
      <c r="B4198">
        <v>1523</v>
      </c>
      <c r="C4198">
        <v>5091</v>
      </c>
      <c r="D4198">
        <v>2023</v>
      </c>
      <c r="E4198" t="s">
        <v>15</v>
      </c>
    </row>
    <row r="4199" spans="1:5" x14ac:dyDescent="0.4">
      <c r="A4199">
        <v>238</v>
      </c>
      <c r="B4199">
        <v>733979</v>
      </c>
      <c r="C4199">
        <v>846649</v>
      </c>
      <c r="D4199">
        <v>2023</v>
      </c>
      <c r="E4199" t="s">
        <v>15</v>
      </c>
    </row>
    <row r="4200" spans="1:5" x14ac:dyDescent="0.4">
      <c r="A4200">
        <v>135</v>
      </c>
      <c r="B4200">
        <v>2053</v>
      </c>
      <c r="C4200">
        <v>11165</v>
      </c>
      <c r="D4200">
        <v>2023</v>
      </c>
      <c r="E4200" t="s">
        <v>15</v>
      </c>
    </row>
    <row r="4201" spans="1:5" x14ac:dyDescent="0.4">
      <c r="A4201">
        <v>21</v>
      </c>
      <c r="B4201">
        <v>1001</v>
      </c>
      <c r="C4201">
        <v>4490</v>
      </c>
      <c r="D4201">
        <v>2023</v>
      </c>
      <c r="E4201" t="s">
        <v>15</v>
      </c>
    </row>
    <row r="4202" spans="1:5" x14ac:dyDescent="0.4">
      <c r="A4202">
        <v>129</v>
      </c>
      <c r="B4202">
        <v>8977</v>
      </c>
      <c r="C4202">
        <v>54565</v>
      </c>
      <c r="D4202">
        <v>2023</v>
      </c>
      <c r="E4202" t="s">
        <v>15</v>
      </c>
    </row>
    <row r="4203" spans="1:5" x14ac:dyDescent="0.4">
      <c r="A4203">
        <v>122</v>
      </c>
      <c r="B4203">
        <v>992</v>
      </c>
      <c r="C4203">
        <v>3403</v>
      </c>
      <c r="D4203">
        <v>2023</v>
      </c>
      <c r="E4203" t="s">
        <v>15</v>
      </c>
    </row>
    <row r="4204" spans="1:5" x14ac:dyDescent="0.4">
      <c r="A4204">
        <v>59</v>
      </c>
      <c r="B4204">
        <v>56</v>
      </c>
      <c r="C4204">
        <v>263</v>
      </c>
      <c r="D4204">
        <v>2023</v>
      </c>
      <c r="E4204" t="s">
        <v>15</v>
      </c>
    </row>
    <row r="4205" spans="1:5" x14ac:dyDescent="0.4">
      <c r="A4205">
        <v>223</v>
      </c>
      <c r="B4205">
        <v>7728</v>
      </c>
      <c r="C4205">
        <v>53276</v>
      </c>
      <c r="D4205">
        <v>2023</v>
      </c>
      <c r="E4205" t="s">
        <v>15</v>
      </c>
    </row>
    <row r="4206" spans="1:5" x14ac:dyDescent="0.4">
      <c r="A4206">
        <v>165</v>
      </c>
      <c r="B4206">
        <v>1663</v>
      </c>
      <c r="C4206">
        <v>9560</v>
      </c>
      <c r="D4206">
        <v>2023</v>
      </c>
      <c r="E4206" t="s">
        <v>15</v>
      </c>
    </row>
    <row r="4207" spans="1:5" x14ac:dyDescent="0.4">
      <c r="A4207">
        <v>15</v>
      </c>
      <c r="B4207">
        <v>420</v>
      </c>
      <c r="C4207">
        <v>4789</v>
      </c>
      <c r="D4207">
        <v>2023</v>
      </c>
      <c r="E4207" t="s">
        <v>15</v>
      </c>
    </row>
    <row r="4208" spans="1:5" x14ac:dyDescent="0.4">
      <c r="A4208">
        <v>81</v>
      </c>
      <c r="B4208">
        <v>1174</v>
      </c>
      <c r="C4208">
        <v>3148</v>
      </c>
      <c r="D4208">
        <v>2023</v>
      </c>
      <c r="E4208" t="s">
        <v>15</v>
      </c>
    </row>
    <row r="4209" spans="1:5" x14ac:dyDescent="0.4">
      <c r="A4209">
        <v>180</v>
      </c>
      <c r="B4209">
        <v>795</v>
      </c>
      <c r="C4209">
        <v>4856</v>
      </c>
      <c r="D4209">
        <v>2023</v>
      </c>
      <c r="E4209" t="s">
        <v>15</v>
      </c>
    </row>
    <row r="4210" spans="1:5" x14ac:dyDescent="0.4">
      <c r="A4210">
        <v>195</v>
      </c>
      <c r="B4210">
        <v>4586</v>
      </c>
      <c r="C4210">
        <v>14733</v>
      </c>
      <c r="D4210">
        <v>2023</v>
      </c>
      <c r="E4210" t="s">
        <v>15</v>
      </c>
    </row>
    <row r="4211" spans="1:5" x14ac:dyDescent="0.4">
      <c r="A4211">
        <v>82</v>
      </c>
      <c r="B4211">
        <v>5090</v>
      </c>
      <c r="C4211">
        <v>22709</v>
      </c>
      <c r="D4211">
        <v>2023</v>
      </c>
      <c r="E4211" t="s">
        <v>15</v>
      </c>
    </row>
    <row r="4212" spans="1:5" x14ac:dyDescent="0.4">
      <c r="A4212">
        <v>38</v>
      </c>
      <c r="B4212">
        <v>1401</v>
      </c>
      <c r="C4212">
        <v>7399</v>
      </c>
      <c r="D4212">
        <v>2023</v>
      </c>
      <c r="E4212" t="s">
        <v>15</v>
      </c>
    </row>
    <row r="4213" spans="1:5" x14ac:dyDescent="0.4">
      <c r="A4213">
        <v>97</v>
      </c>
      <c r="B4213">
        <v>14980</v>
      </c>
      <c r="C4213">
        <v>50558</v>
      </c>
      <c r="D4213">
        <v>2023</v>
      </c>
      <c r="E4213" t="s">
        <v>15</v>
      </c>
    </row>
    <row r="4214" spans="1:5" x14ac:dyDescent="0.4">
      <c r="A4214">
        <v>133</v>
      </c>
      <c r="B4214">
        <v>1473</v>
      </c>
      <c r="C4214">
        <v>10702</v>
      </c>
      <c r="D4214">
        <v>2023</v>
      </c>
      <c r="E4214" t="s">
        <v>15</v>
      </c>
    </row>
    <row r="4215" spans="1:5" x14ac:dyDescent="0.4">
      <c r="A4215">
        <v>42</v>
      </c>
      <c r="B4215">
        <v>34589</v>
      </c>
      <c r="C4215">
        <v>142303</v>
      </c>
      <c r="D4215">
        <v>2023</v>
      </c>
      <c r="E4215" t="s">
        <v>15</v>
      </c>
    </row>
    <row r="4216" spans="1:5" x14ac:dyDescent="0.4">
      <c r="A4216">
        <v>151</v>
      </c>
      <c r="B4216">
        <v>303181</v>
      </c>
      <c r="C4216">
        <v>341965</v>
      </c>
      <c r="D4216">
        <v>2023</v>
      </c>
      <c r="E4216" t="s">
        <v>15</v>
      </c>
    </row>
    <row r="4217" spans="1:5" x14ac:dyDescent="0.4">
      <c r="A4217">
        <v>73</v>
      </c>
      <c r="B4217">
        <v>319</v>
      </c>
      <c r="C4217">
        <v>2918</v>
      </c>
      <c r="D4217">
        <v>2023</v>
      </c>
      <c r="E4217" t="s">
        <v>15</v>
      </c>
    </row>
    <row r="4218" spans="1:5" x14ac:dyDescent="0.4">
      <c r="A4218">
        <v>30</v>
      </c>
      <c r="B4218">
        <v>43</v>
      </c>
      <c r="C4218">
        <v>361</v>
      </c>
      <c r="D4218">
        <v>2023</v>
      </c>
      <c r="E4218" t="s">
        <v>15</v>
      </c>
    </row>
    <row r="4219" spans="1:5" x14ac:dyDescent="0.4">
      <c r="A4219">
        <v>90</v>
      </c>
      <c r="B4219">
        <v>620464</v>
      </c>
      <c r="C4219">
        <v>537903</v>
      </c>
      <c r="D4219">
        <v>2023</v>
      </c>
      <c r="E4219" t="s">
        <v>15</v>
      </c>
    </row>
    <row r="4220" spans="1:5" x14ac:dyDescent="0.4">
      <c r="A4220">
        <v>159</v>
      </c>
      <c r="B4220">
        <v>2725</v>
      </c>
      <c r="C4220">
        <v>9084</v>
      </c>
      <c r="D4220">
        <v>2023</v>
      </c>
      <c r="E4220" t="s">
        <v>15</v>
      </c>
    </row>
    <row r="4221" spans="1:5" x14ac:dyDescent="0.4">
      <c r="A4221">
        <v>256</v>
      </c>
      <c r="B4221">
        <v>13254</v>
      </c>
      <c r="C4221">
        <v>85203</v>
      </c>
      <c r="D4221">
        <v>2023</v>
      </c>
      <c r="E4221" t="s">
        <v>15</v>
      </c>
    </row>
    <row r="4222" spans="1:5" x14ac:dyDescent="0.4">
      <c r="A4222">
        <v>23</v>
      </c>
      <c r="B4222">
        <v>675</v>
      </c>
      <c r="C4222">
        <v>1655</v>
      </c>
      <c r="D4222">
        <v>2023</v>
      </c>
      <c r="E4222" t="s">
        <v>15</v>
      </c>
    </row>
    <row r="4223" spans="1:5" x14ac:dyDescent="0.4">
      <c r="A4223">
        <v>117</v>
      </c>
      <c r="B4223">
        <v>1909</v>
      </c>
      <c r="C4223">
        <v>4168</v>
      </c>
      <c r="D4223">
        <v>2023</v>
      </c>
      <c r="E4223" t="s">
        <v>15</v>
      </c>
    </row>
    <row r="4224" spans="1:5" x14ac:dyDescent="0.4">
      <c r="A4224">
        <v>121</v>
      </c>
      <c r="B4224">
        <v>1931</v>
      </c>
      <c r="C4224">
        <v>8045</v>
      </c>
      <c r="D4224">
        <v>2023</v>
      </c>
      <c r="E4224" t="s">
        <v>15</v>
      </c>
    </row>
    <row r="4225" spans="1:5" x14ac:dyDescent="0.4">
      <c r="A4225">
        <v>217</v>
      </c>
      <c r="B4225">
        <v>1380</v>
      </c>
      <c r="C4225">
        <v>15423</v>
      </c>
      <c r="D4225">
        <v>2023</v>
      </c>
      <c r="E4225" t="s">
        <v>15</v>
      </c>
    </row>
    <row r="4226" spans="1:5" x14ac:dyDescent="0.4">
      <c r="A4226">
        <v>46</v>
      </c>
      <c r="B4226">
        <v>116</v>
      </c>
      <c r="C4226">
        <v>928</v>
      </c>
      <c r="D4226">
        <v>2023</v>
      </c>
      <c r="E4226" t="s">
        <v>15</v>
      </c>
    </row>
    <row r="4227" spans="1:5" x14ac:dyDescent="0.4">
      <c r="A4227">
        <v>70</v>
      </c>
      <c r="B4227">
        <v>172962</v>
      </c>
      <c r="C4227">
        <v>22904</v>
      </c>
      <c r="D4227">
        <v>2023</v>
      </c>
      <c r="E4227" t="s">
        <v>15</v>
      </c>
    </row>
    <row r="4228" spans="1:5" x14ac:dyDescent="0.4">
      <c r="A4228">
        <v>20</v>
      </c>
      <c r="B4228">
        <v>856</v>
      </c>
      <c r="C4228">
        <v>4042</v>
      </c>
      <c r="D4228">
        <v>2023</v>
      </c>
      <c r="E4228" t="s">
        <v>15</v>
      </c>
    </row>
    <row r="4229" spans="1:5" x14ac:dyDescent="0.4">
      <c r="A4229">
        <v>99</v>
      </c>
      <c r="B4229">
        <v>14</v>
      </c>
      <c r="C4229">
        <v>44</v>
      </c>
      <c r="D4229">
        <v>2023</v>
      </c>
      <c r="E4229" t="s">
        <v>15</v>
      </c>
    </row>
    <row r="4230" spans="1:5" x14ac:dyDescent="0.4">
      <c r="A4230">
        <v>231</v>
      </c>
      <c r="B4230">
        <v>515440</v>
      </c>
      <c r="C4230">
        <v>580804</v>
      </c>
      <c r="D4230">
        <v>2023</v>
      </c>
      <c r="E4230" t="s">
        <v>15</v>
      </c>
    </row>
    <row r="4231" spans="1:5" x14ac:dyDescent="0.4">
      <c r="A4231">
        <v>86</v>
      </c>
      <c r="B4231">
        <v>2020</v>
      </c>
      <c r="C4231">
        <v>6798</v>
      </c>
      <c r="D4231">
        <v>2023</v>
      </c>
      <c r="E4231" t="s">
        <v>15</v>
      </c>
    </row>
    <row r="4232" spans="1:5" x14ac:dyDescent="0.4">
      <c r="A4232">
        <v>109</v>
      </c>
      <c r="B4232">
        <v>44</v>
      </c>
      <c r="C4232">
        <v>443</v>
      </c>
      <c r="D4232">
        <v>2023</v>
      </c>
      <c r="E4232" t="s">
        <v>15</v>
      </c>
    </row>
    <row r="4233" spans="1:5" x14ac:dyDescent="0.4">
      <c r="A4233">
        <v>189</v>
      </c>
      <c r="B4233">
        <v>4394</v>
      </c>
      <c r="C4233">
        <v>34893</v>
      </c>
      <c r="D4233">
        <v>2023</v>
      </c>
      <c r="E4233" t="s">
        <v>15</v>
      </c>
    </row>
    <row r="4234" spans="1:5" x14ac:dyDescent="0.4">
      <c r="A4234">
        <v>60</v>
      </c>
      <c r="B4234">
        <v>853</v>
      </c>
      <c r="C4234">
        <v>2613</v>
      </c>
      <c r="D4234">
        <v>2023</v>
      </c>
      <c r="E4234" t="s">
        <v>15</v>
      </c>
    </row>
    <row r="4235" spans="1:5" x14ac:dyDescent="0.4">
      <c r="A4235">
        <v>93</v>
      </c>
      <c r="B4235">
        <v>8300</v>
      </c>
      <c r="C4235">
        <v>15903</v>
      </c>
      <c r="D4235">
        <v>2023</v>
      </c>
      <c r="E4235" t="s">
        <v>15</v>
      </c>
    </row>
    <row r="4236" spans="1:5" x14ac:dyDescent="0.4">
      <c r="A4236">
        <v>251</v>
      </c>
      <c r="B4236">
        <v>77</v>
      </c>
      <c r="C4236">
        <v>677</v>
      </c>
      <c r="D4236">
        <v>2023</v>
      </c>
      <c r="E4236" t="s">
        <v>15</v>
      </c>
    </row>
    <row r="4237" spans="1:5" x14ac:dyDescent="0.4">
      <c r="A4237">
        <v>40</v>
      </c>
      <c r="B4237">
        <v>4889</v>
      </c>
      <c r="C4237">
        <v>32663</v>
      </c>
      <c r="D4237">
        <v>2023</v>
      </c>
      <c r="E4237" t="s">
        <v>15</v>
      </c>
    </row>
    <row r="4238" spans="1:5" x14ac:dyDescent="0.4">
      <c r="A4238">
        <v>259</v>
      </c>
      <c r="B4238">
        <v>1216</v>
      </c>
      <c r="C4238">
        <v>4526</v>
      </c>
      <c r="D4238">
        <v>2023</v>
      </c>
      <c r="E4238" t="s">
        <v>15</v>
      </c>
    </row>
    <row r="4239" spans="1:5" x14ac:dyDescent="0.4">
      <c r="A4239">
        <v>204</v>
      </c>
      <c r="B4239">
        <v>19</v>
      </c>
      <c r="C4239">
        <v>196</v>
      </c>
      <c r="D4239">
        <v>2023</v>
      </c>
      <c r="E4239" t="s">
        <v>15</v>
      </c>
    </row>
    <row r="4240" spans="1:5" x14ac:dyDescent="0.4">
      <c r="A4240">
        <v>147</v>
      </c>
      <c r="B4240">
        <v>842</v>
      </c>
      <c r="C4240">
        <v>3310</v>
      </c>
      <c r="D4240">
        <v>2023</v>
      </c>
      <c r="E4240" t="s">
        <v>15</v>
      </c>
    </row>
    <row r="4241" spans="1:5" x14ac:dyDescent="0.4">
      <c r="A4241">
        <v>183</v>
      </c>
      <c r="B4241">
        <v>459</v>
      </c>
      <c r="C4241">
        <v>1790</v>
      </c>
      <c r="D4241">
        <v>2023</v>
      </c>
      <c r="E4241" t="s">
        <v>15</v>
      </c>
    </row>
    <row r="4242" spans="1:5" x14ac:dyDescent="0.4">
      <c r="A4242">
        <v>263</v>
      </c>
      <c r="B4242">
        <v>726577</v>
      </c>
      <c r="C4242">
        <v>782183</v>
      </c>
      <c r="D4242">
        <v>2023</v>
      </c>
      <c r="E4242" t="s">
        <v>15</v>
      </c>
    </row>
    <row r="4243" spans="1:5" x14ac:dyDescent="0.4">
      <c r="A4243">
        <v>240</v>
      </c>
      <c r="B4243">
        <v>157</v>
      </c>
      <c r="C4243">
        <v>1273</v>
      </c>
      <c r="D4243">
        <v>2023</v>
      </c>
      <c r="E4243" t="s">
        <v>15</v>
      </c>
    </row>
    <row r="4244" spans="1:5" x14ac:dyDescent="0.4">
      <c r="A4244">
        <v>64</v>
      </c>
      <c r="B4244">
        <v>359</v>
      </c>
      <c r="C4244">
        <v>4709</v>
      </c>
      <c r="D4244">
        <v>2023</v>
      </c>
      <c r="E4244" t="s">
        <v>15</v>
      </c>
    </row>
    <row r="4245" spans="1:5" x14ac:dyDescent="0.4">
      <c r="A4245">
        <v>16</v>
      </c>
      <c r="B4245">
        <v>636</v>
      </c>
      <c r="C4245">
        <v>7166</v>
      </c>
      <c r="D4245">
        <v>2023</v>
      </c>
      <c r="E4245" t="s">
        <v>15</v>
      </c>
    </row>
    <row r="4246" spans="1:5" x14ac:dyDescent="0.4">
      <c r="A4246">
        <v>152</v>
      </c>
      <c r="B4246">
        <v>24115</v>
      </c>
      <c r="C4246">
        <v>52914</v>
      </c>
      <c r="D4246">
        <v>2023</v>
      </c>
      <c r="E4246" t="s">
        <v>15</v>
      </c>
    </row>
    <row r="4247" spans="1:5" x14ac:dyDescent="0.4">
      <c r="A4247">
        <v>91</v>
      </c>
      <c r="B4247">
        <v>3005</v>
      </c>
      <c r="C4247">
        <v>10054</v>
      </c>
      <c r="D4247">
        <v>2023</v>
      </c>
      <c r="E4247" t="s">
        <v>15</v>
      </c>
    </row>
    <row r="4248" spans="1:5" x14ac:dyDescent="0.4">
      <c r="A4248">
        <v>261</v>
      </c>
      <c r="B4248">
        <v>198639</v>
      </c>
      <c r="C4248">
        <v>184308</v>
      </c>
      <c r="D4248">
        <v>2023</v>
      </c>
      <c r="E4248" t="s">
        <v>15</v>
      </c>
    </row>
    <row r="4249" spans="1:5" x14ac:dyDescent="0.4">
      <c r="A4249">
        <v>148</v>
      </c>
      <c r="B4249">
        <v>401420</v>
      </c>
      <c r="C4249">
        <v>383899</v>
      </c>
      <c r="D4249">
        <v>2023</v>
      </c>
      <c r="E4249" t="s">
        <v>15</v>
      </c>
    </row>
    <row r="4250" spans="1:5" x14ac:dyDescent="0.4">
      <c r="A4250">
        <v>45</v>
      </c>
      <c r="B4250">
        <v>53560</v>
      </c>
      <c r="C4250">
        <v>101700</v>
      </c>
      <c r="D4250">
        <v>2023</v>
      </c>
      <c r="E4250" t="s">
        <v>15</v>
      </c>
    </row>
    <row r="4251" spans="1:5" x14ac:dyDescent="0.4">
      <c r="A4251">
        <v>53</v>
      </c>
      <c r="B4251">
        <v>671</v>
      </c>
      <c r="C4251">
        <v>5062</v>
      </c>
      <c r="D4251">
        <v>2023</v>
      </c>
      <c r="E4251" t="s">
        <v>15</v>
      </c>
    </row>
    <row r="4252" spans="1:5" x14ac:dyDescent="0.4">
      <c r="A4252">
        <v>47</v>
      </c>
      <c r="B4252">
        <v>1458</v>
      </c>
      <c r="C4252">
        <v>3892</v>
      </c>
      <c r="D4252">
        <v>2023</v>
      </c>
      <c r="E4252" t="s">
        <v>15</v>
      </c>
    </row>
    <row r="4253" spans="1:5" x14ac:dyDescent="0.4">
      <c r="A4253">
        <v>169</v>
      </c>
      <c r="B4253">
        <v>1774</v>
      </c>
      <c r="C4253">
        <v>6055</v>
      </c>
      <c r="D4253">
        <v>2023</v>
      </c>
      <c r="E4253" t="s">
        <v>15</v>
      </c>
    </row>
    <row r="4254" spans="1:5" x14ac:dyDescent="0.4">
      <c r="A4254">
        <v>24</v>
      </c>
      <c r="B4254">
        <v>96968</v>
      </c>
      <c r="C4254">
        <v>126498</v>
      </c>
      <c r="D4254">
        <v>2023</v>
      </c>
      <c r="E4254" t="s">
        <v>15</v>
      </c>
    </row>
    <row r="4255" spans="1:5" x14ac:dyDescent="0.4">
      <c r="A4255">
        <v>211</v>
      </c>
      <c r="B4255">
        <v>288915</v>
      </c>
      <c r="C4255">
        <v>318469</v>
      </c>
      <c r="D4255">
        <v>2023</v>
      </c>
      <c r="E4255" t="s">
        <v>15</v>
      </c>
    </row>
    <row r="4256" spans="1:5" x14ac:dyDescent="0.4">
      <c r="A4256">
        <v>110</v>
      </c>
      <c r="B4256">
        <v>1</v>
      </c>
      <c r="C4256">
        <v>2</v>
      </c>
      <c r="D4256">
        <v>2023</v>
      </c>
      <c r="E4256" t="s">
        <v>15</v>
      </c>
    </row>
    <row r="4257" spans="1:5" x14ac:dyDescent="0.4">
      <c r="A4257">
        <v>29</v>
      </c>
      <c r="B4257">
        <v>960</v>
      </c>
      <c r="C4257">
        <v>5340</v>
      </c>
      <c r="D4257">
        <v>2022</v>
      </c>
      <c r="E4257" t="s">
        <v>15</v>
      </c>
    </row>
    <row r="4258" spans="1:5" x14ac:dyDescent="0.4">
      <c r="A4258">
        <v>26</v>
      </c>
      <c r="B4258">
        <v>1233</v>
      </c>
      <c r="C4258">
        <v>10765</v>
      </c>
      <c r="D4258">
        <v>2022</v>
      </c>
      <c r="E4258" t="s">
        <v>15</v>
      </c>
    </row>
    <row r="4259" spans="1:5" x14ac:dyDescent="0.4">
      <c r="A4259">
        <v>65</v>
      </c>
      <c r="B4259">
        <v>30398</v>
      </c>
      <c r="C4259">
        <v>58357</v>
      </c>
      <c r="D4259">
        <v>2022</v>
      </c>
      <c r="E4259" t="s">
        <v>15</v>
      </c>
    </row>
    <row r="4260" spans="1:5" x14ac:dyDescent="0.4">
      <c r="A4260">
        <v>191</v>
      </c>
      <c r="B4260">
        <v>1799</v>
      </c>
      <c r="C4260">
        <v>8740</v>
      </c>
      <c r="D4260">
        <v>2022</v>
      </c>
      <c r="E4260" t="s">
        <v>15</v>
      </c>
    </row>
    <row r="4261" spans="1:5" x14ac:dyDescent="0.4">
      <c r="A4261">
        <v>222</v>
      </c>
      <c r="B4261">
        <v>1266</v>
      </c>
      <c r="C4261">
        <v>3319</v>
      </c>
      <c r="D4261">
        <v>2022</v>
      </c>
      <c r="E4261" t="s">
        <v>15</v>
      </c>
    </row>
    <row r="4262" spans="1:5" x14ac:dyDescent="0.4">
      <c r="A4262">
        <v>243</v>
      </c>
      <c r="B4262">
        <v>6268</v>
      </c>
      <c r="C4262">
        <v>78325</v>
      </c>
      <c r="D4262">
        <v>2022</v>
      </c>
      <c r="E4262" t="s">
        <v>15</v>
      </c>
    </row>
    <row r="4263" spans="1:5" x14ac:dyDescent="0.4">
      <c r="A4263">
        <v>54</v>
      </c>
      <c r="B4263">
        <v>743</v>
      </c>
      <c r="C4263">
        <v>8190</v>
      </c>
      <c r="D4263">
        <v>2022</v>
      </c>
      <c r="E4263" t="s">
        <v>15</v>
      </c>
    </row>
    <row r="4264" spans="1:5" x14ac:dyDescent="0.4">
      <c r="A4264">
        <v>19</v>
      </c>
      <c r="B4264">
        <v>713</v>
      </c>
      <c r="C4264">
        <v>3881</v>
      </c>
      <c r="D4264">
        <v>2022</v>
      </c>
      <c r="E4264" t="s">
        <v>15</v>
      </c>
    </row>
    <row r="4265" spans="1:5" x14ac:dyDescent="0.4">
      <c r="A4265">
        <v>155</v>
      </c>
      <c r="B4265">
        <v>1684</v>
      </c>
      <c r="C4265">
        <v>8317</v>
      </c>
      <c r="D4265">
        <v>2022</v>
      </c>
      <c r="E4265" t="s">
        <v>15</v>
      </c>
    </row>
    <row r="4266" spans="1:5" x14ac:dyDescent="0.4">
      <c r="A4266">
        <v>113</v>
      </c>
      <c r="B4266">
        <v>520381</v>
      </c>
      <c r="C4266">
        <v>477427</v>
      </c>
      <c r="D4266">
        <v>2022</v>
      </c>
      <c r="E4266" t="s">
        <v>15</v>
      </c>
    </row>
    <row r="4267" spans="1:5" x14ac:dyDescent="0.4">
      <c r="A4267">
        <v>112</v>
      </c>
      <c r="B4267">
        <v>9650</v>
      </c>
      <c r="C4267">
        <v>86710</v>
      </c>
      <c r="D4267">
        <v>2022</v>
      </c>
      <c r="E4267" t="s">
        <v>15</v>
      </c>
    </row>
    <row r="4268" spans="1:5" x14ac:dyDescent="0.4">
      <c r="A4268">
        <v>167</v>
      </c>
      <c r="B4268">
        <v>1474</v>
      </c>
      <c r="C4268">
        <v>6034</v>
      </c>
      <c r="D4268">
        <v>2022</v>
      </c>
      <c r="E4268" t="s">
        <v>15</v>
      </c>
    </row>
    <row r="4269" spans="1:5" x14ac:dyDescent="0.4">
      <c r="A4269">
        <v>237</v>
      </c>
      <c r="B4269">
        <v>1858969</v>
      </c>
      <c r="C4269">
        <v>1613062</v>
      </c>
      <c r="D4269">
        <v>2022</v>
      </c>
      <c r="E4269" t="s">
        <v>15</v>
      </c>
    </row>
    <row r="4270" spans="1:5" x14ac:dyDescent="0.4">
      <c r="A4270">
        <v>241</v>
      </c>
      <c r="B4270">
        <v>1275</v>
      </c>
      <c r="C4270">
        <v>6365</v>
      </c>
      <c r="D4270">
        <v>2022</v>
      </c>
      <c r="E4270" t="s">
        <v>15</v>
      </c>
    </row>
    <row r="4271" spans="1:5" x14ac:dyDescent="0.4">
      <c r="A4271">
        <v>198</v>
      </c>
      <c r="B4271">
        <v>1536</v>
      </c>
      <c r="C4271">
        <v>22577</v>
      </c>
      <c r="D4271">
        <v>2022</v>
      </c>
      <c r="E4271" t="s">
        <v>15</v>
      </c>
    </row>
    <row r="4272" spans="1:5" x14ac:dyDescent="0.4">
      <c r="A4272">
        <v>22</v>
      </c>
      <c r="B4272">
        <v>1035</v>
      </c>
      <c r="C4272">
        <v>6963</v>
      </c>
      <c r="D4272">
        <v>2022</v>
      </c>
      <c r="E4272" t="s">
        <v>15</v>
      </c>
    </row>
    <row r="4273" spans="1:5" x14ac:dyDescent="0.4">
      <c r="A4273">
        <v>130</v>
      </c>
      <c r="B4273">
        <v>5017</v>
      </c>
      <c r="C4273">
        <v>20747</v>
      </c>
      <c r="D4273">
        <v>2022</v>
      </c>
      <c r="E4273" t="s">
        <v>15</v>
      </c>
    </row>
    <row r="4274" spans="1:5" x14ac:dyDescent="0.4">
      <c r="A4274">
        <v>196</v>
      </c>
      <c r="B4274">
        <v>2167</v>
      </c>
      <c r="C4274">
        <v>14459</v>
      </c>
      <c r="D4274">
        <v>2022</v>
      </c>
      <c r="E4274" t="s">
        <v>15</v>
      </c>
    </row>
    <row r="4275" spans="1:5" x14ac:dyDescent="0.4">
      <c r="A4275">
        <v>7</v>
      </c>
      <c r="B4275">
        <v>24371</v>
      </c>
      <c r="C4275">
        <v>134221</v>
      </c>
      <c r="D4275">
        <v>2022</v>
      </c>
      <c r="E4275" t="s">
        <v>15</v>
      </c>
    </row>
    <row r="4276" spans="1:5" x14ac:dyDescent="0.4">
      <c r="A4276">
        <v>77</v>
      </c>
      <c r="B4276">
        <v>765</v>
      </c>
      <c r="C4276">
        <v>4527</v>
      </c>
      <c r="D4276">
        <v>2022</v>
      </c>
      <c r="E4276" t="s">
        <v>15</v>
      </c>
    </row>
    <row r="4277" spans="1:5" x14ac:dyDescent="0.4">
      <c r="A4277">
        <v>34</v>
      </c>
      <c r="B4277">
        <v>1075</v>
      </c>
      <c r="C4277">
        <v>5441</v>
      </c>
      <c r="D4277">
        <v>2022</v>
      </c>
      <c r="E4277" t="s">
        <v>15</v>
      </c>
    </row>
    <row r="4278" spans="1:5" x14ac:dyDescent="0.4">
      <c r="A4278">
        <v>184</v>
      </c>
      <c r="B4278">
        <v>66</v>
      </c>
      <c r="C4278">
        <v>380</v>
      </c>
      <c r="D4278">
        <v>2022</v>
      </c>
      <c r="E4278" t="s">
        <v>15</v>
      </c>
    </row>
    <row r="4279" spans="1:5" x14ac:dyDescent="0.4">
      <c r="A4279">
        <v>188</v>
      </c>
      <c r="B4279">
        <v>4888</v>
      </c>
      <c r="C4279">
        <v>32144</v>
      </c>
      <c r="D4279">
        <v>2022</v>
      </c>
      <c r="E4279" t="s">
        <v>15</v>
      </c>
    </row>
    <row r="4280" spans="1:5" x14ac:dyDescent="0.4">
      <c r="A4280">
        <v>202</v>
      </c>
      <c r="B4280">
        <v>1597</v>
      </c>
      <c r="C4280">
        <v>21437</v>
      </c>
      <c r="D4280">
        <v>2022</v>
      </c>
      <c r="E4280" t="s">
        <v>15</v>
      </c>
    </row>
    <row r="4281" spans="1:5" x14ac:dyDescent="0.4">
      <c r="A4281">
        <v>228</v>
      </c>
      <c r="B4281">
        <v>2405</v>
      </c>
      <c r="C4281">
        <v>20894</v>
      </c>
      <c r="D4281">
        <v>2022</v>
      </c>
      <c r="E4281" t="s">
        <v>15</v>
      </c>
    </row>
    <row r="4282" spans="1:5" x14ac:dyDescent="0.4">
      <c r="A4282">
        <v>126</v>
      </c>
      <c r="B4282">
        <v>677</v>
      </c>
      <c r="C4282">
        <v>3804</v>
      </c>
      <c r="D4282">
        <v>2022</v>
      </c>
      <c r="E4282" t="s">
        <v>15</v>
      </c>
    </row>
    <row r="4283" spans="1:5" x14ac:dyDescent="0.4">
      <c r="A4283">
        <v>262</v>
      </c>
      <c r="B4283">
        <v>533185</v>
      </c>
      <c r="C4283">
        <v>614749</v>
      </c>
      <c r="D4283">
        <v>2022</v>
      </c>
      <c r="E4283" t="s">
        <v>15</v>
      </c>
    </row>
    <row r="4284" spans="1:5" x14ac:dyDescent="0.4">
      <c r="A4284">
        <v>50</v>
      </c>
      <c r="B4284">
        <v>299683</v>
      </c>
      <c r="C4284">
        <v>449878</v>
      </c>
      <c r="D4284">
        <v>2022</v>
      </c>
      <c r="E4284" t="s">
        <v>15</v>
      </c>
    </row>
    <row r="4285" spans="1:5" x14ac:dyDescent="0.4">
      <c r="A4285">
        <v>149</v>
      </c>
      <c r="B4285">
        <v>506</v>
      </c>
      <c r="C4285">
        <v>5246</v>
      </c>
      <c r="D4285">
        <v>2022</v>
      </c>
      <c r="E4285" t="s">
        <v>15</v>
      </c>
    </row>
    <row r="4286" spans="1:5" x14ac:dyDescent="0.4">
      <c r="A4286">
        <v>94</v>
      </c>
      <c r="B4286">
        <v>565</v>
      </c>
      <c r="C4286">
        <v>2711</v>
      </c>
      <c r="D4286">
        <v>2022</v>
      </c>
      <c r="E4286" t="s">
        <v>15</v>
      </c>
    </row>
    <row r="4287" spans="1:5" x14ac:dyDescent="0.4">
      <c r="A4287">
        <v>264</v>
      </c>
      <c r="B4287">
        <v>479113</v>
      </c>
      <c r="C4287">
        <v>287508</v>
      </c>
      <c r="D4287">
        <v>2022</v>
      </c>
      <c r="E4287" t="s">
        <v>15</v>
      </c>
    </row>
    <row r="4288" spans="1:5" x14ac:dyDescent="0.4">
      <c r="A4288">
        <v>229</v>
      </c>
      <c r="B4288">
        <v>833524</v>
      </c>
      <c r="C4288">
        <v>839823</v>
      </c>
      <c r="D4288">
        <v>2022</v>
      </c>
      <c r="E4288" t="s">
        <v>15</v>
      </c>
    </row>
    <row r="4289" spans="1:5" x14ac:dyDescent="0.4">
      <c r="A4289">
        <v>190</v>
      </c>
      <c r="B4289">
        <v>912</v>
      </c>
      <c r="C4289">
        <v>6070</v>
      </c>
      <c r="D4289">
        <v>2022</v>
      </c>
      <c r="E4289" t="s">
        <v>15</v>
      </c>
    </row>
    <row r="4290" spans="1:5" x14ac:dyDescent="0.4">
      <c r="A4290">
        <v>136</v>
      </c>
      <c r="B4290">
        <v>1516</v>
      </c>
      <c r="C4290">
        <v>5290</v>
      </c>
      <c r="D4290">
        <v>2022</v>
      </c>
      <c r="E4290" t="s">
        <v>15</v>
      </c>
    </row>
    <row r="4291" spans="1:5" x14ac:dyDescent="0.4">
      <c r="A4291">
        <v>57</v>
      </c>
      <c r="B4291">
        <v>124</v>
      </c>
      <c r="C4291">
        <v>1139</v>
      </c>
      <c r="D4291">
        <v>2022</v>
      </c>
      <c r="E4291" t="s">
        <v>15</v>
      </c>
    </row>
    <row r="4292" spans="1:5" x14ac:dyDescent="0.4">
      <c r="A4292">
        <v>144</v>
      </c>
      <c r="B4292">
        <v>327769</v>
      </c>
      <c r="C4292">
        <v>354463</v>
      </c>
      <c r="D4292">
        <v>2022</v>
      </c>
      <c r="E4292" t="s">
        <v>15</v>
      </c>
    </row>
    <row r="4293" spans="1:5" x14ac:dyDescent="0.4">
      <c r="A4293">
        <v>43</v>
      </c>
      <c r="B4293">
        <v>665894</v>
      </c>
      <c r="C4293">
        <v>504813</v>
      </c>
      <c r="D4293">
        <v>2022</v>
      </c>
      <c r="E4293" t="s">
        <v>15</v>
      </c>
    </row>
    <row r="4294" spans="1:5" x14ac:dyDescent="0.4">
      <c r="A4294">
        <v>32</v>
      </c>
      <c r="B4294">
        <v>685</v>
      </c>
      <c r="C4294">
        <v>3158</v>
      </c>
      <c r="D4294">
        <v>2022</v>
      </c>
      <c r="E4294" t="s">
        <v>15</v>
      </c>
    </row>
    <row r="4295" spans="1:5" x14ac:dyDescent="0.4">
      <c r="A4295">
        <v>84</v>
      </c>
      <c r="B4295">
        <v>16</v>
      </c>
      <c r="C4295">
        <v>285</v>
      </c>
      <c r="D4295">
        <v>2022</v>
      </c>
      <c r="E4295" t="s">
        <v>15</v>
      </c>
    </row>
    <row r="4296" spans="1:5" x14ac:dyDescent="0.4">
      <c r="A4296">
        <v>212</v>
      </c>
      <c r="B4296">
        <v>794</v>
      </c>
      <c r="C4296">
        <v>3812</v>
      </c>
      <c r="D4296">
        <v>2022</v>
      </c>
      <c r="E4296" t="s">
        <v>15</v>
      </c>
    </row>
    <row r="4297" spans="1:5" x14ac:dyDescent="0.4">
      <c r="A4297">
        <v>31</v>
      </c>
      <c r="B4297">
        <v>254</v>
      </c>
      <c r="C4297">
        <v>2484</v>
      </c>
      <c r="D4297">
        <v>2022</v>
      </c>
      <c r="E4297" t="s">
        <v>15</v>
      </c>
    </row>
    <row r="4298" spans="1:5" x14ac:dyDescent="0.4">
      <c r="A4298">
        <v>119</v>
      </c>
      <c r="B4298">
        <v>1940</v>
      </c>
      <c r="C4298">
        <v>8300</v>
      </c>
      <c r="D4298">
        <v>2022</v>
      </c>
      <c r="E4298" t="s">
        <v>15</v>
      </c>
    </row>
    <row r="4299" spans="1:5" x14ac:dyDescent="0.4">
      <c r="A4299">
        <v>98</v>
      </c>
      <c r="B4299">
        <v>443</v>
      </c>
      <c r="C4299">
        <v>5628</v>
      </c>
      <c r="D4299">
        <v>2022</v>
      </c>
      <c r="E4299" t="s">
        <v>15</v>
      </c>
    </row>
    <row r="4300" spans="1:5" x14ac:dyDescent="0.4">
      <c r="A4300">
        <v>39</v>
      </c>
      <c r="B4300">
        <v>2864</v>
      </c>
      <c r="C4300">
        <v>13570</v>
      </c>
      <c r="D4300">
        <v>2022</v>
      </c>
      <c r="E4300" t="s">
        <v>15</v>
      </c>
    </row>
    <row r="4301" spans="1:5" x14ac:dyDescent="0.4">
      <c r="A4301">
        <v>187</v>
      </c>
      <c r="B4301">
        <v>36</v>
      </c>
      <c r="C4301">
        <v>260</v>
      </c>
      <c r="D4301">
        <v>2022</v>
      </c>
      <c r="E4301" t="s">
        <v>15</v>
      </c>
    </row>
    <row r="4302" spans="1:5" x14ac:dyDescent="0.4">
      <c r="A4302">
        <v>232</v>
      </c>
      <c r="B4302">
        <v>52854</v>
      </c>
      <c r="C4302">
        <v>187321</v>
      </c>
      <c r="D4302">
        <v>2022</v>
      </c>
      <c r="E4302" t="s">
        <v>15</v>
      </c>
    </row>
    <row r="4303" spans="1:5" x14ac:dyDescent="0.4">
      <c r="A4303">
        <v>201</v>
      </c>
      <c r="B4303">
        <v>493</v>
      </c>
      <c r="C4303">
        <v>3739</v>
      </c>
      <c r="D4303">
        <v>2022</v>
      </c>
      <c r="E4303" t="s">
        <v>15</v>
      </c>
    </row>
    <row r="4304" spans="1:5" x14ac:dyDescent="0.4">
      <c r="A4304">
        <v>203</v>
      </c>
      <c r="B4304">
        <v>1156</v>
      </c>
      <c r="C4304">
        <v>6685</v>
      </c>
      <c r="D4304">
        <v>2022</v>
      </c>
      <c r="E4304" t="s">
        <v>15</v>
      </c>
    </row>
    <row r="4305" spans="1:5" x14ac:dyDescent="0.4">
      <c r="A4305">
        <v>116</v>
      </c>
      <c r="B4305">
        <v>37644</v>
      </c>
      <c r="C4305">
        <v>109118</v>
      </c>
      <c r="D4305">
        <v>2022</v>
      </c>
      <c r="E4305" t="s">
        <v>15</v>
      </c>
    </row>
    <row r="4306" spans="1:5" x14ac:dyDescent="0.4">
      <c r="A4306">
        <v>145</v>
      </c>
      <c r="B4306">
        <v>37890</v>
      </c>
      <c r="C4306">
        <v>123987</v>
      </c>
      <c r="D4306">
        <v>2022</v>
      </c>
      <c r="E4306" t="s">
        <v>15</v>
      </c>
    </row>
    <row r="4307" spans="1:5" x14ac:dyDescent="0.4">
      <c r="A4307">
        <v>25</v>
      </c>
      <c r="B4307">
        <v>18853</v>
      </c>
      <c r="C4307">
        <v>64684</v>
      </c>
      <c r="D4307">
        <v>2022</v>
      </c>
      <c r="E4307" t="s">
        <v>15</v>
      </c>
    </row>
    <row r="4308" spans="1:5" x14ac:dyDescent="0.4">
      <c r="A4308">
        <v>157</v>
      </c>
      <c r="B4308">
        <v>3130</v>
      </c>
      <c r="C4308">
        <v>13556</v>
      </c>
      <c r="D4308">
        <v>2022</v>
      </c>
      <c r="E4308" t="s">
        <v>15</v>
      </c>
    </row>
    <row r="4309" spans="1:5" x14ac:dyDescent="0.4">
      <c r="A4309">
        <v>181</v>
      </c>
      <c r="B4309">
        <v>14357</v>
      </c>
      <c r="C4309">
        <v>102785</v>
      </c>
      <c r="D4309">
        <v>2022</v>
      </c>
      <c r="E4309" t="s">
        <v>15</v>
      </c>
    </row>
    <row r="4310" spans="1:5" x14ac:dyDescent="0.4">
      <c r="A4310">
        <v>124</v>
      </c>
      <c r="B4310">
        <v>935</v>
      </c>
      <c r="C4310">
        <v>7248</v>
      </c>
      <c r="D4310">
        <v>2022</v>
      </c>
      <c r="E4310" t="s">
        <v>15</v>
      </c>
    </row>
    <row r="4311" spans="1:5" x14ac:dyDescent="0.4">
      <c r="A4311">
        <v>95</v>
      </c>
      <c r="B4311">
        <v>4518</v>
      </c>
      <c r="C4311">
        <v>49069</v>
      </c>
      <c r="D4311">
        <v>2022</v>
      </c>
      <c r="E4311" t="s">
        <v>15</v>
      </c>
    </row>
    <row r="4312" spans="1:5" x14ac:dyDescent="0.4">
      <c r="A4312">
        <v>227</v>
      </c>
      <c r="B4312">
        <v>638</v>
      </c>
      <c r="C4312">
        <v>7501</v>
      </c>
      <c r="D4312">
        <v>2022</v>
      </c>
      <c r="E4312" t="s">
        <v>15</v>
      </c>
    </row>
    <row r="4313" spans="1:5" x14ac:dyDescent="0.4">
      <c r="A4313">
        <v>143</v>
      </c>
      <c r="B4313">
        <v>481281</v>
      </c>
      <c r="C4313">
        <v>606297</v>
      </c>
      <c r="D4313">
        <v>2022</v>
      </c>
      <c r="E4313" t="s">
        <v>15</v>
      </c>
    </row>
    <row r="4314" spans="1:5" x14ac:dyDescent="0.4">
      <c r="A4314">
        <v>71</v>
      </c>
      <c r="B4314">
        <v>1456</v>
      </c>
      <c r="C4314">
        <v>8688</v>
      </c>
      <c r="D4314">
        <v>2022</v>
      </c>
      <c r="E4314" t="s">
        <v>15</v>
      </c>
    </row>
    <row r="4315" spans="1:5" x14ac:dyDescent="0.4">
      <c r="A4315">
        <v>161</v>
      </c>
      <c r="B4315">
        <v>1573000</v>
      </c>
      <c r="C4315">
        <v>1447852</v>
      </c>
      <c r="D4315">
        <v>2022</v>
      </c>
      <c r="E4315" t="s">
        <v>15</v>
      </c>
    </row>
    <row r="4316" spans="1:5" x14ac:dyDescent="0.4">
      <c r="A4316">
        <v>193</v>
      </c>
      <c r="B4316">
        <v>34548</v>
      </c>
      <c r="C4316">
        <v>45190</v>
      </c>
      <c r="D4316">
        <v>2022</v>
      </c>
      <c r="E4316" t="s">
        <v>15</v>
      </c>
    </row>
    <row r="4317" spans="1:5" x14ac:dyDescent="0.4">
      <c r="A4317">
        <v>68</v>
      </c>
      <c r="B4317">
        <v>991548</v>
      </c>
      <c r="C4317">
        <v>961538</v>
      </c>
      <c r="D4317">
        <v>2022</v>
      </c>
      <c r="E4317" t="s">
        <v>15</v>
      </c>
    </row>
    <row r="4318" spans="1:5" x14ac:dyDescent="0.4">
      <c r="A4318">
        <v>6</v>
      </c>
      <c r="B4318">
        <v>176</v>
      </c>
      <c r="C4318">
        <v>713</v>
      </c>
      <c r="D4318">
        <v>2022</v>
      </c>
      <c r="E4318" t="s">
        <v>15</v>
      </c>
    </row>
    <row r="4319" spans="1:5" x14ac:dyDescent="0.4">
      <c r="A4319">
        <v>87</v>
      </c>
      <c r="B4319">
        <v>231092</v>
      </c>
      <c r="C4319">
        <v>292075</v>
      </c>
      <c r="D4319">
        <v>2022</v>
      </c>
      <c r="E4319" t="s">
        <v>15</v>
      </c>
    </row>
    <row r="4320" spans="1:5" x14ac:dyDescent="0.4">
      <c r="A4320">
        <v>72</v>
      </c>
      <c r="B4320">
        <v>1898</v>
      </c>
      <c r="C4320">
        <v>8983</v>
      </c>
      <c r="D4320">
        <v>2022</v>
      </c>
      <c r="E4320" t="s">
        <v>15</v>
      </c>
    </row>
    <row r="4321" spans="1:5" x14ac:dyDescent="0.4">
      <c r="A4321">
        <v>215</v>
      </c>
      <c r="B4321">
        <v>4902</v>
      </c>
      <c r="C4321">
        <v>10367</v>
      </c>
      <c r="D4321">
        <v>2022</v>
      </c>
      <c r="E4321" t="s">
        <v>15</v>
      </c>
    </row>
    <row r="4322" spans="1:5" x14ac:dyDescent="0.4">
      <c r="A4322">
        <v>255</v>
      </c>
      <c r="B4322">
        <v>19776</v>
      </c>
      <c r="C4322">
        <v>101243</v>
      </c>
      <c r="D4322">
        <v>2022</v>
      </c>
      <c r="E4322" t="s">
        <v>15</v>
      </c>
    </row>
    <row r="4323" spans="1:5" x14ac:dyDescent="0.4">
      <c r="A4323">
        <v>58</v>
      </c>
      <c r="B4323">
        <v>53</v>
      </c>
      <c r="C4323">
        <v>1083</v>
      </c>
      <c r="D4323">
        <v>2022</v>
      </c>
      <c r="E4323" t="s">
        <v>15</v>
      </c>
    </row>
    <row r="4324" spans="1:5" x14ac:dyDescent="0.4">
      <c r="A4324">
        <v>258</v>
      </c>
      <c r="B4324">
        <v>785</v>
      </c>
      <c r="C4324">
        <v>8739</v>
      </c>
      <c r="D4324">
        <v>2022</v>
      </c>
      <c r="E4324" t="s">
        <v>15</v>
      </c>
    </row>
    <row r="4325" spans="1:5" x14ac:dyDescent="0.4">
      <c r="A4325">
        <v>107</v>
      </c>
      <c r="B4325">
        <v>929616</v>
      </c>
      <c r="C4325">
        <v>775411</v>
      </c>
      <c r="D4325">
        <v>2022</v>
      </c>
      <c r="E4325" t="s">
        <v>15</v>
      </c>
    </row>
    <row r="4326" spans="1:5" x14ac:dyDescent="0.4">
      <c r="A4326">
        <v>221</v>
      </c>
      <c r="B4326">
        <v>60</v>
      </c>
      <c r="C4326">
        <v>766</v>
      </c>
      <c r="D4326">
        <v>2022</v>
      </c>
      <c r="E4326" t="s">
        <v>15</v>
      </c>
    </row>
    <row r="4327" spans="1:5" x14ac:dyDescent="0.4">
      <c r="A4327">
        <v>9</v>
      </c>
      <c r="B4327">
        <v>389</v>
      </c>
      <c r="C4327">
        <v>4165</v>
      </c>
      <c r="D4327">
        <v>2022</v>
      </c>
      <c r="E4327" t="s">
        <v>15</v>
      </c>
    </row>
    <row r="4328" spans="1:5" x14ac:dyDescent="0.4">
      <c r="A4328">
        <v>158</v>
      </c>
      <c r="B4328">
        <v>301775</v>
      </c>
      <c r="C4328">
        <v>384244</v>
      </c>
      <c r="D4328">
        <v>2022</v>
      </c>
      <c r="E4328" t="s">
        <v>15</v>
      </c>
    </row>
    <row r="4329" spans="1:5" x14ac:dyDescent="0.4">
      <c r="A4329">
        <v>63</v>
      </c>
      <c r="B4329">
        <v>953</v>
      </c>
      <c r="C4329">
        <v>6593</v>
      </c>
      <c r="D4329">
        <v>2022</v>
      </c>
      <c r="E4329" t="s">
        <v>15</v>
      </c>
    </row>
    <row r="4330" spans="1:5" x14ac:dyDescent="0.4">
      <c r="A4330">
        <v>27</v>
      </c>
      <c r="B4330">
        <v>22</v>
      </c>
      <c r="C4330">
        <v>649</v>
      </c>
      <c r="D4330">
        <v>2022</v>
      </c>
      <c r="E4330" t="s">
        <v>15</v>
      </c>
    </row>
    <row r="4331" spans="1:5" x14ac:dyDescent="0.4">
      <c r="A4331">
        <v>56</v>
      </c>
      <c r="B4331">
        <v>2064</v>
      </c>
      <c r="C4331">
        <v>11290</v>
      </c>
      <c r="D4331">
        <v>2022</v>
      </c>
      <c r="E4331" t="s">
        <v>15</v>
      </c>
    </row>
    <row r="4332" spans="1:5" x14ac:dyDescent="0.4">
      <c r="A4332">
        <v>51</v>
      </c>
      <c r="B4332">
        <v>2637</v>
      </c>
      <c r="C4332">
        <v>6321</v>
      </c>
      <c r="D4332">
        <v>2022</v>
      </c>
      <c r="E4332" t="s">
        <v>15</v>
      </c>
    </row>
    <row r="4333" spans="1:5" x14ac:dyDescent="0.4">
      <c r="A4333">
        <v>178</v>
      </c>
      <c r="B4333">
        <v>261</v>
      </c>
      <c r="C4333">
        <v>3456</v>
      </c>
      <c r="D4333">
        <v>2022</v>
      </c>
      <c r="E4333" t="s">
        <v>15</v>
      </c>
    </row>
    <row r="4334" spans="1:5" x14ac:dyDescent="0.4">
      <c r="A4334">
        <v>239</v>
      </c>
      <c r="B4334">
        <v>1132068</v>
      </c>
      <c r="C4334">
        <v>1096034</v>
      </c>
      <c r="D4334">
        <v>2022</v>
      </c>
      <c r="E4334" t="s">
        <v>15</v>
      </c>
    </row>
    <row r="4335" spans="1:5" x14ac:dyDescent="0.4">
      <c r="A4335">
        <v>234</v>
      </c>
      <c r="B4335">
        <v>1039273</v>
      </c>
      <c r="C4335">
        <v>895953</v>
      </c>
      <c r="D4335">
        <v>2022</v>
      </c>
      <c r="E4335" t="s">
        <v>15</v>
      </c>
    </row>
    <row r="4336" spans="1:5" x14ac:dyDescent="0.4">
      <c r="A4336">
        <v>150</v>
      </c>
      <c r="B4336">
        <v>419</v>
      </c>
      <c r="C4336">
        <v>2980</v>
      </c>
      <c r="D4336">
        <v>2022</v>
      </c>
      <c r="E4336" t="s">
        <v>15</v>
      </c>
    </row>
    <row r="4337" spans="1:5" x14ac:dyDescent="0.4">
      <c r="A4337">
        <v>146</v>
      </c>
      <c r="B4337">
        <v>23111</v>
      </c>
      <c r="C4337">
        <v>44174</v>
      </c>
      <c r="D4337">
        <v>2022</v>
      </c>
      <c r="E4337" t="s">
        <v>15</v>
      </c>
    </row>
    <row r="4338" spans="1:5" x14ac:dyDescent="0.4">
      <c r="A4338">
        <v>52</v>
      </c>
      <c r="B4338">
        <v>9498</v>
      </c>
      <c r="C4338">
        <v>24959</v>
      </c>
      <c r="D4338">
        <v>2022</v>
      </c>
      <c r="E4338" t="s">
        <v>15</v>
      </c>
    </row>
    <row r="4339" spans="1:5" x14ac:dyDescent="0.4">
      <c r="A4339">
        <v>174</v>
      </c>
      <c r="B4339">
        <v>1151</v>
      </c>
      <c r="C4339">
        <v>5015</v>
      </c>
      <c r="D4339">
        <v>2022</v>
      </c>
      <c r="E4339" t="s">
        <v>15</v>
      </c>
    </row>
    <row r="4340" spans="1:5" x14ac:dyDescent="0.4">
      <c r="A4340">
        <v>170</v>
      </c>
      <c r="B4340">
        <v>1213881</v>
      </c>
      <c r="C4340">
        <v>1167949</v>
      </c>
      <c r="D4340">
        <v>2022</v>
      </c>
      <c r="E4340" t="s">
        <v>15</v>
      </c>
    </row>
    <row r="4341" spans="1:5" x14ac:dyDescent="0.4">
      <c r="A4341">
        <v>79</v>
      </c>
      <c r="B4341">
        <v>1024357</v>
      </c>
      <c r="C4341">
        <v>833040</v>
      </c>
      <c r="D4341">
        <v>2022</v>
      </c>
      <c r="E4341" t="s">
        <v>15</v>
      </c>
    </row>
    <row r="4342" spans="1:5" x14ac:dyDescent="0.4">
      <c r="A4342">
        <v>17</v>
      </c>
      <c r="B4342">
        <v>5188</v>
      </c>
      <c r="C4342">
        <v>47725</v>
      </c>
      <c r="D4342">
        <v>2022</v>
      </c>
      <c r="E4342" t="s">
        <v>15</v>
      </c>
    </row>
    <row r="4343" spans="1:5" x14ac:dyDescent="0.4">
      <c r="A4343">
        <v>209</v>
      </c>
      <c r="B4343">
        <v>72502</v>
      </c>
      <c r="C4343">
        <v>108811</v>
      </c>
      <c r="D4343">
        <v>2022</v>
      </c>
      <c r="E4343" t="s">
        <v>15</v>
      </c>
    </row>
    <row r="4344" spans="1:5" x14ac:dyDescent="0.4">
      <c r="A4344">
        <v>236</v>
      </c>
      <c r="B4344">
        <v>1656140</v>
      </c>
      <c r="C4344">
        <v>1695273</v>
      </c>
      <c r="D4344">
        <v>2022</v>
      </c>
      <c r="E4344" t="s">
        <v>15</v>
      </c>
    </row>
    <row r="4345" spans="1:5" x14ac:dyDescent="0.4">
      <c r="A4345">
        <v>253</v>
      </c>
      <c r="B4345">
        <v>140</v>
      </c>
      <c r="C4345">
        <v>512</v>
      </c>
      <c r="D4345">
        <v>2022</v>
      </c>
      <c r="E4345" t="s">
        <v>15</v>
      </c>
    </row>
    <row r="4346" spans="1:5" x14ac:dyDescent="0.4">
      <c r="A4346">
        <v>246</v>
      </c>
      <c r="B4346">
        <v>593668</v>
      </c>
      <c r="C4346">
        <v>718001</v>
      </c>
      <c r="D4346">
        <v>2022</v>
      </c>
      <c r="E4346" t="s">
        <v>15</v>
      </c>
    </row>
    <row r="4347" spans="1:5" x14ac:dyDescent="0.4">
      <c r="A4347">
        <v>139</v>
      </c>
      <c r="B4347">
        <v>1172</v>
      </c>
      <c r="C4347">
        <v>6956</v>
      </c>
      <c r="D4347">
        <v>2022</v>
      </c>
      <c r="E4347" t="s">
        <v>15</v>
      </c>
    </row>
    <row r="4348" spans="1:5" x14ac:dyDescent="0.4">
      <c r="A4348">
        <v>226</v>
      </c>
      <c r="B4348">
        <v>33687</v>
      </c>
      <c r="C4348">
        <v>82671</v>
      </c>
      <c r="D4348">
        <v>2022</v>
      </c>
      <c r="E4348" t="s">
        <v>15</v>
      </c>
    </row>
    <row r="4349" spans="1:5" x14ac:dyDescent="0.4">
      <c r="A4349">
        <v>242</v>
      </c>
      <c r="B4349">
        <v>1877</v>
      </c>
      <c r="C4349">
        <v>5879</v>
      </c>
      <c r="D4349">
        <v>2022</v>
      </c>
      <c r="E4349" t="s">
        <v>15</v>
      </c>
    </row>
    <row r="4350" spans="1:5" x14ac:dyDescent="0.4">
      <c r="A4350">
        <v>41</v>
      </c>
      <c r="B4350">
        <v>118359</v>
      </c>
      <c r="C4350">
        <v>263937</v>
      </c>
      <c r="D4350">
        <v>2022</v>
      </c>
      <c r="E4350" t="s">
        <v>15</v>
      </c>
    </row>
    <row r="4351" spans="1:5" x14ac:dyDescent="0.4">
      <c r="A4351">
        <v>257</v>
      </c>
      <c r="B4351">
        <v>873</v>
      </c>
      <c r="C4351">
        <v>16735</v>
      </c>
      <c r="D4351">
        <v>2022</v>
      </c>
      <c r="E4351" t="s">
        <v>15</v>
      </c>
    </row>
    <row r="4352" spans="1:5" x14ac:dyDescent="0.4">
      <c r="A4352">
        <v>28</v>
      </c>
      <c r="B4352">
        <v>2995</v>
      </c>
      <c r="C4352">
        <v>13943</v>
      </c>
      <c r="D4352">
        <v>2022</v>
      </c>
      <c r="E4352" t="s">
        <v>15</v>
      </c>
    </row>
    <row r="4353" spans="1:5" x14ac:dyDescent="0.4">
      <c r="A4353">
        <v>88</v>
      </c>
      <c r="B4353">
        <v>108991</v>
      </c>
      <c r="C4353">
        <v>141591</v>
      </c>
      <c r="D4353">
        <v>2022</v>
      </c>
      <c r="E4353" t="s">
        <v>15</v>
      </c>
    </row>
    <row r="4354" spans="1:5" x14ac:dyDescent="0.4">
      <c r="A4354">
        <v>33</v>
      </c>
      <c r="B4354">
        <v>25003</v>
      </c>
      <c r="C4354">
        <v>99226</v>
      </c>
      <c r="D4354">
        <v>2022</v>
      </c>
      <c r="E4354" t="s">
        <v>15</v>
      </c>
    </row>
    <row r="4355" spans="1:5" x14ac:dyDescent="0.4">
      <c r="A4355">
        <v>208</v>
      </c>
      <c r="B4355">
        <v>807</v>
      </c>
      <c r="C4355">
        <v>5788</v>
      </c>
      <c r="D4355">
        <v>2022</v>
      </c>
      <c r="E4355" t="s">
        <v>15</v>
      </c>
    </row>
    <row r="4356" spans="1:5" x14ac:dyDescent="0.4">
      <c r="A4356">
        <v>248</v>
      </c>
      <c r="B4356">
        <v>881</v>
      </c>
      <c r="C4356">
        <v>3878</v>
      </c>
      <c r="D4356">
        <v>2022</v>
      </c>
      <c r="E4356" t="s">
        <v>15</v>
      </c>
    </row>
    <row r="4357" spans="1:5" x14ac:dyDescent="0.4">
      <c r="A4357">
        <v>138</v>
      </c>
      <c r="B4357">
        <v>1088449</v>
      </c>
      <c r="C4357">
        <v>507012</v>
      </c>
      <c r="D4357">
        <v>2022</v>
      </c>
      <c r="E4357" t="s">
        <v>15</v>
      </c>
    </row>
    <row r="4358" spans="1:5" x14ac:dyDescent="0.4">
      <c r="A4358">
        <v>207</v>
      </c>
      <c r="B4358">
        <v>3558</v>
      </c>
      <c r="C4358">
        <v>3533</v>
      </c>
      <c r="D4358">
        <v>2022</v>
      </c>
      <c r="E4358" t="s">
        <v>15</v>
      </c>
    </row>
    <row r="4359" spans="1:5" x14ac:dyDescent="0.4">
      <c r="A4359">
        <v>235</v>
      </c>
      <c r="B4359">
        <v>2196</v>
      </c>
      <c r="C4359">
        <v>7213</v>
      </c>
      <c r="D4359">
        <v>2022</v>
      </c>
      <c r="E4359" t="s">
        <v>15</v>
      </c>
    </row>
    <row r="4360" spans="1:5" x14ac:dyDescent="0.4">
      <c r="A4360">
        <v>114</v>
      </c>
      <c r="B4360">
        <v>475793</v>
      </c>
      <c r="C4360">
        <v>383711</v>
      </c>
      <c r="D4360">
        <v>2022</v>
      </c>
      <c r="E4360" t="s">
        <v>15</v>
      </c>
    </row>
    <row r="4361" spans="1:5" x14ac:dyDescent="0.4">
      <c r="A4361">
        <v>5</v>
      </c>
      <c r="B4361">
        <v>598</v>
      </c>
      <c r="C4361">
        <v>686</v>
      </c>
      <c r="D4361">
        <v>2022</v>
      </c>
      <c r="E4361" t="s">
        <v>15</v>
      </c>
    </row>
    <row r="4362" spans="1:5" x14ac:dyDescent="0.4">
      <c r="A4362">
        <v>1</v>
      </c>
      <c r="B4362">
        <v>10126</v>
      </c>
      <c r="C4362">
        <v>114295</v>
      </c>
      <c r="D4362">
        <v>2022</v>
      </c>
      <c r="E4362" t="s">
        <v>15</v>
      </c>
    </row>
    <row r="4363" spans="1:5" x14ac:dyDescent="0.4">
      <c r="A4363">
        <v>115</v>
      </c>
      <c r="B4363">
        <v>56</v>
      </c>
      <c r="C4363">
        <v>612</v>
      </c>
      <c r="D4363">
        <v>2022</v>
      </c>
      <c r="E4363" t="s">
        <v>15</v>
      </c>
    </row>
    <row r="4364" spans="1:5" x14ac:dyDescent="0.4">
      <c r="A4364">
        <v>153</v>
      </c>
      <c r="B4364">
        <v>411</v>
      </c>
      <c r="C4364">
        <v>1818</v>
      </c>
      <c r="D4364">
        <v>2022</v>
      </c>
      <c r="E4364" t="s">
        <v>15</v>
      </c>
    </row>
    <row r="4365" spans="1:5" x14ac:dyDescent="0.4">
      <c r="A4365">
        <v>250</v>
      </c>
      <c r="B4365">
        <v>877</v>
      </c>
      <c r="C4365">
        <v>3429</v>
      </c>
      <c r="D4365">
        <v>2022</v>
      </c>
      <c r="E4365" t="s">
        <v>15</v>
      </c>
    </row>
    <row r="4366" spans="1:5" x14ac:dyDescent="0.4">
      <c r="A4366">
        <v>96</v>
      </c>
      <c r="B4366">
        <v>115</v>
      </c>
      <c r="C4366">
        <v>1018</v>
      </c>
      <c r="D4366">
        <v>2022</v>
      </c>
      <c r="E4366" t="s">
        <v>15</v>
      </c>
    </row>
    <row r="4367" spans="1:5" x14ac:dyDescent="0.4">
      <c r="A4367">
        <v>185</v>
      </c>
      <c r="B4367">
        <v>833</v>
      </c>
      <c r="C4367">
        <v>4920</v>
      </c>
      <c r="D4367">
        <v>2022</v>
      </c>
      <c r="E4367" t="s">
        <v>15</v>
      </c>
    </row>
    <row r="4368" spans="1:5" x14ac:dyDescent="0.4">
      <c r="A4368">
        <v>219</v>
      </c>
      <c r="B4368">
        <v>4382</v>
      </c>
      <c r="C4368">
        <v>15371</v>
      </c>
      <c r="D4368">
        <v>2022</v>
      </c>
      <c r="E4368" t="s">
        <v>15</v>
      </c>
    </row>
    <row r="4369" spans="1:5" x14ac:dyDescent="0.4">
      <c r="A4369">
        <v>214</v>
      </c>
      <c r="B4369">
        <v>83</v>
      </c>
      <c r="C4369">
        <v>580</v>
      </c>
      <c r="D4369">
        <v>2022</v>
      </c>
      <c r="E4369" t="s">
        <v>15</v>
      </c>
    </row>
    <row r="4370" spans="1:5" x14ac:dyDescent="0.4">
      <c r="A4370">
        <v>252</v>
      </c>
      <c r="B4370">
        <v>494</v>
      </c>
      <c r="C4370">
        <v>7181</v>
      </c>
      <c r="D4370">
        <v>2022</v>
      </c>
      <c r="E4370" t="s">
        <v>15</v>
      </c>
    </row>
    <row r="4371" spans="1:5" x14ac:dyDescent="0.4">
      <c r="A4371">
        <v>10</v>
      </c>
      <c r="B4371">
        <v>13848</v>
      </c>
      <c r="C4371">
        <v>34861</v>
      </c>
      <c r="D4371">
        <v>2022</v>
      </c>
      <c r="E4371" t="s">
        <v>15</v>
      </c>
    </row>
    <row r="4372" spans="1:5" x14ac:dyDescent="0.4">
      <c r="A4372">
        <v>120</v>
      </c>
      <c r="B4372">
        <v>233</v>
      </c>
      <c r="C4372">
        <v>1949</v>
      </c>
      <c r="D4372">
        <v>2022</v>
      </c>
      <c r="E4372" t="s">
        <v>15</v>
      </c>
    </row>
    <row r="4373" spans="1:5" x14ac:dyDescent="0.4">
      <c r="A4373">
        <v>89</v>
      </c>
      <c r="B4373">
        <v>3869</v>
      </c>
      <c r="C4373">
        <v>34236</v>
      </c>
      <c r="D4373">
        <v>2022</v>
      </c>
      <c r="E4373" t="s">
        <v>15</v>
      </c>
    </row>
    <row r="4374" spans="1:5" x14ac:dyDescent="0.4">
      <c r="A4374">
        <v>197</v>
      </c>
      <c r="B4374">
        <v>4002</v>
      </c>
      <c r="C4374">
        <v>14911</v>
      </c>
      <c r="D4374">
        <v>2022</v>
      </c>
      <c r="E4374" t="s">
        <v>15</v>
      </c>
    </row>
    <row r="4375" spans="1:5" x14ac:dyDescent="0.4">
      <c r="A4375">
        <v>128</v>
      </c>
      <c r="B4375">
        <v>241</v>
      </c>
      <c r="C4375">
        <v>2628</v>
      </c>
      <c r="D4375">
        <v>2022</v>
      </c>
      <c r="E4375" t="s">
        <v>15</v>
      </c>
    </row>
    <row r="4376" spans="1:5" x14ac:dyDescent="0.4">
      <c r="A4376">
        <v>106</v>
      </c>
      <c r="B4376">
        <v>2380</v>
      </c>
      <c r="C4376">
        <v>15890</v>
      </c>
      <c r="D4376">
        <v>2022</v>
      </c>
      <c r="E4376" t="s">
        <v>15</v>
      </c>
    </row>
    <row r="4377" spans="1:5" x14ac:dyDescent="0.4">
      <c r="A4377">
        <v>85</v>
      </c>
      <c r="B4377">
        <v>1192</v>
      </c>
      <c r="C4377">
        <v>7469</v>
      </c>
      <c r="D4377">
        <v>2022</v>
      </c>
      <c r="E4377" t="s">
        <v>15</v>
      </c>
    </row>
    <row r="4378" spans="1:5" x14ac:dyDescent="0.4">
      <c r="A4378">
        <v>111</v>
      </c>
      <c r="B4378">
        <v>45</v>
      </c>
      <c r="C4378">
        <v>390</v>
      </c>
      <c r="D4378">
        <v>2022</v>
      </c>
      <c r="E4378" t="s">
        <v>15</v>
      </c>
    </row>
    <row r="4379" spans="1:5" x14ac:dyDescent="0.4">
      <c r="A4379">
        <v>177</v>
      </c>
      <c r="B4379">
        <v>1981</v>
      </c>
      <c r="C4379">
        <v>10128</v>
      </c>
      <c r="D4379">
        <v>2022</v>
      </c>
      <c r="E4379" t="s">
        <v>15</v>
      </c>
    </row>
    <row r="4380" spans="1:5" x14ac:dyDescent="0.4">
      <c r="A4380">
        <v>179</v>
      </c>
      <c r="B4380">
        <v>7948</v>
      </c>
      <c r="C4380">
        <v>46277</v>
      </c>
      <c r="D4380">
        <v>2022</v>
      </c>
      <c r="E4380" t="s">
        <v>15</v>
      </c>
    </row>
    <row r="4381" spans="1:5" x14ac:dyDescent="0.4">
      <c r="A4381">
        <v>48</v>
      </c>
      <c r="B4381">
        <v>1206218</v>
      </c>
      <c r="C4381">
        <v>1065448</v>
      </c>
      <c r="D4381">
        <v>2022</v>
      </c>
      <c r="E4381" t="s">
        <v>15</v>
      </c>
    </row>
    <row r="4382" spans="1:5" x14ac:dyDescent="0.4">
      <c r="A4382">
        <v>224</v>
      </c>
      <c r="B4382">
        <v>60204</v>
      </c>
      <c r="C4382">
        <v>156167</v>
      </c>
      <c r="D4382">
        <v>2022</v>
      </c>
      <c r="E4382" t="s">
        <v>15</v>
      </c>
    </row>
    <row r="4383" spans="1:5" x14ac:dyDescent="0.4">
      <c r="A4383">
        <v>67</v>
      </c>
      <c r="B4383">
        <v>635</v>
      </c>
      <c r="C4383">
        <v>5491</v>
      </c>
      <c r="D4383">
        <v>2022</v>
      </c>
      <c r="E4383" t="s">
        <v>15</v>
      </c>
    </row>
    <row r="4384" spans="1:5" x14ac:dyDescent="0.4">
      <c r="A4384">
        <v>142</v>
      </c>
      <c r="B4384">
        <v>1296787</v>
      </c>
      <c r="C4384">
        <v>1085751</v>
      </c>
      <c r="D4384">
        <v>2022</v>
      </c>
      <c r="E4384" t="s">
        <v>15</v>
      </c>
    </row>
    <row r="4385" spans="1:5" x14ac:dyDescent="0.4">
      <c r="A4385">
        <v>168</v>
      </c>
      <c r="B4385">
        <v>5532</v>
      </c>
      <c r="C4385">
        <v>25825</v>
      </c>
      <c r="D4385">
        <v>2022</v>
      </c>
      <c r="E4385" t="s">
        <v>15</v>
      </c>
    </row>
    <row r="4386" spans="1:5" x14ac:dyDescent="0.4">
      <c r="A4386">
        <v>254</v>
      </c>
      <c r="B4386">
        <v>1998</v>
      </c>
      <c r="C4386">
        <v>5934</v>
      </c>
      <c r="D4386">
        <v>2022</v>
      </c>
      <c r="E4386" t="s">
        <v>15</v>
      </c>
    </row>
    <row r="4387" spans="1:5" x14ac:dyDescent="0.4">
      <c r="A4387">
        <v>100</v>
      </c>
      <c r="B4387">
        <v>645560</v>
      </c>
      <c r="C4387">
        <v>562267</v>
      </c>
      <c r="D4387">
        <v>2022</v>
      </c>
      <c r="E4387" t="s">
        <v>15</v>
      </c>
    </row>
    <row r="4388" spans="1:5" x14ac:dyDescent="0.4">
      <c r="A4388">
        <v>247</v>
      </c>
      <c r="B4388">
        <v>4020</v>
      </c>
      <c r="C4388">
        <v>16346</v>
      </c>
      <c r="D4388">
        <v>2022</v>
      </c>
      <c r="E4388" t="s">
        <v>15</v>
      </c>
    </row>
    <row r="4389" spans="1:5" x14ac:dyDescent="0.4">
      <c r="A4389">
        <v>131</v>
      </c>
      <c r="B4389">
        <v>1116</v>
      </c>
      <c r="C4389">
        <v>7979</v>
      </c>
      <c r="D4389">
        <v>2022</v>
      </c>
      <c r="E4389" t="s">
        <v>15</v>
      </c>
    </row>
    <row r="4390" spans="1:5" x14ac:dyDescent="0.4">
      <c r="A4390">
        <v>105</v>
      </c>
      <c r="B4390">
        <v>14</v>
      </c>
      <c r="C4390">
        <v>21</v>
      </c>
      <c r="D4390">
        <v>2022</v>
      </c>
      <c r="E4390" t="s">
        <v>15</v>
      </c>
    </row>
    <row r="4391" spans="1:5" x14ac:dyDescent="0.4">
      <c r="A4391">
        <v>218</v>
      </c>
      <c r="B4391">
        <v>2123</v>
      </c>
      <c r="C4391">
        <v>11959</v>
      </c>
      <c r="D4391">
        <v>2022</v>
      </c>
      <c r="E4391" t="s">
        <v>15</v>
      </c>
    </row>
    <row r="4392" spans="1:5" x14ac:dyDescent="0.4">
      <c r="A4392">
        <v>108</v>
      </c>
      <c r="B4392">
        <v>841</v>
      </c>
      <c r="C4392">
        <v>2936</v>
      </c>
      <c r="D4392">
        <v>2022</v>
      </c>
      <c r="E4392" t="s">
        <v>15</v>
      </c>
    </row>
    <row r="4393" spans="1:5" x14ac:dyDescent="0.4">
      <c r="A4393">
        <v>132</v>
      </c>
      <c r="B4393">
        <v>1915375</v>
      </c>
      <c r="C4393">
        <v>541018</v>
      </c>
      <c r="D4393">
        <v>2022</v>
      </c>
      <c r="E4393" t="s">
        <v>15</v>
      </c>
    </row>
    <row r="4394" spans="1:5" x14ac:dyDescent="0.4">
      <c r="A4394">
        <v>44</v>
      </c>
      <c r="B4394">
        <v>418</v>
      </c>
      <c r="C4394">
        <v>594</v>
      </c>
      <c r="D4394">
        <v>2022</v>
      </c>
      <c r="E4394" t="s">
        <v>15</v>
      </c>
    </row>
    <row r="4395" spans="1:5" x14ac:dyDescent="0.4">
      <c r="A4395">
        <v>127</v>
      </c>
      <c r="B4395">
        <v>2575</v>
      </c>
      <c r="C4395">
        <v>29443</v>
      </c>
      <c r="D4395">
        <v>2022</v>
      </c>
      <c r="E4395" t="s">
        <v>15</v>
      </c>
    </row>
    <row r="4396" spans="1:5" x14ac:dyDescent="0.4">
      <c r="A4396">
        <v>123</v>
      </c>
      <c r="B4396">
        <v>727</v>
      </c>
      <c r="C4396">
        <v>6330</v>
      </c>
      <c r="D4396">
        <v>2022</v>
      </c>
      <c r="E4396" t="s">
        <v>15</v>
      </c>
    </row>
    <row r="4397" spans="1:5" x14ac:dyDescent="0.4">
      <c r="A4397">
        <v>210</v>
      </c>
      <c r="B4397">
        <v>1451</v>
      </c>
      <c r="C4397">
        <v>6371</v>
      </c>
      <c r="D4397">
        <v>2022</v>
      </c>
      <c r="E4397" t="s">
        <v>15</v>
      </c>
    </row>
    <row r="4398" spans="1:5" x14ac:dyDescent="0.4">
      <c r="A4398">
        <v>205</v>
      </c>
      <c r="B4398">
        <v>2341</v>
      </c>
      <c r="C4398">
        <v>11510</v>
      </c>
      <c r="D4398">
        <v>2022</v>
      </c>
      <c r="E4398" t="s">
        <v>15</v>
      </c>
    </row>
    <row r="4399" spans="1:5" x14ac:dyDescent="0.4">
      <c r="A4399">
        <v>225</v>
      </c>
      <c r="B4399">
        <v>4427</v>
      </c>
      <c r="C4399">
        <v>39626</v>
      </c>
      <c r="D4399">
        <v>2022</v>
      </c>
      <c r="E4399" t="s">
        <v>15</v>
      </c>
    </row>
    <row r="4400" spans="1:5" x14ac:dyDescent="0.4">
      <c r="A4400">
        <v>249</v>
      </c>
      <c r="B4400">
        <v>824190</v>
      </c>
      <c r="C4400">
        <v>652225</v>
      </c>
      <c r="D4400">
        <v>2022</v>
      </c>
      <c r="E4400" t="s">
        <v>15</v>
      </c>
    </row>
    <row r="4401" spans="1:5" x14ac:dyDescent="0.4">
      <c r="A4401">
        <v>220</v>
      </c>
      <c r="B4401">
        <v>1474</v>
      </c>
      <c r="C4401">
        <v>16056</v>
      </c>
      <c r="D4401">
        <v>2022</v>
      </c>
      <c r="E4401" t="s">
        <v>15</v>
      </c>
    </row>
    <row r="4402" spans="1:5" x14ac:dyDescent="0.4">
      <c r="A4402">
        <v>61</v>
      </c>
      <c r="B4402">
        <v>7861</v>
      </c>
      <c r="C4402">
        <v>64241</v>
      </c>
      <c r="D4402">
        <v>2022</v>
      </c>
      <c r="E4402" t="s">
        <v>15</v>
      </c>
    </row>
    <row r="4403" spans="1:5" x14ac:dyDescent="0.4">
      <c r="A4403">
        <v>213</v>
      </c>
      <c r="B4403">
        <v>2290</v>
      </c>
      <c r="C4403">
        <v>7627</v>
      </c>
      <c r="D4403">
        <v>2022</v>
      </c>
      <c r="E4403" t="s">
        <v>15</v>
      </c>
    </row>
    <row r="4404" spans="1:5" x14ac:dyDescent="0.4">
      <c r="A4404">
        <v>192</v>
      </c>
      <c r="B4404">
        <v>425</v>
      </c>
      <c r="C4404">
        <v>3440</v>
      </c>
      <c r="D4404">
        <v>2022</v>
      </c>
      <c r="E4404" t="s">
        <v>15</v>
      </c>
    </row>
    <row r="4405" spans="1:5" x14ac:dyDescent="0.4">
      <c r="A4405">
        <v>156</v>
      </c>
      <c r="B4405">
        <v>75</v>
      </c>
      <c r="C4405">
        <v>502</v>
      </c>
      <c r="D4405">
        <v>2022</v>
      </c>
      <c r="E4405" t="s">
        <v>15</v>
      </c>
    </row>
    <row r="4406" spans="1:5" x14ac:dyDescent="0.4">
      <c r="A4406">
        <v>160</v>
      </c>
      <c r="B4406">
        <v>811</v>
      </c>
      <c r="C4406">
        <v>12369</v>
      </c>
      <c r="D4406">
        <v>2022</v>
      </c>
      <c r="E4406" t="s">
        <v>15</v>
      </c>
    </row>
    <row r="4407" spans="1:5" x14ac:dyDescent="0.4">
      <c r="A4407">
        <v>3</v>
      </c>
      <c r="B4407">
        <v>580</v>
      </c>
      <c r="C4407">
        <v>2860</v>
      </c>
      <c r="D4407">
        <v>2022</v>
      </c>
      <c r="E4407" t="s">
        <v>15</v>
      </c>
    </row>
    <row r="4408" spans="1:5" x14ac:dyDescent="0.4">
      <c r="A4408">
        <v>206</v>
      </c>
      <c r="B4408">
        <v>85</v>
      </c>
      <c r="C4408">
        <v>917</v>
      </c>
      <c r="D4408">
        <v>2022</v>
      </c>
      <c r="E4408" t="s">
        <v>15</v>
      </c>
    </row>
    <row r="4409" spans="1:5" x14ac:dyDescent="0.4">
      <c r="A4409">
        <v>37</v>
      </c>
      <c r="B4409">
        <v>5487</v>
      </c>
      <c r="C4409">
        <v>50006</v>
      </c>
      <c r="D4409">
        <v>2022</v>
      </c>
      <c r="E4409" t="s">
        <v>15</v>
      </c>
    </row>
    <row r="4410" spans="1:5" x14ac:dyDescent="0.4">
      <c r="A4410">
        <v>101</v>
      </c>
      <c r="B4410">
        <v>676</v>
      </c>
      <c r="C4410">
        <v>3740</v>
      </c>
      <c r="D4410">
        <v>2022</v>
      </c>
      <c r="E4410" t="s">
        <v>15</v>
      </c>
    </row>
    <row r="4411" spans="1:5" x14ac:dyDescent="0.4">
      <c r="A4411">
        <v>83</v>
      </c>
      <c r="B4411">
        <v>1904</v>
      </c>
      <c r="C4411">
        <v>10845</v>
      </c>
      <c r="D4411">
        <v>2022</v>
      </c>
      <c r="E4411" t="s">
        <v>15</v>
      </c>
    </row>
    <row r="4412" spans="1:5" x14ac:dyDescent="0.4">
      <c r="A4412">
        <v>200</v>
      </c>
      <c r="B4412">
        <v>803</v>
      </c>
      <c r="C4412">
        <v>13623</v>
      </c>
      <c r="D4412">
        <v>2022</v>
      </c>
      <c r="E4412" t="s">
        <v>15</v>
      </c>
    </row>
    <row r="4413" spans="1:5" x14ac:dyDescent="0.4">
      <c r="A4413">
        <v>12</v>
      </c>
      <c r="B4413">
        <v>16846</v>
      </c>
      <c r="C4413">
        <v>22808</v>
      </c>
      <c r="D4413">
        <v>2022</v>
      </c>
      <c r="E4413" t="s">
        <v>15</v>
      </c>
    </row>
    <row r="4414" spans="1:5" x14ac:dyDescent="0.4">
      <c r="A4414">
        <v>141</v>
      </c>
      <c r="B4414">
        <v>1033567</v>
      </c>
      <c r="C4414">
        <v>1070372</v>
      </c>
      <c r="D4414">
        <v>2022</v>
      </c>
      <c r="E4414" t="s">
        <v>15</v>
      </c>
    </row>
    <row r="4415" spans="1:5" x14ac:dyDescent="0.4">
      <c r="A4415">
        <v>55</v>
      </c>
      <c r="B4415">
        <v>1706</v>
      </c>
      <c r="C4415">
        <v>6609</v>
      </c>
      <c r="D4415">
        <v>2022</v>
      </c>
      <c r="E4415" t="s">
        <v>15</v>
      </c>
    </row>
    <row r="4416" spans="1:5" x14ac:dyDescent="0.4">
      <c r="A4416">
        <v>74</v>
      </c>
      <c r="B4416">
        <v>107280</v>
      </c>
      <c r="C4416">
        <v>293863</v>
      </c>
      <c r="D4416">
        <v>2022</v>
      </c>
      <c r="E4416" t="s">
        <v>15</v>
      </c>
    </row>
    <row r="4417" spans="1:5" x14ac:dyDescent="0.4">
      <c r="A4417">
        <v>62</v>
      </c>
      <c r="B4417">
        <v>2234</v>
      </c>
      <c r="C4417">
        <v>18471</v>
      </c>
      <c r="D4417">
        <v>2022</v>
      </c>
      <c r="E4417" t="s">
        <v>15</v>
      </c>
    </row>
    <row r="4418" spans="1:5" x14ac:dyDescent="0.4">
      <c r="A4418">
        <v>182</v>
      </c>
      <c r="B4418">
        <v>1180</v>
      </c>
      <c r="C4418">
        <v>5188</v>
      </c>
      <c r="D4418">
        <v>2022</v>
      </c>
      <c r="E4418" t="s">
        <v>15</v>
      </c>
    </row>
    <row r="4419" spans="1:5" x14ac:dyDescent="0.4">
      <c r="A4419">
        <v>8</v>
      </c>
      <c r="B4419">
        <v>280</v>
      </c>
      <c r="C4419">
        <v>895</v>
      </c>
      <c r="D4419">
        <v>2022</v>
      </c>
      <c r="E4419" t="s">
        <v>15</v>
      </c>
    </row>
    <row r="4420" spans="1:5" x14ac:dyDescent="0.4">
      <c r="A4420">
        <v>186</v>
      </c>
      <c r="B4420">
        <v>1294002</v>
      </c>
      <c r="C4420">
        <v>890333</v>
      </c>
      <c r="D4420">
        <v>2022</v>
      </c>
      <c r="E4420" t="s">
        <v>15</v>
      </c>
    </row>
    <row r="4421" spans="1:5" x14ac:dyDescent="0.4">
      <c r="A4421">
        <v>171</v>
      </c>
      <c r="B4421">
        <v>552</v>
      </c>
      <c r="C4421">
        <v>6399</v>
      </c>
      <c r="D4421">
        <v>2022</v>
      </c>
      <c r="E4421" t="s">
        <v>15</v>
      </c>
    </row>
    <row r="4422" spans="1:5" x14ac:dyDescent="0.4">
      <c r="A4422">
        <v>49</v>
      </c>
      <c r="B4422">
        <v>6326</v>
      </c>
      <c r="C4422">
        <v>56234</v>
      </c>
      <c r="D4422">
        <v>2022</v>
      </c>
      <c r="E4422" t="s">
        <v>15</v>
      </c>
    </row>
    <row r="4423" spans="1:5" x14ac:dyDescent="0.4">
      <c r="A4423">
        <v>11</v>
      </c>
      <c r="B4423">
        <v>525</v>
      </c>
      <c r="C4423">
        <v>2757</v>
      </c>
      <c r="D4423">
        <v>2022</v>
      </c>
      <c r="E4423" t="s">
        <v>15</v>
      </c>
    </row>
    <row r="4424" spans="1:5" x14ac:dyDescent="0.4">
      <c r="A4424">
        <v>35</v>
      </c>
      <c r="B4424">
        <v>2012</v>
      </c>
      <c r="C4424">
        <v>7537</v>
      </c>
      <c r="D4424">
        <v>2022</v>
      </c>
      <c r="E4424" t="s">
        <v>15</v>
      </c>
    </row>
    <row r="4425" spans="1:5" x14ac:dyDescent="0.4">
      <c r="A4425">
        <v>166</v>
      </c>
      <c r="B4425">
        <v>215723</v>
      </c>
      <c r="C4425">
        <v>297360</v>
      </c>
      <c r="D4425">
        <v>2022</v>
      </c>
      <c r="E4425" t="s">
        <v>15</v>
      </c>
    </row>
    <row r="4426" spans="1:5" x14ac:dyDescent="0.4">
      <c r="A4426">
        <v>260</v>
      </c>
      <c r="B4426">
        <v>8705</v>
      </c>
      <c r="C4426">
        <v>34655</v>
      </c>
      <c r="D4426">
        <v>2022</v>
      </c>
      <c r="E4426" t="s">
        <v>15</v>
      </c>
    </row>
    <row r="4427" spans="1:5" x14ac:dyDescent="0.4">
      <c r="A4427">
        <v>80</v>
      </c>
      <c r="B4427">
        <v>10289</v>
      </c>
      <c r="C4427">
        <v>53510</v>
      </c>
      <c r="D4427">
        <v>2022</v>
      </c>
      <c r="E4427" t="s">
        <v>15</v>
      </c>
    </row>
    <row r="4428" spans="1:5" x14ac:dyDescent="0.4">
      <c r="A4428">
        <v>2</v>
      </c>
      <c r="B4428">
        <v>30</v>
      </c>
      <c r="C4428">
        <v>38</v>
      </c>
      <c r="D4428">
        <v>2022</v>
      </c>
      <c r="E4428" t="s">
        <v>15</v>
      </c>
    </row>
    <row r="4429" spans="1:5" x14ac:dyDescent="0.4">
      <c r="A4429">
        <v>66</v>
      </c>
      <c r="B4429">
        <v>13308</v>
      </c>
      <c r="C4429">
        <v>51538</v>
      </c>
      <c r="D4429">
        <v>2022</v>
      </c>
      <c r="E4429" t="s">
        <v>15</v>
      </c>
    </row>
    <row r="4430" spans="1:5" x14ac:dyDescent="0.4">
      <c r="A4430">
        <v>265</v>
      </c>
      <c r="B4430">
        <v>85145</v>
      </c>
      <c r="C4430">
        <v>144206</v>
      </c>
      <c r="D4430">
        <v>2022</v>
      </c>
      <c r="E4430" t="s">
        <v>15</v>
      </c>
    </row>
    <row r="4431" spans="1:5" x14ac:dyDescent="0.4">
      <c r="A4431">
        <v>154</v>
      </c>
      <c r="B4431">
        <v>315</v>
      </c>
      <c r="C4431">
        <v>1159</v>
      </c>
      <c r="D4431">
        <v>2022</v>
      </c>
      <c r="E4431" t="s">
        <v>15</v>
      </c>
    </row>
    <row r="4432" spans="1:5" x14ac:dyDescent="0.4">
      <c r="A4432">
        <v>244</v>
      </c>
      <c r="B4432">
        <v>32916</v>
      </c>
      <c r="C4432">
        <v>137357</v>
      </c>
      <c r="D4432">
        <v>2022</v>
      </c>
      <c r="E4432" t="s">
        <v>15</v>
      </c>
    </row>
    <row r="4433" spans="1:5" x14ac:dyDescent="0.4">
      <c r="A4433">
        <v>162</v>
      </c>
      <c r="B4433">
        <v>1291995</v>
      </c>
      <c r="C4433">
        <v>1052308</v>
      </c>
      <c r="D4433">
        <v>2022</v>
      </c>
      <c r="E4433" t="s">
        <v>15</v>
      </c>
    </row>
    <row r="4434" spans="1:5" x14ac:dyDescent="0.4">
      <c r="A4434">
        <v>164</v>
      </c>
      <c r="B4434">
        <v>879884</v>
      </c>
      <c r="C4434">
        <v>801188</v>
      </c>
      <c r="D4434">
        <v>2022</v>
      </c>
      <c r="E4434" t="s">
        <v>15</v>
      </c>
    </row>
    <row r="4435" spans="1:5" x14ac:dyDescent="0.4">
      <c r="A4435">
        <v>176</v>
      </c>
      <c r="B4435">
        <v>18</v>
      </c>
      <c r="C4435">
        <v>280</v>
      </c>
      <c r="D4435">
        <v>2022</v>
      </c>
      <c r="E4435" t="s">
        <v>15</v>
      </c>
    </row>
    <row r="4436" spans="1:5" x14ac:dyDescent="0.4">
      <c r="A4436">
        <v>134</v>
      </c>
      <c r="B4436">
        <v>3733</v>
      </c>
      <c r="C4436">
        <v>13101</v>
      </c>
      <c r="D4436">
        <v>2022</v>
      </c>
      <c r="E4436" t="s">
        <v>15</v>
      </c>
    </row>
    <row r="4437" spans="1:5" x14ac:dyDescent="0.4">
      <c r="A4437">
        <v>245</v>
      </c>
      <c r="B4437">
        <v>30</v>
      </c>
      <c r="C4437">
        <v>466</v>
      </c>
      <c r="D4437">
        <v>2022</v>
      </c>
      <c r="E4437" t="s">
        <v>15</v>
      </c>
    </row>
    <row r="4438" spans="1:5" x14ac:dyDescent="0.4">
      <c r="A4438">
        <v>76</v>
      </c>
      <c r="B4438">
        <v>3929</v>
      </c>
      <c r="C4438">
        <v>16762</v>
      </c>
      <c r="D4438">
        <v>2022</v>
      </c>
      <c r="E4438" t="s">
        <v>15</v>
      </c>
    </row>
    <row r="4439" spans="1:5" x14ac:dyDescent="0.4">
      <c r="A4439">
        <v>102</v>
      </c>
      <c r="B4439">
        <v>622</v>
      </c>
      <c r="C4439">
        <v>6785</v>
      </c>
      <c r="D4439">
        <v>2022</v>
      </c>
      <c r="E4439" t="s">
        <v>15</v>
      </c>
    </row>
    <row r="4440" spans="1:5" x14ac:dyDescent="0.4">
      <c r="A4440">
        <v>175</v>
      </c>
      <c r="B4440">
        <v>292</v>
      </c>
      <c r="C4440">
        <v>3858</v>
      </c>
      <c r="D4440">
        <v>2022</v>
      </c>
      <c r="E4440" t="s">
        <v>15</v>
      </c>
    </row>
    <row r="4441" spans="1:5" x14ac:dyDescent="0.4">
      <c r="A4441">
        <v>233</v>
      </c>
      <c r="B4441">
        <v>514906</v>
      </c>
      <c r="C4441">
        <v>602022</v>
      </c>
      <c r="D4441">
        <v>2022</v>
      </c>
      <c r="E4441" t="s">
        <v>15</v>
      </c>
    </row>
    <row r="4442" spans="1:5" x14ac:dyDescent="0.4">
      <c r="A4442">
        <v>163</v>
      </c>
      <c r="B4442">
        <v>1117363</v>
      </c>
      <c r="C4442">
        <v>950497</v>
      </c>
      <c r="D4442">
        <v>2022</v>
      </c>
      <c r="E4442" t="s">
        <v>15</v>
      </c>
    </row>
    <row r="4443" spans="1:5" x14ac:dyDescent="0.4">
      <c r="A4443">
        <v>92</v>
      </c>
      <c r="B4443">
        <v>1928</v>
      </c>
      <c r="C4443">
        <v>23007</v>
      </c>
      <c r="D4443">
        <v>2022</v>
      </c>
      <c r="E4443" t="s">
        <v>15</v>
      </c>
    </row>
    <row r="4444" spans="1:5" x14ac:dyDescent="0.4">
      <c r="A4444">
        <v>230</v>
      </c>
      <c r="B4444">
        <v>1220491</v>
      </c>
      <c r="C4444">
        <v>1167077</v>
      </c>
      <c r="D4444">
        <v>2022</v>
      </c>
      <c r="E4444" t="s">
        <v>15</v>
      </c>
    </row>
    <row r="4445" spans="1:5" x14ac:dyDescent="0.4">
      <c r="A4445">
        <v>4</v>
      </c>
      <c r="B4445">
        <v>49408</v>
      </c>
      <c r="C4445">
        <v>160039</v>
      </c>
      <c r="D4445">
        <v>2022</v>
      </c>
      <c r="E4445" t="s">
        <v>15</v>
      </c>
    </row>
    <row r="4446" spans="1:5" x14ac:dyDescent="0.4">
      <c r="A4446">
        <v>118</v>
      </c>
      <c r="B4446">
        <v>152</v>
      </c>
      <c r="C4446">
        <v>836</v>
      </c>
      <c r="D4446">
        <v>2022</v>
      </c>
      <c r="E4446" t="s">
        <v>15</v>
      </c>
    </row>
    <row r="4447" spans="1:5" x14ac:dyDescent="0.4">
      <c r="A4447">
        <v>13</v>
      </c>
      <c r="B4447">
        <v>232224</v>
      </c>
      <c r="C4447">
        <v>306142</v>
      </c>
      <c r="D4447">
        <v>2022</v>
      </c>
      <c r="E4447" t="s">
        <v>15</v>
      </c>
    </row>
    <row r="4448" spans="1:5" x14ac:dyDescent="0.4">
      <c r="A4448">
        <v>36</v>
      </c>
      <c r="B4448">
        <v>3667</v>
      </c>
      <c r="C4448">
        <v>29663</v>
      </c>
      <c r="D4448">
        <v>2022</v>
      </c>
      <c r="E4448" t="s">
        <v>15</v>
      </c>
    </row>
    <row r="4449" spans="1:5" x14ac:dyDescent="0.4">
      <c r="A4449">
        <v>75</v>
      </c>
      <c r="B4449">
        <v>266588</v>
      </c>
      <c r="C4449">
        <v>499183</v>
      </c>
      <c r="D4449">
        <v>2022</v>
      </c>
      <c r="E4449" t="s">
        <v>15</v>
      </c>
    </row>
    <row r="4450" spans="1:5" x14ac:dyDescent="0.4">
      <c r="A4450">
        <v>172</v>
      </c>
      <c r="B4450">
        <v>50</v>
      </c>
      <c r="C4450">
        <v>419</v>
      </c>
      <c r="D4450">
        <v>2022</v>
      </c>
      <c r="E4450" t="s">
        <v>15</v>
      </c>
    </row>
    <row r="4451" spans="1:5" x14ac:dyDescent="0.4">
      <c r="A4451">
        <v>78</v>
      </c>
      <c r="B4451">
        <v>1458</v>
      </c>
      <c r="C4451">
        <v>4600</v>
      </c>
      <c r="D4451">
        <v>2022</v>
      </c>
      <c r="E4451" t="s">
        <v>15</v>
      </c>
    </row>
    <row r="4452" spans="1:5" x14ac:dyDescent="0.4">
      <c r="A4452">
        <v>125</v>
      </c>
      <c r="B4452">
        <v>199653</v>
      </c>
      <c r="C4452">
        <v>179598</v>
      </c>
      <c r="D4452">
        <v>2022</v>
      </c>
      <c r="E4452" t="s">
        <v>15</v>
      </c>
    </row>
    <row r="4453" spans="1:5" x14ac:dyDescent="0.4">
      <c r="A4453">
        <v>140</v>
      </c>
      <c r="B4453">
        <v>802045</v>
      </c>
      <c r="C4453">
        <v>813823</v>
      </c>
      <c r="D4453">
        <v>2022</v>
      </c>
      <c r="E4453" t="s">
        <v>15</v>
      </c>
    </row>
    <row r="4454" spans="1:5" x14ac:dyDescent="0.4">
      <c r="A4454">
        <v>18</v>
      </c>
      <c r="B4454">
        <v>1121</v>
      </c>
      <c r="C4454">
        <v>6039</v>
      </c>
      <c r="D4454">
        <v>2022</v>
      </c>
      <c r="E4454" t="s">
        <v>15</v>
      </c>
    </row>
    <row r="4455" spans="1:5" x14ac:dyDescent="0.4">
      <c r="A4455">
        <v>69</v>
      </c>
      <c r="B4455">
        <v>2153</v>
      </c>
      <c r="C4455">
        <v>14993</v>
      </c>
      <c r="D4455">
        <v>2022</v>
      </c>
      <c r="E4455" t="s">
        <v>15</v>
      </c>
    </row>
    <row r="4456" spans="1:5" x14ac:dyDescent="0.4">
      <c r="A4456">
        <v>14</v>
      </c>
      <c r="B4456">
        <v>2351</v>
      </c>
      <c r="C4456">
        <v>27087</v>
      </c>
      <c r="D4456">
        <v>2022</v>
      </c>
      <c r="E4456" t="s">
        <v>15</v>
      </c>
    </row>
    <row r="4457" spans="1:5" x14ac:dyDescent="0.4">
      <c r="A4457">
        <v>216</v>
      </c>
      <c r="B4457">
        <v>7426</v>
      </c>
      <c r="C4457">
        <v>33437</v>
      </c>
      <c r="D4457">
        <v>2022</v>
      </c>
      <c r="E4457" t="s">
        <v>15</v>
      </c>
    </row>
    <row r="4458" spans="1:5" x14ac:dyDescent="0.4">
      <c r="A4458">
        <v>137</v>
      </c>
      <c r="B4458">
        <v>487248</v>
      </c>
      <c r="C4458">
        <v>523899</v>
      </c>
      <c r="D4458">
        <v>2022</v>
      </c>
      <c r="E4458" t="s">
        <v>15</v>
      </c>
    </row>
    <row r="4459" spans="1:5" x14ac:dyDescent="0.4">
      <c r="A4459">
        <v>173</v>
      </c>
      <c r="B4459">
        <v>791</v>
      </c>
      <c r="C4459">
        <v>8852</v>
      </c>
      <c r="D4459">
        <v>2022</v>
      </c>
      <c r="E4459" t="s">
        <v>15</v>
      </c>
    </row>
    <row r="4460" spans="1:5" x14ac:dyDescent="0.4">
      <c r="A4460">
        <v>194</v>
      </c>
      <c r="B4460">
        <v>1880</v>
      </c>
      <c r="C4460">
        <v>5567</v>
      </c>
      <c r="D4460">
        <v>2022</v>
      </c>
      <c r="E4460" t="s">
        <v>15</v>
      </c>
    </row>
    <row r="4461" spans="1:5" x14ac:dyDescent="0.4">
      <c r="A4461">
        <v>238</v>
      </c>
      <c r="B4461">
        <v>832317</v>
      </c>
      <c r="C4461">
        <v>915788</v>
      </c>
      <c r="D4461">
        <v>2022</v>
      </c>
      <c r="E4461" t="s">
        <v>15</v>
      </c>
    </row>
    <row r="4462" spans="1:5" x14ac:dyDescent="0.4">
      <c r="A4462">
        <v>135</v>
      </c>
      <c r="B4462">
        <v>1727</v>
      </c>
      <c r="C4462">
        <v>10829</v>
      </c>
      <c r="D4462">
        <v>2022</v>
      </c>
      <c r="E4462" t="s">
        <v>15</v>
      </c>
    </row>
    <row r="4463" spans="1:5" x14ac:dyDescent="0.4">
      <c r="A4463">
        <v>21</v>
      </c>
      <c r="B4463">
        <v>843</v>
      </c>
      <c r="C4463">
        <v>4719</v>
      </c>
      <c r="D4463">
        <v>2022</v>
      </c>
      <c r="E4463" t="s">
        <v>15</v>
      </c>
    </row>
    <row r="4464" spans="1:5" x14ac:dyDescent="0.4">
      <c r="A4464">
        <v>129</v>
      </c>
      <c r="B4464">
        <v>9598</v>
      </c>
      <c r="C4464">
        <v>61491</v>
      </c>
      <c r="D4464">
        <v>2022</v>
      </c>
      <c r="E4464" t="s">
        <v>15</v>
      </c>
    </row>
    <row r="4465" spans="1:5" x14ac:dyDescent="0.4">
      <c r="A4465">
        <v>122</v>
      </c>
      <c r="B4465">
        <v>522</v>
      </c>
      <c r="C4465">
        <v>3024</v>
      </c>
      <c r="D4465">
        <v>2022</v>
      </c>
      <c r="E4465" t="s">
        <v>15</v>
      </c>
    </row>
    <row r="4466" spans="1:5" x14ac:dyDescent="0.4">
      <c r="A4466">
        <v>59</v>
      </c>
      <c r="B4466">
        <v>30</v>
      </c>
      <c r="C4466">
        <v>266</v>
      </c>
      <c r="D4466">
        <v>2022</v>
      </c>
      <c r="E4466" t="s">
        <v>15</v>
      </c>
    </row>
    <row r="4467" spans="1:5" x14ac:dyDescent="0.4">
      <c r="A4467">
        <v>223</v>
      </c>
      <c r="B4467">
        <v>9689</v>
      </c>
      <c r="C4467">
        <v>63040</v>
      </c>
      <c r="D4467">
        <v>2022</v>
      </c>
      <c r="E4467" t="s">
        <v>15</v>
      </c>
    </row>
    <row r="4468" spans="1:5" x14ac:dyDescent="0.4">
      <c r="A4468">
        <v>165</v>
      </c>
      <c r="B4468">
        <v>1538</v>
      </c>
      <c r="C4468">
        <v>10459</v>
      </c>
      <c r="D4468">
        <v>2022</v>
      </c>
      <c r="E4468" t="s">
        <v>15</v>
      </c>
    </row>
    <row r="4469" spans="1:5" x14ac:dyDescent="0.4">
      <c r="A4469">
        <v>15</v>
      </c>
      <c r="B4469">
        <v>344</v>
      </c>
      <c r="C4469">
        <v>4477</v>
      </c>
      <c r="D4469">
        <v>2022</v>
      </c>
      <c r="E4469" t="s">
        <v>15</v>
      </c>
    </row>
    <row r="4470" spans="1:5" x14ac:dyDescent="0.4">
      <c r="A4470">
        <v>81</v>
      </c>
      <c r="B4470">
        <v>792</v>
      </c>
      <c r="C4470">
        <v>2817</v>
      </c>
      <c r="D4470">
        <v>2022</v>
      </c>
      <c r="E4470" t="s">
        <v>15</v>
      </c>
    </row>
    <row r="4471" spans="1:5" x14ac:dyDescent="0.4">
      <c r="A4471">
        <v>180</v>
      </c>
      <c r="B4471">
        <v>531</v>
      </c>
      <c r="C4471">
        <v>4727</v>
      </c>
      <c r="D4471">
        <v>2022</v>
      </c>
      <c r="E4471" t="s">
        <v>15</v>
      </c>
    </row>
    <row r="4472" spans="1:5" x14ac:dyDescent="0.4">
      <c r="A4472">
        <v>195</v>
      </c>
      <c r="B4472">
        <v>2464</v>
      </c>
      <c r="C4472">
        <v>13350</v>
      </c>
      <c r="D4472">
        <v>2022</v>
      </c>
      <c r="E4472" t="s">
        <v>15</v>
      </c>
    </row>
    <row r="4473" spans="1:5" x14ac:dyDescent="0.4">
      <c r="A4473">
        <v>82</v>
      </c>
      <c r="B4473">
        <v>4891</v>
      </c>
      <c r="C4473">
        <v>25683</v>
      </c>
      <c r="D4473">
        <v>2022</v>
      </c>
      <c r="E4473" t="s">
        <v>15</v>
      </c>
    </row>
    <row r="4474" spans="1:5" x14ac:dyDescent="0.4">
      <c r="A4474">
        <v>38</v>
      </c>
      <c r="B4474">
        <v>1029</v>
      </c>
      <c r="C4474">
        <v>7097</v>
      </c>
      <c r="D4474">
        <v>2022</v>
      </c>
      <c r="E4474" t="s">
        <v>15</v>
      </c>
    </row>
    <row r="4475" spans="1:5" x14ac:dyDescent="0.4">
      <c r="A4475">
        <v>97</v>
      </c>
      <c r="B4475">
        <v>17006</v>
      </c>
      <c r="C4475">
        <v>52337</v>
      </c>
      <c r="D4475">
        <v>2022</v>
      </c>
      <c r="E4475" t="s">
        <v>15</v>
      </c>
    </row>
    <row r="4476" spans="1:5" x14ac:dyDescent="0.4">
      <c r="A4476">
        <v>133</v>
      </c>
      <c r="B4476">
        <v>1142</v>
      </c>
      <c r="C4476">
        <v>11466</v>
      </c>
      <c r="D4476">
        <v>2022</v>
      </c>
      <c r="E4476" t="s">
        <v>15</v>
      </c>
    </row>
    <row r="4477" spans="1:5" x14ac:dyDescent="0.4">
      <c r="A4477">
        <v>151</v>
      </c>
      <c r="B4477">
        <v>365538</v>
      </c>
      <c r="C4477">
        <v>387691</v>
      </c>
      <c r="D4477">
        <v>2022</v>
      </c>
      <c r="E4477" t="s">
        <v>15</v>
      </c>
    </row>
    <row r="4478" spans="1:5" x14ac:dyDescent="0.4">
      <c r="A4478">
        <v>42</v>
      </c>
      <c r="B4478">
        <v>42367</v>
      </c>
      <c r="C4478">
        <v>172657</v>
      </c>
      <c r="D4478">
        <v>2022</v>
      </c>
      <c r="E4478" t="s">
        <v>15</v>
      </c>
    </row>
    <row r="4479" spans="1:5" x14ac:dyDescent="0.4">
      <c r="A4479">
        <v>73</v>
      </c>
      <c r="B4479">
        <v>254</v>
      </c>
      <c r="C4479">
        <v>2938</v>
      </c>
      <c r="D4479">
        <v>2022</v>
      </c>
      <c r="E4479" t="s">
        <v>15</v>
      </c>
    </row>
    <row r="4480" spans="1:5" x14ac:dyDescent="0.4">
      <c r="A4480">
        <v>30</v>
      </c>
      <c r="B4480">
        <v>127</v>
      </c>
      <c r="C4480">
        <v>370</v>
      </c>
      <c r="D4480">
        <v>2022</v>
      </c>
      <c r="E4480" t="s">
        <v>15</v>
      </c>
    </row>
    <row r="4481" spans="1:5" x14ac:dyDescent="0.4">
      <c r="A4481">
        <v>256</v>
      </c>
      <c r="B4481">
        <v>16573</v>
      </c>
      <c r="C4481">
        <v>87726</v>
      </c>
      <c r="D4481">
        <v>2022</v>
      </c>
      <c r="E4481" t="s">
        <v>15</v>
      </c>
    </row>
    <row r="4482" spans="1:5" x14ac:dyDescent="0.4">
      <c r="A4482">
        <v>90</v>
      </c>
      <c r="B4482">
        <v>670331</v>
      </c>
      <c r="C4482">
        <v>537461</v>
      </c>
      <c r="D4482">
        <v>2022</v>
      </c>
      <c r="E4482" t="s">
        <v>15</v>
      </c>
    </row>
    <row r="4483" spans="1:5" x14ac:dyDescent="0.4">
      <c r="A4483">
        <v>159</v>
      </c>
      <c r="B4483">
        <v>2351</v>
      </c>
      <c r="C4483">
        <v>10433</v>
      </c>
      <c r="D4483">
        <v>2022</v>
      </c>
      <c r="E4483" t="s">
        <v>15</v>
      </c>
    </row>
    <row r="4484" spans="1:5" x14ac:dyDescent="0.4">
      <c r="A4484">
        <v>23</v>
      </c>
      <c r="B4484">
        <v>1246</v>
      </c>
      <c r="C4484">
        <v>2089</v>
      </c>
      <c r="D4484">
        <v>2022</v>
      </c>
      <c r="E4484" t="s">
        <v>15</v>
      </c>
    </row>
    <row r="4485" spans="1:5" x14ac:dyDescent="0.4">
      <c r="A4485">
        <v>117</v>
      </c>
      <c r="B4485">
        <v>1425</v>
      </c>
      <c r="C4485">
        <v>4357</v>
      </c>
      <c r="D4485">
        <v>2022</v>
      </c>
      <c r="E4485" t="s">
        <v>15</v>
      </c>
    </row>
    <row r="4486" spans="1:5" x14ac:dyDescent="0.4">
      <c r="A4486">
        <v>121</v>
      </c>
      <c r="B4486">
        <v>1061</v>
      </c>
      <c r="C4486">
        <v>7511</v>
      </c>
      <c r="D4486">
        <v>2022</v>
      </c>
      <c r="E4486" t="s">
        <v>15</v>
      </c>
    </row>
    <row r="4487" spans="1:5" x14ac:dyDescent="0.4">
      <c r="A4487">
        <v>217</v>
      </c>
      <c r="B4487">
        <v>1387</v>
      </c>
      <c r="C4487">
        <v>16018</v>
      </c>
      <c r="D4487">
        <v>2022</v>
      </c>
      <c r="E4487" t="s">
        <v>15</v>
      </c>
    </row>
    <row r="4488" spans="1:5" x14ac:dyDescent="0.4">
      <c r="A4488">
        <v>46</v>
      </c>
      <c r="B4488">
        <v>115</v>
      </c>
      <c r="C4488">
        <v>900</v>
      </c>
      <c r="D4488">
        <v>2022</v>
      </c>
      <c r="E4488" t="s">
        <v>15</v>
      </c>
    </row>
    <row r="4489" spans="1:5" x14ac:dyDescent="0.4">
      <c r="A4489">
        <v>70</v>
      </c>
      <c r="B4489">
        <v>152215</v>
      </c>
      <c r="C4489">
        <v>19659</v>
      </c>
      <c r="D4489">
        <v>2022</v>
      </c>
      <c r="E4489" t="s">
        <v>15</v>
      </c>
    </row>
    <row r="4490" spans="1:5" x14ac:dyDescent="0.4">
      <c r="A4490">
        <v>20</v>
      </c>
      <c r="B4490">
        <v>664</v>
      </c>
      <c r="C4490">
        <v>4117</v>
      </c>
      <c r="D4490">
        <v>2022</v>
      </c>
      <c r="E4490" t="s">
        <v>15</v>
      </c>
    </row>
    <row r="4491" spans="1:5" x14ac:dyDescent="0.4">
      <c r="A4491">
        <v>99</v>
      </c>
      <c r="B4491">
        <v>19</v>
      </c>
      <c r="C4491">
        <v>43</v>
      </c>
      <c r="D4491">
        <v>2022</v>
      </c>
      <c r="E4491" t="s">
        <v>15</v>
      </c>
    </row>
    <row r="4492" spans="1:5" x14ac:dyDescent="0.4">
      <c r="A4492">
        <v>231</v>
      </c>
      <c r="B4492">
        <v>557685</v>
      </c>
      <c r="C4492">
        <v>576772</v>
      </c>
      <c r="D4492">
        <v>2022</v>
      </c>
      <c r="E4492" t="s">
        <v>15</v>
      </c>
    </row>
    <row r="4493" spans="1:5" x14ac:dyDescent="0.4">
      <c r="A4493">
        <v>86</v>
      </c>
      <c r="B4493">
        <v>1465</v>
      </c>
      <c r="C4493">
        <v>7753</v>
      </c>
      <c r="D4493">
        <v>2022</v>
      </c>
      <c r="E4493" t="s">
        <v>15</v>
      </c>
    </row>
    <row r="4494" spans="1:5" x14ac:dyDescent="0.4">
      <c r="A4494">
        <v>109</v>
      </c>
      <c r="B4494">
        <v>51</v>
      </c>
      <c r="C4494">
        <v>427</v>
      </c>
      <c r="D4494">
        <v>2022</v>
      </c>
      <c r="E4494" t="s">
        <v>15</v>
      </c>
    </row>
    <row r="4495" spans="1:5" x14ac:dyDescent="0.4">
      <c r="A4495">
        <v>189</v>
      </c>
      <c r="B4495">
        <v>4690</v>
      </c>
      <c r="C4495">
        <v>34960</v>
      </c>
      <c r="D4495">
        <v>2022</v>
      </c>
      <c r="E4495" t="s">
        <v>15</v>
      </c>
    </row>
    <row r="4496" spans="1:5" x14ac:dyDescent="0.4">
      <c r="A4496">
        <v>60</v>
      </c>
      <c r="B4496">
        <v>585</v>
      </c>
      <c r="C4496">
        <v>2748</v>
      </c>
      <c r="D4496">
        <v>2022</v>
      </c>
      <c r="E4496" t="s">
        <v>15</v>
      </c>
    </row>
    <row r="4497" spans="1:5" x14ac:dyDescent="0.4">
      <c r="A4497">
        <v>93</v>
      </c>
      <c r="B4497">
        <v>6452</v>
      </c>
      <c r="C4497">
        <v>14417</v>
      </c>
      <c r="D4497">
        <v>2022</v>
      </c>
      <c r="E4497" t="s">
        <v>15</v>
      </c>
    </row>
    <row r="4498" spans="1:5" x14ac:dyDescent="0.4">
      <c r="A4498">
        <v>259</v>
      </c>
      <c r="B4498">
        <v>773</v>
      </c>
      <c r="C4498">
        <v>4788</v>
      </c>
      <c r="D4498">
        <v>2022</v>
      </c>
      <c r="E4498" t="s">
        <v>15</v>
      </c>
    </row>
    <row r="4499" spans="1:5" x14ac:dyDescent="0.4">
      <c r="A4499">
        <v>40</v>
      </c>
      <c r="B4499">
        <v>6297</v>
      </c>
      <c r="C4499">
        <v>34514</v>
      </c>
      <c r="D4499">
        <v>2022</v>
      </c>
      <c r="E4499" t="s">
        <v>15</v>
      </c>
    </row>
    <row r="4500" spans="1:5" x14ac:dyDescent="0.4">
      <c r="A4500">
        <v>251</v>
      </c>
      <c r="B4500">
        <v>41</v>
      </c>
      <c r="C4500">
        <v>583</v>
      </c>
      <c r="D4500">
        <v>2022</v>
      </c>
      <c r="E4500" t="s">
        <v>15</v>
      </c>
    </row>
    <row r="4501" spans="1:5" x14ac:dyDescent="0.4">
      <c r="A4501">
        <v>204</v>
      </c>
      <c r="B4501">
        <v>23</v>
      </c>
      <c r="C4501">
        <v>177</v>
      </c>
      <c r="D4501">
        <v>2022</v>
      </c>
      <c r="E4501" t="s">
        <v>15</v>
      </c>
    </row>
    <row r="4502" spans="1:5" x14ac:dyDescent="0.4">
      <c r="A4502">
        <v>147</v>
      </c>
      <c r="B4502">
        <v>590</v>
      </c>
      <c r="C4502">
        <v>3579</v>
      </c>
      <c r="D4502">
        <v>2022</v>
      </c>
      <c r="E4502" t="s">
        <v>15</v>
      </c>
    </row>
    <row r="4503" spans="1:5" x14ac:dyDescent="0.4">
      <c r="A4503">
        <v>183</v>
      </c>
      <c r="B4503">
        <v>427</v>
      </c>
      <c r="C4503">
        <v>2138</v>
      </c>
      <c r="D4503">
        <v>2022</v>
      </c>
      <c r="E4503" t="s">
        <v>15</v>
      </c>
    </row>
    <row r="4504" spans="1:5" x14ac:dyDescent="0.4">
      <c r="A4504">
        <v>263</v>
      </c>
      <c r="B4504">
        <v>836367</v>
      </c>
      <c r="C4504">
        <v>849052</v>
      </c>
      <c r="D4504">
        <v>2022</v>
      </c>
      <c r="E4504" t="s">
        <v>15</v>
      </c>
    </row>
    <row r="4505" spans="1:5" x14ac:dyDescent="0.4">
      <c r="A4505">
        <v>240</v>
      </c>
      <c r="B4505">
        <v>147</v>
      </c>
      <c r="C4505">
        <v>1529</v>
      </c>
      <c r="D4505">
        <v>2022</v>
      </c>
      <c r="E4505" t="s">
        <v>15</v>
      </c>
    </row>
    <row r="4506" spans="1:5" x14ac:dyDescent="0.4">
      <c r="A4506">
        <v>16</v>
      </c>
      <c r="B4506">
        <v>557</v>
      </c>
      <c r="C4506">
        <v>7018</v>
      </c>
      <c r="D4506">
        <v>2022</v>
      </c>
      <c r="E4506" t="s">
        <v>15</v>
      </c>
    </row>
    <row r="4507" spans="1:5" x14ac:dyDescent="0.4">
      <c r="A4507">
        <v>64</v>
      </c>
      <c r="B4507">
        <v>863</v>
      </c>
      <c r="C4507">
        <v>4506</v>
      </c>
      <c r="D4507">
        <v>2022</v>
      </c>
      <c r="E4507" t="s">
        <v>15</v>
      </c>
    </row>
    <row r="4508" spans="1:5" x14ac:dyDescent="0.4">
      <c r="A4508">
        <v>152</v>
      </c>
      <c r="B4508">
        <v>33672</v>
      </c>
      <c r="C4508">
        <v>66032</v>
      </c>
      <c r="D4508">
        <v>2022</v>
      </c>
      <c r="E4508" t="s">
        <v>15</v>
      </c>
    </row>
    <row r="4509" spans="1:5" x14ac:dyDescent="0.4">
      <c r="A4509">
        <v>91</v>
      </c>
      <c r="B4509">
        <v>2129</v>
      </c>
      <c r="C4509">
        <v>9542</v>
      </c>
      <c r="D4509">
        <v>2022</v>
      </c>
      <c r="E4509" t="s">
        <v>15</v>
      </c>
    </row>
    <row r="4510" spans="1:5" x14ac:dyDescent="0.4">
      <c r="A4510">
        <v>261</v>
      </c>
      <c r="B4510">
        <v>199981</v>
      </c>
      <c r="C4510">
        <v>184856</v>
      </c>
      <c r="D4510">
        <v>2022</v>
      </c>
      <c r="E4510" t="s">
        <v>15</v>
      </c>
    </row>
    <row r="4511" spans="1:5" x14ac:dyDescent="0.4">
      <c r="A4511">
        <v>148</v>
      </c>
      <c r="B4511">
        <v>396848</v>
      </c>
      <c r="C4511">
        <v>399920</v>
      </c>
      <c r="D4511">
        <v>2022</v>
      </c>
      <c r="E4511" t="s">
        <v>15</v>
      </c>
    </row>
    <row r="4512" spans="1:5" x14ac:dyDescent="0.4">
      <c r="A4512">
        <v>53</v>
      </c>
      <c r="B4512">
        <v>575</v>
      </c>
      <c r="C4512">
        <v>4904</v>
      </c>
      <c r="D4512">
        <v>2022</v>
      </c>
      <c r="E4512" t="s">
        <v>15</v>
      </c>
    </row>
    <row r="4513" spans="1:5" x14ac:dyDescent="0.4">
      <c r="A4513">
        <v>45</v>
      </c>
      <c r="B4513">
        <v>51980</v>
      </c>
      <c r="C4513">
        <v>101026</v>
      </c>
      <c r="D4513">
        <v>2022</v>
      </c>
      <c r="E4513" t="s">
        <v>15</v>
      </c>
    </row>
    <row r="4514" spans="1:5" x14ac:dyDescent="0.4">
      <c r="A4514">
        <v>47</v>
      </c>
      <c r="B4514">
        <v>1167</v>
      </c>
      <c r="C4514">
        <v>4144</v>
      </c>
      <c r="D4514">
        <v>2022</v>
      </c>
      <c r="E4514" t="s">
        <v>15</v>
      </c>
    </row>
    <row r="4515" spans="1:5" x14ac:dyDescent="0.4">
      <c r="A4515">
        <v>169</v>
      </c>
      <c r="B4515">
        <v>1361</v>
      </c>
      <c r="C4515">
        <v>6811</v>
      </c>
      <c r="D4515">
        <v>2022</v>
      </c>
      <c r="E4515" t="s">
        <v>15</v>
      </c>
    </row>
    <row r="4516" spans="1:5" x14ac:dyDescent="0.4">
      <c r="A4516">
        <v>24</v>
      </c>
      <c r="B4516">
        <v>126792</v>
      </c>
      <c r="C4516">
        <v>148983</v>
      </c>
      <c r="D4516">
        <v>2022</v>
      </c>
      <c r="E4516" t="s">
        <v>15</v>
      </c>
    </row>
    <row r="4517" spans="1:5" x14ac:dyDescent="0.4">
      <c r="A4517">
        <v>211</v>
      </c>
      <c r="B4517">
        <v>286316</v>
      </c>
      <c r="C4517">
        <v>332975</v>
      </c>
      <c r="D4517">
        <v>2022</v>
      </c>
      <c r="E4517" t="s">
        <v>15</v>
      </c>
    </row>
    <row r="4518" spans="1:5" x14ac:dyDescent="0.4">
      <c r="A4518">
        <v>29</v>
      </c>
      <c r="B4518">
        <v>2192</v>
      </c>
      <c r="C4518">
        <v>5932</v>
      </c>
      <c r="D4518">
        <v>2021</v>
      </c>
      <c r="E4518" t="s">
        <v>15</v>
      </c>
    </row>
    <row r="4519" spans="1:5" x14ac:dyDescent="0.4">
      <c r="A4519">
        <v>26</v>
      </c>
      <c r="B4519">
        <v>3797</v>
      </c>
      <c r="C4519">
        <v>12214</v>
      </c>
      <c r="D4519">
        <v>2021</v>
      </c>
      <c r="E4519" t="s">
        <v>15</v>
      </c>
    </row>
    <row r="4520" spans="1:5" x14ac:dyDescent="0.4">
      <c r="A4520">
        <v>65</v>
      </c>
      <c r="B4520">
        <v>24755</v>
      </c>
      <c r="C4520">
        <v>41546</v>
      </c>
      <c r="D4520">
        <v>2021</v>
      </c>
      <c r="E4520" t="s">
        <v>15</v>
      </c>
    </row>
    <row r="4521" spans="1:5" x14ac:dyDescent="0.4">
      <c r="A4521">
        <v>191</v>
      </c>
      <c r="B4521">
        <v>2790</v>
      </c>
      <c r="C4521">
        <v>8499</v>
      </c>
      <c r="D4521">
        <v>2021</v>
      </c>
      <c r="E4521" t="s">
        <v>15</v>
      </c>
    </row>
    <row r="4522" spans="1:5" x14ac:dyDescent="0.4">
      <c r="A4522">
        <v>222</v>
      </c>
      <c r="B4522">
        <v>3609</v>
      </c>
      <c r="C4522">
        <v>5990</v>
      </c>
      <c r="D4522">
        <v>2021</v>
      </c>
      <c r="E4522" t="s">
        <v>15</v>
      </c>
    </row>
    <row r="4523" spans="1:5" x14ac:dyDescent="0.4">
      <c r="A4523">
        <v>243</v>
      </c>
      <c r="B4523">
        <v>8485</v>
      </c>
      <c r="C4523">
        <v>63494</v>
      </c>
      <c r="D4523">
        <v>2021</v>
      </c>
      <c r="E4523" t="s">
        <v>15</v>
      </c>
    </row>
    <row r="4524" spans="1:5" x14ac:dyDescent="0.4">
      <c r="A4524">
        <v>54</v>
      </c>
      <c r="B4524">
        <v>707</v>
      </c>
      <c r="C4524">
        <v>5935</v>
      </c>
      <c r="D4524">
        <v>2021</v>
      </c>
      <c r="E4524" t="s">
        <v>15</v>
      </c>
    </row>
    <row r="4525" spans="1:5" x14ac:dyDescent="0.4">
      <c r="A4525">
        <v>19</v>
      </c>
      <c r="B4525">
        <v>1118</v>
      </c>
      <c r="C4525">
        <v>3548</v>
      </c>
      <c r="D4525">
        <v>2021</v>
      </c>
      <c r="E4525" t="s">
        <v>15</v>
      </c>
    </row>
    <row r="4526" spans="1:5" x14ac:dyDescent="0.4">
      <c r="A4526">
        <v>113</v>
      </c>
      <c r="B4526">
        <v>429841</v>
      </c>
      <c r="C4526">
        <v>387642</v>
      </c>
      <c r="D4526">
        <v>2021</v>
      </c>
      <c r="E4526" t="s">
        <v>15</v>
      </c>
    </row>
    <row r="4527" spans="1:5" x14ac:dyDescent="0.4">
      <c r="A4527">
        <v>112</v>
      </c>
      <c r="B4527">
        <v>7320</v>
      </c>
      <c r="C4527">
        <v>60318</v>
      </c>
      <c r="D4527">
        <v>2021</v>
      </c>
      <c r="E4527" t="s">
        <v>15</v>
      </c>
    </row>
    <row r="4528" spans="1:5" x14ac:dyDescent="0.4">
      <c r="A4528">
        <v>155</v>
      </c>
      <c r="B4528">
        <v>3483</v>
      </c>
      <c r="C4528">
        <v>8760</v>
      </c>
      <c r="D4528">
        <v>2021</v>
      </c>
      <c r="E4528" t="s">
        <v>15</v>
      </c>
    </row>
    <row r="4529" spans="1:5" x14ac:dyDescent="0.4">
      <c r="A4529">
        <v>167</v>
      </c>
      <c r="B4529">
        <v>3795</v>
      </c>
      <c r="C4529">
        <v>10025</v>
      </c>
      <c r="D4529">
        <v>2021</v>
      </c>
      <c r="E4529" t="s">
        <v>15</v>
      </c>
    </row>
    <row r="4530" spans="1:5" x14ac:dyDescent="0.4">
      <c r="A4530">
        <v>237</v>
      </c>
      <c r="B4530">
        <v>1553554</v>
      </c>
      <c r="C4530">
        <v>1356518</v>
      </c>
      <c r="D4530">
        <v>2021</v>
      </c>
      <c r="E4530" t="s">
        <v>15</v>
      </c>
    </row>
    <row r="4531" spans="1:5" x14ac:dyDescent="0.4">
      <c r="A4531">
        <v>241</v>
      </c>
      <c r="B4531">
        <v>2506</v>
      </c>
      <c r="C4531">
        <v>8174</v>
      </c>
      <c r="D4531">
        <v>2021</v>
      </c>
      <c r="E4531" t="s">
        <v>15</v>
      </c>
    </row>
    <row r="4532" spans="1:5" x14ac:dyDescent="0.4">
      <c r="A4532">
        <v>198</v>
      </c>
      <c r="B4532">
        <v>2547</v>
      </c>
      <c r="C4532">
        <v>16629</v>
      </c>
      <c r="D4532">
        <v>2021</v>
      </c>
      <c r="E4532" t="s">
        <v>15</v>
      </c>
    </row>
    <row r="4533" spans="1:5" x14ac:dyDescent="0.4">
      <c r="A4533">
        <v>22</v>
      </c>
      <c r="B4533">
        <v>2851</v>
      </c>
      <c r="C4533">
        <v>7871</v>
      </c>
      <c r="D4533">
        <v>2021</v>
      </c>
      <c r="E4533" t="s">
        <v>15</v>
      </c>
    </row>
    <row r="4534" spans="1:5" x14ac:dyDescent="0.4">
      <c r="A4534">
        <v>130</v>
      </c>
      <c r="B4534">
        <v>6860</v>
      </c>
      <c r="C4534">
        <v>19086</v>
      </c>
      <c r="D4534">
        <v>2021</v>
      </c>
      <c r="E4534" t="s">
        <v>15</v>
      </c>
    </row>
    <row r="4535" spans="1:5" x14ac:dyDescent="0.4">
      <c r="A4535">
        <v>196</v>
      </c>
      <c r="B4535">
        <v>3723</v>
      </c>
      <c r="C4535">
        <v>14126</v>
      </c>
      <c r="D4535">
        <v>2021</v>
      </c>
      <c r="E4535" t="s">
        <v>15</v>
      </c>
    </row>
    <row r="4536" spans="1:5" x14ac:dyDescent="0.4">
      <c r="A4536">
        <v>7</v>
      </c>
      <c r="B4536">
        <v>27607</v>
      </c>
      <c r="C4536">
        <v>103588</v>
      </c>
      <c r="D4536">
        <v>2021</v>
      </c>
      <c r="E4536" t="s">
        <v>15</v>
      </c>
    </row>
    <row r="4537" spans="1:5" x14ac:dyDescent="0.4">
      <c r="A4537">
        <v>77</v>
      </c>
      <c r="B4537">
        <v>3306</v>
      </c>
      <c r="C4537">
        <v>7009</v>
      </c>
      <c r="D4537">
        <v>2021</v>
      </c>
      <c r="E4537" t="s">
        <v>15</v>
      </c>
    </row>
    <row r="4538" spans="1:5" x14ac:dyDescent="0.4">
      <c r="A4538">
        <v>34</v>
      </c>
      <c r="B4538">
        <v>748</v>
      </c>
      <c r="C4538">
        <v>4036</v>
      </c>
      <c r="D4538">
        <v>2021</v>
      </c>
      <c r="E4538" t="s">
        <v>15</v>
      </c>
    </row>
    <row r="4539" spans="1:5" x14ac:dyDescent="0.4">
      <c r="A4539">
        <v>184</v>
      </c>
      <c r="B4539">
        <v>174</v>
      </c>
      <c r="C4539">
        <v>687</v>
      </c>
      <c r="D4539">
        <v>2021</v>
      </c>
      <c r="E4539" t="s">
        <v>15</v>
      </c>
    </row>
    <row r="4540" spans="1:5" x14ac:dyDescent="0.4">
      <c r="A4540">
        <v>188</v>
      </c>
      <c r="B4540">
        <v>10001</v>
      </c>
      <c r="C4540">
        <v>29283</v>
      </c>
      <c r="D4540">
        <v>2021</v>
      </c>
      <c r="E4540" t="s">
        <v>15</v>
      </c>
    </row>
    <row r="4541" spans="1:5" x14ac:dyDescent="0.4">
      <c r="A4541">
        <v>126</v>
      </c>
      <c r="B4541">
        <v>1861</v>
      </c>
      <c r="C4541">
        <v>6002</v>
      </c>
      <c r="D4541">
        <v>2021</v>
      </c>
      <c r="E4541" t="s">
        <v>15</v>
      </c>
    </row>
    <row r="4542" spans="1:5" x14ac:dyDescent="0.4">
      <c r="A4542">
        <v>202</v>
      </c>
      <c r="B4542">
        <v>1683</v>
      </c>
      <c r="C4542">
        <v>16068</v>
      </c>
      <c r="D4542">
        <v>2021</v>
      </c>
      <c r="E4542" t="s">
        <v>15</v>
      </c>
    </row>
    <row r="4543" spans="1:5" x14ac:dyDescent="0.4">
      <c r="A4543">
        <v>228</v>
      </c>
      <c r="B4543">
        <v>5831</v>
      </c>
      <c r="C4543">
        <v>19050</v>
      </c>
      <c r="D4543">
        <v>2021</v>
      </c>
      <c r="E4543" t="s">
        <v>15</v>
      </c>
    </row>
    <row r="4544" spans="1:5" x14ac:dyDescent="0.4">
      <c r="A4544">
        <v>262</v>
      </c>
      <c r="B4544">
        <v>447744</v>
      </c>
      <c r="C4544">
        <v>496608</v>
      </c>
      <c r="D4544">
        <v>2021</v>
      </c>
      <c r="E4544" t="s">
        <v>15</v>
      </c>
    </row>
    <row r="4545" spans="1:5" x14ac:dyDescent="0.4">
      <c r="A4545">
        <v>50</v>
      </c>
      <c r="B4545">
        <v>232469</v>
      </c>
      <c r="C4545">
        <v>338924</v>
      </c>
      <c r="D4545">
        <v>2021</v>
      </c>
      <c r="E4545" t="s">
        <v>15</v>
      </c>
    </row>
    <row r="4546" spans="1:5" x14ac:dyDescent="0.4">
      <c r="A4546">
        <v>94</v>
      </c>
      <c r="B4546">
        <v>1656</v>
      </c>
      <c r="C4546">
        <v>3795</v>
      </c>
      <c r="D4546">
        <v>2021</v>
      </c>
      <c r="E4546" t="s">
        <v>15</v>
      </c>
    </row>
    <row r="4547" spans="1:5" x14ac:dyDescent="0.4">
      <c r="A4547">
        <v>149</v>
      </c>
      <c r="B4547">
        <v>2570</v>
      </c>
      <c r="C4547">
        <v>6371</v>
      </c>
      <c r="D4547">
        <v>2021</v>
      </c>
      <c r="E4547" t="s">
        <v>15</v>
      </c>
    </row>
    <row r="4548" spans="1:5" x14ac:dyDescent="0.4">
      <c r="A4548">
        <v>264</v>
      </c>
      <c r="B4548">
        <v>230583</v>
      </c>
      <c r="C4548">
        <v>196949</v>
      </c>
      <c r="D4548">
        <v>2021</v>
      </c>
      <c r="E4548" t="s">
        <v>15</v>
      </c>
    </row>
    <row r="4549" spans="1:5" x14ac:dyDescent="0.4">
      <c r="A4549">
        <v>229</v>
      </c>
      <c r="B4549">
        <v>689358</v>
      </c>
      <c r="C4549">
        <v>677775</v>
      </c>
      <c r="D4549">
        <v>2021</v>
      </c>
      <c r="E4549" t="s">
        <v>15</v>
      </c>
    </row>
    <row r="4550" spans="1:5" x14ac:dyDescent="0.4">
      <c r="A4550">
        <v>190</v>
      </c>
      <c r="B4550">
        <v>1058</v>
      </c>
      <c r="C4550">
        <v>5362</v>
      </c>
      <c r="D4550">
        <v>2021</v>
      </c>
      <c r="E4550" t="s">
        <v>15</v>
      </c>
    </row>
    <row r="4551" spans="1:5" x14ac:dyDescent="0.4">
      <c r="A4551">
        <v>136</v>
      </c>
      <c r="B4551">
        <v>3407</v>
      </c>
      <c r="C4551">
        <v>7433</v>
      </c>
      <c r="D4551">
        <v>2021</v>
      </c>
      <c r="E4551" t="s">
        <v>15</v>
      </c>
    </row>
    <row r="4552" spans="1:5" x14ac:dyDescent="0.4">
      <c r="A4552">
        <v>57</v>
      </c>
      <c r="B4552">
        <v>381</v>
      </c>
      <c r="C4552">
        <v>1130</v>
      </c>
      <c r="D4552">
        <v>2021</v>
      </c>
      <c r="E4552" t="s">
        <v>15</v>
      </c>
    </row>
    <row r="4553" spans="1:5" x14ac:dyDescent="0.4">
      <c r="A4553">
        <v>144</v>
      </c>
      <c r="B4553">
        <v>232194</v>
      </c>
      <c r="C4553">
        <v>258656</v>
      </c>
      <c r="D4553">
        <v>2021</v>
      </c>
      <c r="E4553" t="s">
        <v>15</v>
      </c>
    </row>
    <row r="4554" spans="1:5" x14ac:dyDescent="0.4">
      <c r="A4554">
        <v>43</v>
      </c>
      <c r="B4554">
        <v>557238</v>
      </c>
      <c r="C4554">
        <v>429364</v>
      </c>
      <c r="D4554">
        <v>2021</v>
      </c>
      <c r="E4554" t="s">
        <v>15</v>
      </c>
    </row>
    <row r="4555" spans="1:5" x14ac:dyDescent="0.4">
      <c r="A4555">
        <v>32</v>
      </c>
      <c r="B4555">
        <v>2313</v>
      </c>
      <c r="C4555">
        <v>5364</v>
      </c>
      <c r="D4555">
        <v>2021</v>
      </c>
      <c r="E4555" t="s">
        <v>15</v>
      </c>
    </row>
    <row r="4556" spans="1:5" x14ac:dyDescent="0.4">
      <c r="A4556">
        <v>84</v>
      </c>
      <c r="B4556">
        <v>59</v>
      </c>
      <c r="C4556">
        <v>258</v>
      </c>
      <c r="D4556">
        <v>2021</v>
      </c>
      <c r="E4556" t="s">
        <v>15</v>
      </c>
    </row>
    <row r="4557" spans="1:5" x14ac:dyDescent="0.4">
      <c r="A4557">
        <v>212</v>
      </c>
      <c r="B4557">
        <v>2513</v>
      </c>
      <c r="C4557">
        <v>5744</v>
      </c>
      <c r="D4557">
        <v>2021</v>
      </c>
      <c r="E4557" t="s">
        <v>15</v>
      </c>
    </row>
    <row r="4558" spans="1:5" x14ac:dyDescent="0.4">
      <c r="A4558">
        <v>31</v>
      </c>
      <c r="B4558">
        <v>566</v>
      </c>
      <c r="C4558">
        <v>3784</v>
      </c>
      <c r="D4558">
        <v>2021</v>
      </c>
      <c r="E4558" t="s">
        <v>15</v>
      </c>
    </row>
    <row r="4559" spans="1:5" x14ac:dyDescent="0.4">
      <c r="A4559">
        <v>119</v>
      </c>
      <c r="B4559">
        <v>3434</v>
      </c>
      <c r="C4559">
        <v>10842</v>
      </c>
      <c r="D4559">
        <v>2021</v>
      </c>
      <c r="E4559" t="s">
        <v>15</v>
      </c>
    </row>
    <row r="4560" spans="1:5" x14ac:dyDescent="0.4">
      <c r="A4560">
        <v>39</v>
      </c>
      <c r="B4560">
        <v>8394</v>
      </c>
      <c r="C4560">
        <v>19313</v>
      </c>
      <c r="D4560">
        <v>2021</v>
      </c>
      <c r="E4560" t="s">
        <v>15</v>
      </c>
    </row>
    <row r="4561" spans="1:5" x14ac:dyDescent="0.4">
      <c r="A4561">
        <v>98</v>
      </c>
      <c r="B4561">
        <v>862</v>
      </c>
      <c r="C4561">
        <v>5147</v>
      </c>
      <c r="D4561">
        <v>2021</v>
      </c>
      <c r="E4561" t="s">
        <v>15</v>
      </c>
    </row>
    <row r="4562" spans="1:5" x14ac:dyDescent="0.4">
      <c r="A4562">
        <v>187</v>
      </c>
      <c r="B4562">
        <v>83</v>
      </c>
      <c r="C4562">
        <v>415</v>
      </c>
      <c r="D4562">
        <v>2021</v>
      </c>
      <c r="E4562" t="s">
        <v>15</v>
      </c>
    </row>
    <row r="4563" spans="1:5" x14ac:dyDescent="0.4">
      <c r="A4563">
        <v>232</v>
      </c>
      <c r="B4563">
        <v>68244</v>
      </c>
      <c r="C4563">
        <v>181824</v>
      </c>
      <c r="D4563">
        <v>2021</v>
      </c>
      <c r="E4563" t="s">
        <v>15</v>
      </c>
    </row>
    <row r="4564" spans="1:5" x14ac:dyDescent="0.4">
      <c r="A4564">
        <v>201</v>
      </c>
      <c r="B4564">
        <v>812</v>
      </c>
      <c r="C4564">
        <v>3803</v>
      </c>
      <c r="D4564">
        <v>2021</v>
      </c>
      <c r="E4564" t="s">
        <v>15</v>
      </c>
    </row>
    <row r="4565" spans="1:5" x14ac:dyDescent="0.4">
      <c r="A4565">
        <v>203</v>
      </c>
      <c r="B4565">
        <v>1766</v>
      </c>
      <c r="C4565">
        <v>6403</v>
      </c>
      <c r="D4565">
        <v>2021</v>
      </c>
      <c r="E4565" t="s">
        <v>15</v>
      </c>
    </row>
    <row r="4566" spans="1:5" x14ac:dyDescent="0.4">
      <c r="A4566">
        <v>116</v>
      </c>
      <c r="B4566">
        <v>44076</v>
      </c>
      <c r="C4566">
        <v>99435</v>
      </c>
      <c r="D4566">
        <v>2021</v>
      </c>
      <c r="E4566" t="s">
        <v>15</v>
      </c>
    </row>
    <row r="4567" spans="1:5" x14ac:dyDescent="0.4">
      <c r="A4567">
        <v>145</v>
      </c>
      <c r="B4567">
        <v>29884</v>
      </c>
      <c r="C4567">
        <v>92442</v>
      </c>
      <c r="D4567">
        <v>2021</v>
      </c>
      <c r="E4567" t="s">
        <v>15</v>
      </c>
    </row>
    <row r="4568" spans="1:5" x14ac:dyDescent="0.4">
      <c r="A4568">
        <v>25</v>
      </c>
      <c r="B4568">
        <v>16937</v>
      </c>
      <c r="C4568">
        <v>47376</v>
      </c>
      <c r="D4568">
        <v>2021</v>
      </c>
      <c r="E4568" t="s">
        <v>15</v>
      </c>
    </row>
    <row r="4569" spans="1:5" x14ac:dyDescent="0.4">
      <c r="A4569">
        <v>157</v>
      </c>
      <c r="B4569">
        <v>2247</v>
      </c>
      <c r="C4569">
        <v>10572</v>
      </c>
      <c r="D4569">
        <v>2021</v>
      </c>
      <c r="E4569" t="s">
        <v>15</v>
      </c>
    </row>
    <row r="4570" spans="1:5" x14ac:dyDescent="0.4">
      <c r="A4570">
        <v>181</v>
      </c>
      <c r="B4570">
        <v>15275</v>
      </c>
      <c r="C4570">
        <v>73069</v>
      </c>
      <c r="D4570">
        <v>2021</v>
      </c>
      <c r="E4570" t="s">
        <v>15</v>
      </c>
    </row>
    <row r="4571" spans="1:5" x14ac:dyDescent="0.4">
      <c r="A4571">
        <v>124</v>
      </c>
      <c r="B4571">
        <v>1582</v>
      </c>
      <c r="C4571">
        <v>6456</v>
      </c>
      <c r="D4571">
        <v>2021</v>
      </c>
      <c r="E4571" t="s">
        <v>15</v>
      </c>
    </row>
    <row r="4572" spans="1:5" x14ac:dyDescent="0.4">
      <c r="A4572">
        <v>95</v>
      </c>
      <c r="B4572">
        <v>6842</v>
      </c>
      <c r="C4572">
        <v>39996</v>
      </c>
      <c r="D4572">
        <v>2021</v>
      </c>
      <c r="E4572" t="s">
        <v>15</v>
      </c>
    </row>
    <row r="4573" spans="1:5" x14ac:dyDescent="0.4">
      <c r="A4573">
        <v>227</v>
      </c>
      <c r="B4573">
        <v>1924</v>
      </c>
      <c r="C4573">
        <v>7471</v>
      </c>
      <c r="D4573">
        <v>2021</v>
      </c>
      <c r="E4573" t="s">
        <v>15</v>
      </c>
    </row>
    <row r="4574" spans="1:5" x14ac:dyDescent="0.4">
      <c r="A4574">
        <v>143</v>
      </c>
      <c r="B4574">
        <v>410810</v>
      </c>
      <c r="C4574">
        <v>491294</v>
      </c>
      <c r="D4574">
        <v>2021</v>
      </c>
      <c r="E4574" t="s">
        <v>15</v>
      </c>
    </row>
    <row r="4575" spans="1:5" x14ac:dyDescent="0.4">
      <c r="A4575">
        <v>71</v>
      </c>
      <c r="B4575">
        <v>4256</v>
      </c>
      <c r="C4575">
        <v>10925</v>
      </c>
      <c r="D4575">
        <v>2021</v>
      </c>
      <c r="E4575" t="s">
        <v>15</v>
      </c>
    </row>
    <row r="4576" spans="1:5" x14ac:dyDescent="0.4">
      <c r="A4576">
        <v>193</v>
      </c>
      <c r="B4576">
        <v>27888</v>
      </c>
      <c r="C4576">
        <v>32939</v>
      </c>
      <c r="D4576">
        <v>2021</v>
      </c>
      <c r="E4576" t="s">
        <v>15</v>
      </c>
    </row>
    <row r="4577" spans="1:5" x14ac:dyDescent="0.4">
      <c r="A4577">
        <v>161</v>
      </c>
      <c r="B4577">
        <v>1091329</v>
      </c>
      <c r="C4577">
        <v>1001077</v>
      </c>
      <c r="D4577">
        <v>2021</v>
      </c>
      <c r="E4577" t="s">
        <v>15</v>
      </c>
    </row>
    <row r="4578" spans="1:5" x14ac:dyDescent="0.4">
      <c r="A4578">
        <v>68</v>
      </c>
      <c r="B4578">
        <v>724723</v>
      </c>
      <c r="C4578">
        <v>692253</v>
      </c>
      <c r="D4578">
        <v>2021</v>
      </c>
      <c r="E4578" t="s">
        <v>15</v>
      </c>
    </row>
    <row r="4579" spans="1:5" x14ac:dyDescent="0.4">
      <c r="A4579">
        <v>6</v>
      </c>
      <c r="B4579">
        <v>75</v>
      </c>
      <c r="C4579">
        <v>509</v>
      </c>
      <c r="D4579">
        <v>2021</v>
      </c>
      <c r="E4579" t="s">
        <v>15</v>
      </c>
    </row>
    <row r="4580" spans="1:5" x14ac:dyDescent="0.4">
      <c r="A4580">
        <v>87</v>
      </c>
      <c r="B4580">
        <v>154212</v>
      </c>
      <c r="C4580">
        <v>188800</v>
      </c>
      <c r="D4580">
        <v>2021</v>
      </c>
      <c r="E4580" t="s">
        <v>15</v>
      </c>
    </row>
    <row r="4581" spans="1:5" x14ac:dyDescent="0.4">
      <c r="A4581">
        <v>72</v>
      </c>
      <c r="B4581">
        <v>5547</v>
      </c>
      <c r="C4581">
        <v>12602</v>
      </c>
      <c r="D4581">
        <v>2021</v>
      </c>
      <c r="E4581" t="s">
        <v>15</v>
      </c>
    </row>
    <row r="4582" spans="1:5" x14ac:dyDescent="0.4">
      <c r="A4582">
        <v>215</v>
      </c>
      <c r="B4582">
        <v>5426</v>
      </c>
      <c r="C4582">
        <v>11257</v>
      </c>
      <c r="D4582">
        <v>2021</v>
      </c>
      <c r="E4582" t="s">
        <v>15</v>
      </c>
    </row>
    <row r="4583" spans="1:5" x14ac:dyDescent="0.4">
      <c r="A4583">
        <v>255</v>
      </c>
      <c r="B4583">
        <v>12608</v>
      </c>
      <c r="C4583">
        <v>67284</v>
      </c>
      <c r="D4583">
        <v>2021</v>
      </c>
      <c r="E4583" t="s">
        <v>15</v>
      </c>
    </row>
    <row r="4584" spans="1:5" x14ac:dyDescent="0.4">
      <c r="A4584">
        <v>258</v>
      </c>
      <c r="B4584">
        <v>1882</v>
      </c>
      <c r="C4584">
        <v>9199</v>
      </c>
      <c r="D4584">
        <v>2021</v>
      </c>
      <c r="E4584" t="s">
        <v>15</v>
      </c>
    </row>
    <row r="4585" spans="1:5" x14ac:dyDescent="0.4">
      <c r="A4585">
        <v>58</v>
      </c>
      <c r="B4585">
        <v>148</v>
      </c>
      <c r="C4585">
        <v>931</v>
      </c>
      <c r="D4585">
        <v>2021</v>
      </c>
      <c r="E4585" t="s">
        <v>15</v>
      </c>
    </row>
    <row r="4586" spans="1:5" x14ac:dyDescent="0.4">
      <c r="A4586">
        <v>107</v>
      </c>
      <c r="B4586">
        <v>752810</v>
      </c>
      <c r="C4586">
        <v>612836</v>
      </c>
      <c r="D4586">
        <v>2021</v>
      </c>
      <c r="E4586" t="s">
        <v>15</v>
      </c>
    </row>
    <row r="4587" spans="1:5" x14ac:dyDescent="0.4">
      <c r="A4587">
        <v>221</v>
      </c>
      <c r="B4587">
        <v>117</v>
      </c>
      <c r="C4587">
        <v>737</v>
      </c>
      <c r="D4587">
        <v>2021</v>
      </c>
      <c r="E4587" t="s">
        <v>15</v>
      </c>
    </row>
    <row r="4588" spans="1:5" x14ac:dyDescent="0.4">
      <c r="A4588">
        <v>9</v>
      </c>
      <c r="B4588">
        <v>1541</v>
      </c>
      <c r="C4588">
        <v>4309</v>
      </c>
      <c r="D4588">
        <v>2021</v>
      </c>
      <c r="E4588" t="s">
        <v>15</v>
      </c>
    </row>
    <row r="4589" spans="1:5" x14ac:dyDescent="0.4">
      <c r="A4589">
        <v>63</v>
      </c>
      <c r="B4589">
        <v>2412</v>
      </c>
      <c r="C4589">
        <v>7519</v>
      </c>
      <c r="D4589">
        <v>2021</v>
      </c>
      <c r="E4589" t="s">
        <v>15</v>
      </c>
    </row>
    <row r="4590" spans="1:5" x14ac:dyDescent="0.4">
      <c r="A4590">
        <v>158</v>
      </c>
      <c r="B4590">
        <v>195536</v>
      </c>
      <c r="C4590">
        <v>287070</v>
      </c>
      <c r="D4590">
        <v>2021</v>
      </c>
      <c r="E4590" t="s">
        <v>15</v>
      </c>
    </row>
    <row r="4591" spans="1:5" x14ac:dyDescent="0.4">
      <c r="A4591">
        <v>27</v>
      </c>
      <c r="B4591">
        <v>78</v>
      </c>
      <c r="C4591">
        <v>682</v>
      </c>
      <c r="D4591">
        <v>2021</v>
      </c>
      <c r="E4591" t="s">
        <v>15</v>
      </c>
    </row>
    <row r="4592" spans="1:5" x14ac:dyDescent="0.4">
      <c r="A4592">
        <v>56</v>
      </c>
      <c r="B4592">
        <v>3031</v>
      </c>
      <c r="C4592">
        <v>11566</v>
      </c>
      <c r="D4592">
        <v>2021</v>
      </c>
      <c r="E4592" t="s">
        <v>15</v>
      </c>
    </row>
    <row r="4593" spans="1:5" x14ac:dyDescent="0.4">
      <c r="A4593">
        <v>51</v>
      </c>
      <c r="B4593">
        <v>5631</v>
      </c>
      <c r="C4593">
        <v>11352</v>
      </c>
      <c r="D4593">
        <v>2021</v>
      </c>
      <c r="E4593" t="s">
        <v>15</v>
      </c>
    </row>
    <row r="4594" spans="1:5" x14ac:dyDescent="0.4">
      <c r="A4594">
        <v>178</v>
      </c>
      <c r="B4594">
        <v>614</v>
      </c>
      <c r="C4594">
        <v>3076</v>
      </c>
      <c r="D4594">
        <v>2021</v>
      </c>
      <c r="E4594" t="s">
        <v>15</v>
      </c>
    </row>
    <row r="4595" spans="1:5" x14ac:dyDescent="0.4">
      <c r="A4595">
        <v>234</v>
      </c>
      <c r="B4595">
        <v>824127</v>
      </c>
      <c r="C4595">
        <v>719605</v>
      </c>
      <c r="D4595">
        <v>2021</v>
      </c>
      <c r="E4595" t="s">
        <v>15</v>
      </c>
    </row>
    <row r="4596" spans="1:5" x14ac:dyDescent="0.4">
      <c r="A4596">
        <v>239</v>
      </c>
      <c r="B4596">
        <v>932473</v>
      </c>
      <c r="C4596">
        <v>886837</v>
      </c>
      <c r="D4596">
        <v>2021</v>
      </c>
      <c r="E4596" t="s">
        <v>15</v>
      </c>
    </row>
    <row r="4597" spans="1:5" x14ac:dyDescent="0.4">
      <c r="A4597">
        <v>150</v>
      </c>
      <c r="B4597">
        <v>1010</v>
      </c>
      <c r="C4597">
        <v>3324</v>
      </c>
      <c r="D4597">
        <v>2021</v>
      </c>
      <c r="E4597" t="s">
        <v>15</v>
      </c>
    </row>
    <row r="4598" spans="1:5" x14ac:dyDescent="0.4">
      <c r="A4598">
        <v>52</v>
      </c>
      <c r="B4598">
        <v>8204</v>
      </c>
      <c r="C4598">
        <v>19118</v>
      </c>
      <c r="D4598">
        <v>2021</v>
      </c>
      <c r="E4598" t="s">
        <v>15</v>
      </c>
    </row>
    <row r="4599" spans="1:5" x14ac:dyDescent="0.4">
      <c r="A4599">
        <v>146</v>
      </c>
      <c r="B4599">
        <v>20570</v>
      </c>
      <c r="C4599">
        <v>31346</v>
      </c>
      <c r="D4599">
        <v>2021</v>
      </c>
      <c r="E4599" t="s">
        <v>15</v>
      </c>
    </row>
    <row r="4600" spans="1:5" x14ac:dyDescent="0.4">
      <c r="A4600">
        <v>174</v>
      </c>
      <c r="B4600">
        <v>4004</v>
      </c>
      <c r="C4600">
        <v>8398</v>
      </c>
      <c r="D4600">
        <v>2021</v>
      </c>
      <c r="E4600" t="s">
        <v>15</v>
      </c>
    </row>
    <row r="4601" spans="1:5" x14ac:dyDescent="0.4">
      <c r="A4601">
        <v>79</v>
      </c>
      <c r="B4601">
        <v>775824</v>
      </c>
      <c r="C4601">
        <v>638139</v>
      </c>
      <c r="D4601">
        <v>2021</v>
      </c>
      <c r="E4601" t="s">
        <v>15</v>
      </c>
    </row>
    <row r="4602" spans="1:5" x14ac:dyDescent="0.4">
      <c r="A4602">
        <v>170</v>
      </c>
      <c r="B4602">
        <v>967766</v>
      </c>
      <c r="C4602">
        <v>920433</v>
      </c>
      <c r="D4602">
        <v>2021</v>
      </c>
      <c r="E4602" t="s">
        <v>15</v>
      </c>
    </row>
    <row r="4603" spans="1:5" x14ac:dyDescent="0.4">
      <c r="A4603">
        <v>17</v>
      </c>
      <c r="B4603">
        <v>8718</v>
      </c>
      <c r="C4603">
        <v>40243</v>
      </c>
      <c r="D4603">
        <v>2021</v>
      </c>
      <c r="E4603" t="s">
        <v>15</v>
      </c>
    </row>
    <row r="4604" spans="1:5" x14ac:dyDescent="0.4">
      <c r="A4604">
        <v>209</v>
      </c>
      <c r="B4604">
        <v>51143</v>
      </c>
      <c r="C4604">
        <v>74720</v>
      </c>
      <c r="D4604">
        <v>2021</v>
      </c>
      <c r="E4604" t="s">
        <v>15</v>
      </c>
    </row>
    <row r="4605" spans="1:5" x14ac:dyDescent="0.4">
      <c r="A4605">
        <v>236</v>
      </c>
      <c r="B4605">
        <v>1424614</v>
      </c>
      <c r="C4605">
        <v>1434919</v>
      </c>
      <c r="D4605">
        <v>2021</v>
      </c>
      <c r="E4605" t="s">
        <v>15</v>
      </c>
    </row>
    <row r="4606" spans="1:5" x14ac:dyDescent="0.4">
      <c r="A4606">
        <v>253</v>
      </c>
      <c r="B4606">
        <v>187</v>
      </c>
      <c r="C4606">
        <v>373</v>
      </c>
      <c r="D4606">
        <v>2021</v>
      </c>
      <c r="E4606" t="s">
        <v>15</v>
      </c>
    </row>
    <row r="4607" spans="1:5" x14ac:dyDescent="0.4">
      <c r="A4607">
        <v>246</v>
      </c>
      <c r="B4607">
        <v>416221</v>
      </c>
      <c r="C4607">
        <v>510910</v>
      </c>
      <c r="D4607">
        <v>2021</v>
      </c>
      <c r="E4607" t="s">
        <v>15</v>
      </c>
    </row>
    <row r="4608" spans="1:5" x14ac:dyDescent="0.4">
      <c r="A4608">
        <v>139</v>
      </c>
      <c r="B4608">
        <v>2673</v>
      </c>
      <c r="C4608">
        <v>7195</v>
      </c>
      <c r="D4608">
        <v>2021</v>
      </c>
      <c r="E4608" t="s">
        <v>15</v>
      </c>
    </row>
    <row r="4609" spans="1:5" x14ac:dyDescent="0.4">
      <c r="A4609">
        <v>226</v>
      </c>
      <c r="B4609">
        <v>32108</v>
      </c>
      <c r="C4609">
        <v>67814</v>
      </c>
      <c r="D4609">
        <v>2021</v>
      </c>
      <c r="E4609" t="s">
        <v>15</v>
      </c>
    </row>
    <row r="4610" spans="1:5" x14ac:dyDescent="0.4">
      <c r="A4610">
        <v>242</v>
      </c>
      <c r="B4610">
        <v>6003</v>
      </c>
      <c r="C4610">
        <v>9828</v>
      </c>
      <c r="D4610">
        <v>2021</v>
      </c>
      <c r="E4610" t="s">
        <v>15</v>
      </c>
    </row>
    <row r="4611" spans="1:5" x14ac:dyDescent="0.4">
      <c r="A4611">
        <v>41</v>
      </c>
      <c r="B4611">
        <v>145455</v>
      </c>
      <c r="C4611">
        <v>253524</v>
      </c>
      <c r="D4611">
        <v>2021</v>
      </c>
      <c r="E4611" t="s">
        <v>15</v>
      </c>
    </row>
    <row r="4612" spans="1:5" x14ac:dyDescent="0.4">
      <c r="A4612">
        <v>88</v>
      </c>
      <c r="B4612">
        <v>75649</v>
      </c>
      <c r="C4612">
        <v>91699</v>
      </c>
      <c r="D4612">
        <v>2021</v>
      </c>
      <c r="E4612" t="s">
        <v>15</v>
      </c>
    </row>
    <row r="4613" spans="1:5" x14ac:dyDescent="0.4">
      <c r="A4613">
        <v>28</v>
      </c>
      <c r="B4613">
        <v>2872</v>
      </c>
      <c r="C4613">
        <v>10726</v>
      </c>
      <c r="D4613">
        <v>2021</v>
      </c>
      <c r="E4613" t="s">
        <v>15</v>
      </c>
    </row>
    <row r="4614" spans="1:5" x14ac:dyDescent="0.4">
      <c r="A4614">
        <v>248</v>
      </c>
      <c r="B4614">
        <v>2791</v>
      </c>
      <c r="C4614">
        <v>5950</v>
      </c>
      <c r="D4614">
        <v>2021</v>
      </c>
      <c r="E4614" t="s">
        <v>15</v>
      </c>
    </row>
    <row r="4615" spans="1:5" x14ac:dyDescent="0.4">
      <c r="A4615">
        <v>208</v>
      </c>
      <c r="B4615">
        <v>2455</v>
      </c>
      <c r="C4615">
        <v>7107</v>
      </c>
      <c r="D4615">
        <v>2021</v>
      </c>
      <c r="E4615" t="s">
        <v>15</v>
      </c>
    </row>
    <row r="4616" spans="1:5" x14ac:dyDescent="0.4">
      <c r="A4616">
        <v>33</v>
      </c>
      <c r="B4616">
        <v>20528</v>
      </c>
      <c r="C4616">
        <v>75903</v>
      </c>
      <c r="D4616">
        <v>2021</v>
      </c>
      <c r="E4616" t="s">
        <v>15</v>
      </c>
    </row>
    <row r="4617" spans="1:5" x14ac:dyDescent="0.4">
      <c r="A4617">
        <v>257</v>
      </c>
      <c r="B4617">
        <v>1557</v>
      </c>
      <c r="C4617">
        <v>12096</v>
      </c>
      <c r="D4617">
        <v>2021</v>
      </c>
      <c r="E4617" t="s">
        <v>15</v>
      </c>
    </row>
    <row r="4618" spans="1:5" x14ac:dyDescent="0.4">
      <c r="A4618">
        <v>138</v>
      </c>
      <c r="B4618">
        <v>682187</v>
      </c>
      <c r="C4618">
        <v>253627</v>
      </c>
      <c r="D4618">
        <v>2021</v>
      </c>
      <c r="E4618" t="s">
        <v>15</v>
      </c>
    </row>
    <row r="4619" spans="1:5" x14ac:dyDescent="0.4">
      <c r="A4619">
        <v>207</v>
      </c>
      <c r="B4619">
        <v>3226</v>
      </c>
      <c r="C4619">
        <v>3270</v>
      </c>
      <c r="D4619">
        <v>2021</v>
      </c>
      <c r="E4619" t="s">
        <v>15</v>
      </c>
    </row>
    <row r="4620" spans="1:5" x14ac:dyDescent="0.4">
      <c r="A4620">
        <v>235</v>
      </c>
      <c r="B4620">
        <v>4701</v>
      </c>
      <c r="C4620">
        <v>12010</v>
      </c>
      <c r="D4620">
        <v>2021</v>
      </c>
      <c r="E4620" t="s">
        <v>15</v>
      </c>
    </row>
    <row r="4621" spans="1:5" x14ac:dyDescent="0.4">
      <c r="A4621">
        <v>114</v>
      </c>
      <c r="B4621">
        <v>334034</v>
      </c>
      <c r="C4621">
        <v>288672</v>
      </c>
      <c r="D4621">
        <v>2021</v>
      </c>
      <c r="E4621" t="s">
        <v>15</v>
      </c>
    </row>
    <row r="4622" spans="1:5" x14ac:dyDescent="0.4">
      <c r="A4622">
        <v>5</v>
      </c>
      <c r="B4622">
        <v>115</v>
      </c>
      <c r="C4622">
        <v>342</v>
      </c>
      <c r="D4622">
        <v>2021</v>
      </c>
      <c r="E4622" t="s">
        <v>15</v>
      </c>
    </row>
    <row r="4623" spans="1:5" x14ac:dyDescent="0.4">
      <c r="A4623">
        <v>1</v>
      </c>
      <c r="B4623">
        <v>3015</v>
      </c>
      <c r="C4623">
        <v>56100</v>
      </c>
      <c r="D4623">
        <v>2021</v>
      </c>
      <c r="E4623" t="s">
        <v>15</v>
      </c>
    </row>
    <row r="4624" spans="1:5" x14ac:dyDescent="0.4">
      <c r="A4624">
        <v>153</v>
      </c>
      <c r="B4624">
        <v>937</v>
      </c>
      <c r="C4624">
        <v>2185</v>
      </c>
      <c r="D4624">
        <v>2021</v>
      </c>
      <c r="E4624" t="s">
        <v>15</v>
      </c>
    </row>
    <row r="4625" spans="1:5" x14ac:dyDescent="0.4">
      <c r="A4625">
        <v>115</v>
      </c>
      <c r="B4625">
        <v>253</v>
      </c>
      <c r="C4625">
        <v>796</v>
      </c>
      <c r="D4625">
        <v>2021</v>
      </c>
      <c r="E4625" t="s">
        <v>15</v>
      </c>
    </row>
    <row r="4626" spans="1:5" x14ac:dyDescent="0.4">
      <c r="A4626">
        <v>250</v>
      </c>
      <c r="B4626">
        <v>2509</v>
      </c>
      <c r="C4626">
        <v>5407</v>
      </c>
      <c r="D4626">
        <v>2021</v>
      </c>
      <c r="E4626" t="s">
        <v>15</v>
      </c>
    </row>
    <row r="4627" spans="1:5" x14ac:dyDescent="0.4">
      <c r="A4627">
        <v>96</v>
      </c>
      <c r="B4627">
        <v>206</v>
      </c>
      <c r="C4627">
        <v>1103</v>
      </c>
      <c r="D4627">
        <v>2021</v>
      </c>
      <c r="E4627" t="s">
        <v>15</v>
      </c>
    </row>
    <row r="4628" spans="1:5" x14ac:dyDescent="0.4">
      <c r="A4628">
        <v>185</v>
      </c>
      <c r="B4628">
        <v>2722</v>
      </c>
      <c r="C4628">
        <v>6536</v>
      </c>
      <c r="D4628">
        <v>2021</v>
      </c>
      <c r="E4628" t="s">
        <v>15</v>
      </c>
    </row>
    <row r="4629" spans="1:5" x14ac:dyDescent="0.4">
      <c r="A4629">
        <v>219</v>
      </c>
      <c r="B4629">
        <v>4124</v>
      </c>
      <c r="C4629">
        <v>11137</v>
      </c>
      <c r="D4629">
        <v>2021</v>
      </c>
      <c r="E4629" t="s">
        <v>15</v>
      </c>
    </row>
    <row r="4630" spans="1:5" x14ac:dyDescent="0.4">
      <c r="A4630">
        <v>214</v>
      </c>
      <c r="B4630">
        <v>70</v>
      </c>
      <c r="C4630">
        <v>516</v>
      </c>
      <c r="D4630">
        <v>2021</v>
      </c>
      <c r="E4630" t="s">
        <v>15</v>
      </c>
    </row>
    <row r="4631" spans="1:5" x14ac:dyDescent="0.4">
      <c r="A4631">
        <v>252</v>
      </c>
      <c r="B4631">
        <v>913</v>
      </c>
      <c r="C4631">
        <v>5899</v>
      </c>
      <c r="D4631">
        <v>2021</v>
      </c>
      <c r="E4631" t="s">
        <v>15</v>
      </c>
    </row>
    <row r="4632" spans="1:5" x14ac:dyDescent="0.4">
      <c r="A4632">
        <v>10</v>
      </c>
      <c r="B4632">
        <v>9894</v>
      </c>
      <c r="C4632">
        <v>23324</v>
      </c>
      <c r="D4632">
        <v>2021</v>
      </c>
      <c r="E4632" t="s">
        <v>15</v>
      </c>
    </row>
    <row r="4633" spans="1:5" x14ac:dyDescent="0.4">
      <c r="A4633">
        <v>120</v>
      </c>
      <c r="B4633">
        <v>342</v>
      </c>
      <c r="C4633">
        <v>2062</v>
      </c>
      <c r="D4633">
        <v>2021</v>
      </c>
      <c r="E4633" t="s">
        <v>15</v>
      </c>
    </row>
    <row r="4634" spans="1:5" x14ac:dyDescent="0.4">
      <c r="A4634">
        <v>89</v>
      </c>
      <c r="B4634">
        <v>8664</v>
      </c>
      <c r="C4634">
        <v>30048</v>
      </c>
      <c r="D4634">
        <v>2021</v>
      </c>
      <c r="E4634" t="s">
        <v>15</v>
      </c>
    </row>
    <row r="4635" spans="1:5" x14ac:dyDescent="0.4">
      <c r="A4635">
        <v>197</v>
      </c>
      <c r="B4635">
        <v>5896</v>
      </c>
      <c r="C4635">
        <v>16040</v>
      </c>
      <c r="D4635">
        <v>2021</v>
      </c>
      <c r="E4635" t="s">
        <v>15</v>
      </c>
    </row>
    <row r="4636" spans="1:5" x14ac:dyDescent="0.4">
      <c r="A4636">
        <v>128</v>
      </c>
      <c r="B4636">
        <v>578</v>
      </c>
      <c r="C4636">
        <v>2284</v>
      </c>
      <c r="D4636">
        <v>2021</v>
      </c>
      <c r="E4636" t="s">
        <v>15</v>
      </c>
    </row>
    <row r="4637" spans="1:5" x14ac:dyDescent="0.4">
      <c r="A4637">
        <v>85</v>
      </c>
      <c r="B4637">
        <v>2925</v>
      </c>
      <c r="C4637">
        <v>7844</v>
      </c>
      <c r="D4637">
        <v>2021</v>
      </c>
      <c r="E4637" t="s">
        <v>15</v>
      </c>
    </row>
    <row r="4638" spans="1:5" x14ac:dyDescent="0.4">
      <c r="A4638">
        <v>106</v>
      </c>
      <c r="B4638">
        <v>2786</v>
      </c>
      <c r="C4638">
        <v>11538</v>
      </c>
      <c r="D4638">
        <v>2021</v>
      </c>
      <c r="E4638" t="s">
        <v>15</v>
      </c>
    </row>
    <row r="4639" spans="1:5" x14ac:dyDescent="0.4">
      <c r="A4639">
        <v>111</v>
      </c>
      <c r="B4639">
        <v>43</v>
      </c>
      <c r="C4639">
        <v>384</v>
      </c>
      <c r="D4639">
        <v>2021</v>
      </c>
      <c r="E4639" t="s">
        <v>15</v>
      </c>
    </row>
    <row r="4640" spans="1:5" x14ac:dyDescent="0.4">
      <c r="A4640">
        <v>177</v>
      </c>
      <c r="B4640">
        <v>4399</v>
      </c>
      <c r="C4640">
        <v>11244</v>
      </c>
      <c r="D4640">
        <v>2021</v>
      </c>
      <c r="E4640" t="s">
        <v>15</v>
      </c>
    </row>
    <row r="4641" spans="1:5" x14ac:dyDescent="0.4">
      <c r="A4641">
        <v>179</v>
      </c>
      <c r="B4641">
        <v>9180</v>
      </c>
      <c r="C4641">
        <v>35435</v>
      </c>
      <c r="D4641">
        <v>2021</v>
      </c>
      <c r="E4641" t="s">
        <v>15</v>
      </c>
    </row>
    <row r="4642" spans="1:5" x14ac:dyDescent="0.4">
      <c r="A4642">
        <v>48</v>
      </c>
      <c r="B4642">
        <v>880679</v>
      </c>
      <c r="C4642">
        <v>782803</v>
      </c>
      <c r="D4642">
        <v>2021</v>
      </c>
      <c r="E4642" t="s">
        <v>15</v>
      </c>
    </row>
    <row r="4643" spans="1:5" x14ac:dyDescent="0.4">
      <c r="A4643">
        <v>224</v>
      </c>
      <c r="B4643">
        <v>50823</v>
      </c>
      <c r="C4643">
        <v>117662</v>
      </c>
      <c r="D4643">
        <v>2021</v>
      </c>
      <c r="E4643" t="s">
        <v>15</v>
      </c>
    </row>
    <row r="4644" spans="1:5" x14ac:dyDescent="0.4">
      <c r="A4644">
        <v>67</v>
      </c>
      <c r="B4644">
        <v>1046</v>
      </c>
      <c r="C4644">
        <v>4983</v>
      </c>
      <c r="D4644">
        <v>2021</v>
      </c>
      <c r="E4644" t="s">
        <v>15</v>
      </c>
    </row>
    <row r="4645" spans="1:5" x14ac:dyDescent="0.4">
      <c r="A4645">
        <v>142</v>
      </c>
      <c r="B4645">
        <v>989927</v>
      </c>
      <c r="C4645">
        <v>854324</v>
      </c>
      <c r="D4645">
        <v>2021</v>
      </c>
      <c r="E4645" t="s">
        <v>15</v>
      </c>
    </row>
    <row r="4646" spans="1:5" x14ac:dyDescent="0.4">
      <c r="A4646">
        <v>168</v>
      </c>
      <c r="B4646">
        <v>9780</v>
      </c>
      <c r="C4646">
        <v>32634</v>
      </c>
      <c r="D4646">
        <v>2021</v>
      </c>
      <c r="E4646" t="s">
        <v>15</v>
      </c>
    </row>
    <row r="4647" spans="1:5" x14ac:dyDescent="0.4">
      <c r="A4647">
        <v>254</v>
      </c>
      <c r="B4647">
        <v>4629</v>
      </c>
      <c r="C4647">
        <v>9348</v>
      </c>
      <c r="D4647">
        <v>2021</v>
      </c>
      <c r="E4647" t="s">
        <v>15</v>
      </c>
    </row>
    <row r="4648" spans="1:5" x14ac:dyDescent="0.4">
      <c r="A4648">
        <v>100</v>
      </c>
      <c r="B4648">
        <v>501389</v>
      </c>
      <c r="C4648">
        <v>424888</v>
      </c>
      <c r="D4648">
        <v>2021</v>
      </c>
      <c r="E4648" t="s">
        <v>15</v>
      </c>
    </row>
    <row r="4649" spans="1:5" x14ac:dyDescent="0.4">
      <c r="A4649">
        <v>247</v>
      </c>
      <c r="B4649">
        <v>6586</v>
      </c>
      <c r="C4649">
        <v>17354</v>
      </c>
      <c r="D4649">
        <v>2021</v>
      </c>
      <c r="E4649" t="s">
        <v>15</v>
      </c>
    </row>
    <row r="4650" spans="1:5" x14ac:dyDescent="0.4">
      <c r="A4650">
        <v>131</v>
      </c>
      <c r="B4650">
        <v>2611</v>
      </c>
      <c r="C4650">
        <v>8402</v>
      </c>
      <c r="D4650">
        <v>2021</v>
      </c>
      <c r="E4650" t="s">
        <v>15</v>
      </c>
    </row>
    <row r="4651" spans="1:5" x14ac:dyDescent="0.4">
      <c r="A4651">
        <v>218</v>
      </c>
      <c r="B4651">
        <v>4277</v>
      </c>
      <c r="C4651">
        <v>10406</v>
      </c>
      <c r="D4651">
        <v>2021</v>
      </c>
      <c r="E4651" t="s">
        <v>15</v>
      </c>
    </row>
    <row r="4652" spans="1:5" x14ac:dyDescent="0.4">
      <c r="A4652">
        <v>108</v>
      </c>
      <c r="B4652">
        <v>1740</v>
      </c>
      <c r="C4652">
        <v>3854</v>
      </c>
      <c r="D4652">
        <v>2021</v>
      </c>
      <c r="E4652" t="s">
        <v>15</v>
      </c>
    </row>
    <row r="4653" spans="1:5" x14ac:dyDescent="0.4">
      <c r="A4653">
        <v>132</v>
      </c>
      <c r="B4653">
        <v>1025063</v>
      </c>
      <c r="C4653">
        <v>231280</v>
      </c>
      <c r="D4653">
        <v>2021</v>
      </c>
      <c r="E4653" t="s">
        <v>15</v>
      </c>
    </row>
    <row r="4654" spans="1:5" x14ac:dyDescent="0.4">
      <c r="A4654">
        <v>44</v>
      </c>
      <c r="B4654">
        <v>1337</v>
      </c>
      <c r="C4654">
        <v>1517</v>
      </c>
      <c r="D4654">
        <v>2021</v>
      </c>
      <c r="E4654" t="s">
        <v>15</v>
      </c>
    </row>
    <row r="4655" spans="1:5" x14ac:dyDescent="0.4">
      <c r="A4655">
        <v>127</v>
      </c>
      <c r="B4655">
        <v>4326</v>
      </c>
      <c r="C4655">
        <v>25480</v>
      </c>
      <c r="D4655">
        <v>2021</v>
      </c>
      <c r="E4655" t="s">
        <v>15</v>
      </c>
    </row>
    <row r="4656" spans="1:5" x14ac:dyDescent="0.4">
      <c r="A4656">
        <v>123</v>
      </c>
      <c r="B4656">
        <v>2482</v>
      </c>
      <c r="C4656">
        <v>7171</v>
      </c>
      <c r="D4656">
        <v>2021</v>
      </c>
      <c r="E4656" t="s">
        <v>15</v>
      </c>
    </row>
    <row r="4657" spans="1:5" x14ac:dyDescent="0.4">
      <c r="A4657">
        <v>210</v>
      </c>
      <c r="B4657">
        <v>3710</v>
      </c>
      <c r="C4657">
        <v>8308</v>
      </c>
      <c r="D4657">
        <v>2021</v>
      </c>
      <c r="E4657" t="s">
        <v>15</v>
      </c>
    </row>
    <row r="4658" spans="1:5" x14ac:dyDescent="0.4">
      <c r="A4658">
        <v>205</v>
      </c>
      <c r="B4658">
        <v>5956</v>
      </c>
      <c r="C4658">
        <v>14697</v>
      </c>
      <c r="D4658">
        <v>2021</v>
      </c>
      <c r="E4658" t="s">
        <v>15</v>
      </c>
    </row>
    <row r="4659" spans="1:5" x14ac:dyDescent="0.4">
      <c r="A4659">
        <v>225</v>
      </c>
      <c r="B4659">
        <v>8355</v>
      </c>
      <c r="C4659">
        <v>31258</v>
      </c>
      <c r="D4659">
        <v>2021</v>
      </c>
      <c r="E4659" t="s">
        <v>15</v>
      </c>
    </row>
    <row r="4660" spans="1:5" x14ac:dyDescent="0.4">
      <c r="A4660">
        <v>249</v>
      </c>
      <c r="B4660">
        <v>635682</v>
      </c>
      <c r="C4660">
        <v>523856</v>
      </c>
      <c r="D4660">
        <v>2021</v>
      </c>
      <c r="E4660" t="s">
        <v>15</v>
      </c>
    </row>
    <row r="4661" spans="1:5" x14ac:dyDescent="0.4">
      <c r="A4661">
        <v>220</v>
      </c>
      <c r="B4661">
        <v>3249</v>
      </c>
      <c r="C4661">
        <v>15722</v>
      </c>
      <c r="D4661">
        <v>2021</v>
      </c>
      <c r="E4661" t="s">
        <v>15</v>
      </c>
    </row>
    <row r="4662" spans="1:5" x14ac:dyDescent="0.4">
      <c r="A4662">
        <v>61</v>
      </c>
      <c r="B4662">
        <v>14392</v>
      </c>
      <c r="C4662">
        <v>53447</v>
      </c>
      <c r="D4662">
        <v>2021</v>
      </c>
      <c r="E4662" t="s">
        <v>15</v>
      </c>
    </row>
    <row r="4663" spans="1:5" x14ac:dyDescent="0.4">
      <c r="A4663">
        <v>213</v>
      </c>
      <c r="B4663">
        <v>6398</v>
      </c>
      <c r="C4663">
        <v>12054</v>
      </c>
      <c r="D4663">
        <v>2021</v>
      </c>
      <c r="E4663" t="s">
        <v>15</v>
      </c>
    </row>
    <row r="4664" spans="1:5" x14ac:dyDescent="0.4">
      <c r="A4664">
        <v>192</v>
      </c>
      <c r="B4664">
        <v>1049</v>
      </c>
      <c r="C4664">
        <v>3340</v>
      </c>
      <c r="D4664">
        <v>2021</v>
      </c>
      <c r="E4664" t="s">
        <v>15</v>
      </c>
    </row>
    <row r="4665" spans="1:5" x14ac:dyDescent="0.4">
      <c r="A4665">
        <v>156</v>
      </c>
      <c r="B4665">
        <v>103</v>
      </c>
      <c r="C4665">
        <v>602</v>
      </c>
      <c r="D4665">
        <v>2021</v>
      </c>
      <c r="E4665" t="s">
        <v>15</v>
      </c>
    </row>
    <row r="4666" spans="1:5" x14ac:dyDescent="0.4">
      <c r="A4666">
        <v>160</v>
      </c>
      <c r="B4666">
        <v>1176</v>
      </c>
      <c r="C4666">
        <v>10854</v>
      </c>
      <c r="D4666">
        <v>2021</v>
      </c>
      <c r="E4666" t="s">
        <v>15</v>
      </c>
    </row>
    <row r="4667" spans="1:5" x14ac:dyDescent="0.4">
      <c r="A4667">
        <v>3</v>
      </c>
      <c r="B4667">
        <v>1705</v>
      </c>
      <c r="C4667">
        <v>4162</v>
      </c>
      <c r="D4667">
        <v>2021</v>
      </c>
      <c r="E4667" t="s">
        <v>15</v>
      </c>
    </row>
    <row r="4668" spans="1:5" x14ac:dyDescent="0.4">
      <c r="A4668">
        <v>206</v>
      </c>
      <c r="B4668">
        <v>180</v>
      </c>
      <c r="C4668">
        <v>1077</v>
      </c>
      <c r="D4668">
        <v>2021</v>
      </c>
      <c r="E4668" t="s">
        <v>15</v>
      </c>
    </row>
    <row r="4669" spans="1:5" x14ac:dyDescent="0.4">
      <c r="A4669">
        <v>37</v>
      </c>
      <c r="B4669">
        <v>7821</v>
      </c>
      <c r="C4669">
        <v>36657</v>
      </c>
      <c r="D4669">
        <v>2021</v>
      </c>
      <c r="E4669" t="s">
        <v>15</v>
      </c>
    </row>
    <row r="4670" spans="1:5" x14ac:dyDescent="0.4">
      <c r="A4670">
        <v>101</v>
      </c>
      <c r="B4670">
        <v>1225</v>
      </c>
      <c r="C4670">
        <v>3746</v>
      </c>
      <c r="D4670">
        <v>2021</v>
      </c>
      <c r="E4670" t="s">
        <v>15</v>
      </c>
    </row>
    <row r="4671" spans="1:5" x14ac:dyDescent="0.4">
      <c r="A4671">
        <v>83</v>
      </c>
      <c r="B4671">
        <v>2143</v>
      </c>
      <c r="C4671">
        <v>10083</v>
      </c>
      <c r="D4671">
        <v>2021</v>
      </c>
      <c r="E4671" t="s">
        <v>15</v>
      </c>
    </row>
    <row r="4672" spans="1:5" x14ac:dyDescent="0.4">
      <c r="A4672">
        <v>200</v>
      </c>
      <c r="B4672">
        <v>1821</v>
      </c>
      <c r="C4672">
        <v>11282</v>
      </c>
      <c r="D4672">
        <v>2021</v>
      </c>
      <c r="E4672" t="s">
        <v>15</v>
      </c>
    </row>
    <row r="4673" spans="1:5" x14ac:dyDescent="0.4">
      <c r="A4673">
        <v>12</v>
      </c>
      <c r="B4673">
        <v>10310</v>
      </c>
      <c r="C4673">
        <v>13646</v>
      </c>
      <c r="D4673">
        <v>2021</v>
      </c>
      <c r="E4673" t="s">
        <v>15</v>
      </c>
    </row>
    <row r="4674" spans="1:5" x14ac:dyDescent="0.4">
      <c r="A4674">
        <v>141</v>
      </c>
      <c r="B4674">
        <v>909845</v>
      </c>
      <c r="C4674">
        <v>902052</v>
      </c>
      <c r="D4674">
        <v>2021</v>
      </c>
      <c r="E4674" t="s">
        <v>15</v>
      </c>
    </row>
    <row r="4675" spans="1:5" x14ac:dyDescent="0.4">
      <c r="A4675">
        <v>55</v>
      </c>
      <c r="B4675">
        <v>4981</v>
      </c>
      <c r="C4675">
        <v>10320</v>
      </c>
      <c r="D4675">
        <v>2021</v>
      </c>
      <c r="E4675" t="s">
        <v>15</v>
      </c>
    </row>
    <row r="4676" spans="1:5" x14ac:dyDescent="0.4">
      <c r="A4676">
        <v>74</v>
      </c>
      <c r="B4676">
        <v>151610</v>
      </c>
      <c r="C4676">
        <v>306290</v>
      </c>
      <c r="D4676">
        <v>2021</v>
      </c>
      <c r="E4676" t="s">
        <v>15</v>
      </c>
    </row>
    <row r="4677" spans="1:5" x14ac:dyDescent="0.4">
      <c r="A4677">
        <v>182</v>
      </c>
      <c r="B4677">
        <v>3434</v>
      </c>
      <c r="C4677">
        <v>7864</v>
      </c>
      <c r="D4677">
        <v>2021</v>
      </c>
      <c r="E4677" t="s">
        <v>15</v>
      </c>
    </row>
    <row r="4678" spans="1:5" x14ac:dyDescent="0.4">
      <c r="A4678">
        <v>62</v>
      </c>
      <c r="B4678">
        <v>4052</v>
      </c>
      <c r="C4678">
        <v>16462</v>
      </c>
      <c r="D4678">
        <v>2021</v>
      </c>
      <c r="E4678" t="s">
        <v>15</v>
      </c>
    </row>
    <row r="4679" spans="1:5" x14ac:dyDescent="0.4">
      <c r="A4679">
        <v>8</v>
      </c>
      <c r="B4679">
        <v>225</v>
      </c>
      <c r="C4679">
        <v>718</v>
      </c>
      <c r="D4679">
        <v>2021</v>
      </c>
      <c r="E4679" t="s">
        <v>15</v>
      </c>
    </row>
    <row r="4680" spans="1:5" x14ac:dyDescent="0.4">
      <c r="A4680">
        <v>186</v>
      </c>
      <c r="B4680">
        <v>1019650</v>
      </c>
      <c r="C4680">
        <v>662011</v>
      </c>
      <c r="D4680">
        <v>2021</v>
      </c>
      <c r="E4680" t="s">
        <v>15</v>
      </c>
    </row>
    <row r="4681" spans="1:5" x14ac:dyDescent="0.4">
      <c r="A4681">
        <v>171</v>
      </c>
      <c r="B4681">
        <v>1666</v>
      </c>
      <c r="C4681">
        <v>6361</v>
      </c>
      <c r="D4681">
        <v>2021</v>
      </c>
      <c r="E4681" t="s">
        <v>15</v>
      </c>
    </row>
    <row r="4682" spans="1:5" x14ac:dyDescent="0.4">
      <c r="A4682">
        <v>49</v>
      </c>
      <c r="B4682">
        <v>7803</v>
      </c>
      <c r="C4682">
        <v>42152</v>
      </c>
      <c r="D4682">
        <v>2021</v>
      </c>
      <c r="E4682" t="s">
        <v>15</v>
      </c>
    </row>
    <row r="4683" spans="1:5" x14ac:dyDescent="0.4">
      <c r="A4683">
        <v>11</v>
      </c>
      <c r="B4683">
        <v>979</v>
      </c>
      <c r="C4683">
        <v>3032</v>
      </c>
      <c r="D4683">
        <v>2021</v>
      </c>
      <c r="E4683" t="s">
        <v>15</v>
      </c>
    </row>
    <row r="4684" spans="1:5" x14ac:dyDescent="0.4">
      <c r="A4684">
        <v>35</v>
      </c>
      <c r="B4684">
        <v>8240</v>
      </c>
      <c r="C4684">
        <v>14872</v>
      </c>
      <c r="D4684">
        <v>2021</v>
      </c>
      <c r="E4684" t="s">
        <v>15</v>
      </c>
    </row>
    <row r="4685" spans="1:5" x14ac:dyDescent="0.4">
      <c r="A4685">
        <v>260</v>
      </c>
      <c r="B4685">
        <v>9644</v>
      </c>
      <c r="C4685">
        <v>29920</v>
      </c>
      <c r="D4685">
        <v>2021</v>
      </c>
      <c r="E4685" t="s">
        <v>15</v>
      </c>
    </row>
    <row r="4686" spans="1:5" x14ac:dyDescent="0.4">
      <c r="A4686">
        <v>166</v>
      </c>
      <c r="B4686">
        <v>188485</v>
      </c>
      <c r="C4686">
        <v>241194</v>
      </c>
      <c r="D4686">
        <v>2021</v>
      </c>
      <c r="E4686" t="s">
        <v>15</v>
      </c>
    </row>
    <row r="4687" spans="1:5" x14ac:dyDescent="0.4">
      <c r="A4687">
        <v>80</v>
      </c>
      <c r="B4687">
        <v>8301</v>
      </c>
      <c r="C4687">
        <v>38482</v>
      </c>
      <c r="D4687">
        <v>2021</v>
      </c>
      <c r="E4687" t="s">
        <v>15</v>
      </c>
    </row>
    <row r="4688" spans="1:5" x14ac:dyDescent="0.4">
      <c r="A4688">
        <v>2</v>
      </c>
      <c r="B4688">
        <v>13</v>
      </c>
      <c r="C4688">
        <v>54</v>
      </c>
      <c r="D4688">
        <v>2021</v>
      </c>
      <c r="E4688" t="s">
        <v>15</v>
      </c>
    </row>
    <row r="4689" spans="1:5" x14ac:dyDescent="0.4">
      <c r="A4689">
        <v>66</v>
      </c>
      <c r="B4689">
        <v>8365</v>
      </c>
      <c r="C4689">
        <v>35418</v>
      </c>
      <c r="D4689">
        <v>2021</v>
      </c>
      <c r="E4689" t="s">
        <v>15</v>
      </c>
    </row>
    <row r="4690" spans="1:5" x14ac:dyDescent="0.4">
      <c r="A4690">
        <v>265</v>
      </c>
      <c r="B4690">
        <v>139750</v>
      </c>
      <c r="C4690">
        <v>92835</v>
      </c>
      <c r="D4690">
        <v>2021</v>
      </c>
      <c r="E4690" t="s">
        <v>15</v>
      </c>
    </row>
    <row r="4691" spans="1:5" x14ac:dyDescent="0.4">
      <c r="A4691">
        <v>154</v>
      </c>
      <c r="B4691">
        <v>172</v>
      </c>
      <c r="C4691">
        <v>635</v>
      </c>
      <c r="D4691">
        <v>2021</v>
      </c>
      <c r="E4691" t="s">
        <v>15</v>
      </c>
    </row>
    <row r="4692" spans="1:5" x14ac:dyDescent="0.4">
      <c r="A4692">
        <v>162</v>
      </c>
      <c r="B4692">
        <v>954917</v>
      </c>
      <c r="C4692">
        <v>772823</v>
      </c>
      <c r="D4692">
        <v>2021</v>
      </c>
      <c r="E4692" t="s">
        <v>15</v>
      </c>
    </row>
    <row r="4693" spans="1:5" x14ac:dyDescent="0.4">
      <c r="A4693">
        <v>244</v>
      </c>
      <c r="B4693">
        <v>46082</v>
      </c>
      <c r="C4693">
        <v>128215</v>
      </c>
      <c r="D4693">
        <v>2021</v>
      </c>
      <c r="E4693" t="s">
        <v>15</v>
      </c>
    </row>
    <row r="4694" spans="1:5" x14ac:dyDescent="0.4">
      <c r="A4694">
        <v>164</v>
      </c>
      <c r="B4694">
        <v>627803</v>
      </c>
      <c r="C4694">
        <v>571374</v>
      </c>
      <c r="D4694">
        <v>2021</v>
      </c>
      <c r="E4694" t="s">
        <v>15</v>
      </c>
    </row>
    <row r="4695" spans="1:5" x14ac:dyDescent="0.4">
      <c r="A4695">
        <v>176</v>
      </c>
      <c r="B4695">
        <v>15</v>
      </c>
      <c r="C4695">
        <v>223</v>
      </c>
      <c r="D4695">
        <v>2021</v>
      </c>
      <c r="E4695" t="s">
        <v>15</v>
      </c>
    </row>
    <row r="4696" spans="1:5" x14ac:dyDescent="0.4">
      <c r="A4696">
        <v>134</v>
      </c>
      <c r="B4696">
        <v>2919</v>
      </c>
      <c r="C4696">
        <v>10355</v>
      </c>
      <c r="D4696">
        <v>2021</v>
      </c>
      <c r="E4696" t="s">
        <v>15</v>
      </c>
    </row>
    <row r="4697" spans="1:5" x14ac:dyDescent="0.4">
      <c r="A4697">
        <v>245</v>
      </c>
      <c r="B4697">
        <v>43</v>
      </c>
      <c r="C4697">
        <v>348</v>
      </c>
      <c r="D4697">
        <v>2021</v>
      </c>
      <c r="E4697" t="s">
        <v>15</v>
      </c>
    </row>
    <row r="4698" spans="1:5" x14ac:dyDescent="0.4">
      <c r="A4698">
        <v>102</v>
      </c>
      <c r="B4698">
        <v>1345</v>
      </c>
      <c r="C4698">
        <v>6587</v>
      </c>
      <c r="D4698">
        <v>2021</v>
      </c>
      <c r="E4698" t="s">
        <v>15</v>
      </c>
    </row>
    <row r="4699" spans="1:5" x14ac:dyDescent="0.4">
      <c r="A4699">
        <v>76</v>
      </c>
      <c r="B4699">
        <v>13292</v>
      </c>
      <c r="C4699">
        <v>26281</v>
      </c>
      <c r="D4699">
        <v>2021</v>
      </c>
      <c r="E4699" t="s">
        <v>15</v>
      </c>
    </row>
    <row r="4700" spans="1:5" x14ac:dyDescent="0.4">
      <c r="A4700">
        <v>175</v>
      </c>
      <c r="B4700">
        <v>663</v>
      </c>
      <c r="C4700">
        <v>3213</v>
      </c>
      <c r="D4700">
        <v>2021</v>
      </c>
      <c r="E4700" t="s">
        <v>15</v>
      </c>
    </row>
    <row r="4701" spans="1:5" x14ac:dyDescent="0.4">
      <c r="A4701">
        <v>233</v>
      </c>
      <c r="B4701">
        <v>411004</v>
      </c>
      <c r="C4701">
        <v>468113</v>
      </c>
      <c r="D4701">
        <v>2021</v>
      </c>
      <c r="E4701" t="s">
        <v>15</v>
      </c>
    </row>
    <row r="4702" spans="1:5" x14ac:dyDescent="0.4">
      <c r="A4702">
        <v>230</v>
      </c>
      <c r="B4702">
        <v>721741</v>
      </c>
      <c r="C4702">
        <v>649051</v>
      </c>
      <c r="D4702">
        <v>2021</v>
      </c>
      <c r="E4702" t="s">
        <v>15</v>
      </c>
    </row>
    <row r="4703" spans="1:5" x14ac:dyDescent="0.4">
      <c r="A4703">
        <v>4</v>
      </c>
      <c r="B4703">
        <v>38121</v>
      </c>
      <c r="C4703">
        <v>135253</v>
      </c>
      <c r="D4703">
        <v>2021</v>
      </c>
      <c r="E4703" t="s">
        <v>15</v>
      </c>
    </row>
    <row r="4704" spans="1:5" x14ac:dyDescent="0.4">
      <c r="A4704">
        <v>163</v>
      </c>
      <c r="B4704">
        <v>798825</v>
      </c>
      <c r="C4704">
        <v>685523</v>
      </c>
      <c r="D4704">
        <v>2021</v>
      </c>
      <c r="E4704" t="s">
        <v>15</v>
      </c>
    </row>
    <row r="4705" spans="1:5" x14ac:dyDescent="0.4">
      <c r="A4705">
        <v>92</v>
      </c>
      <c r="B4705">
        <v>4382</v>
      </c>
      <c r="C4705">
        <v>18696</v>
      </c>
      <c r="D4705">
        <v>2021</v>
      </c>
      <c r="E4705" t="s">
        <v>15</v>
      </c>
    </row>
    <row r="4706" spans="1:5" x14ac:dyDescent="0.4">
      <c r="A4706">
        <v>118</v>
      </c>
      <c r="B4706">
        <v>204</v>
      </c>
      <c r="C4706">
        <v>744</v>
      </c>
      <c r="D4706">
        <v>2021</v>
      </c>
      <c r="E4706" t="s">
        <v>15</v>
      </c>
    </row>
    <row r="4707" spans="1:5" x14ac:dyDescent="0.4">
      <c r="A4707">
        <v>13</v>
      </c>
      <c r="B4707">
        <v>161027</v>
      </c>
      <c r="C4707">
        <v>210858</v>
      </c>
      <c r="D4707">
        <v>2021</v>
      </c>
      <c r="E4707" t="s">
        <v>15</v>
      </c>
    </row>
    <row r="4708" spans="1:5" x14ac:dyDescent="0.4">
      <c r="A4708">
        <v>75</v>
      </c>
      <c r="B4708">
        <v>320661</v>
      </c>
      <c r="C4708">
        <v>497797</v>
      </c>
      <c r="D4708">
        <v>2021</v>
      </c>
      <c r="E4708" t="s">
        <v>15</v>
      </c>
    </row>
    <row r="4709" spans="1:5" x14ac:dyDescent="0.4">
      <c r="A4709">
        <v>36</v>
      </c>
      <c r="B4709">
        <v>4049</v>
      </c>
      <c r="C4709">
        <v>20623</v>
      </c>
      <c r="D4709">
        <v>2021</v>
      </c>
      <c r="E4709" t="s">
        <v>15</v>
      </c>
    </row>
    <row r="4710" spans="1:5" x14ac:dyDescent="0.4">
      <c r="A4710">
        <v>172</v>
      </c>
      <c r="B4710">
        <v>59</v>
      </c>
      <c r="C4710">
        <v>417</v>
      </c>
      <c r="D4710">
        <v>2021</v>
      </c>
      <c r="E4710" t="s">
        <v>15</v>
      </c>
    </row>
    <row r="4711" spans="1:5" x14ac:dyDescent="0.4">
      <c r="A4711">
        <v>78</v>
      </c>
      <c r="B4711">
        <v>3806</v>
      </c>
      <c r="C4711">
        <v>7721</v>
      </c>
      <c r="D4711">
        <v>2021</v>
      </c>
      <c r="E4711" t="s">
        <v>15</v>
      </c>
    </row>
    <row r="4712" spans="1:5" x14ac:dyDescent="0.4">
      <c r="A4712">
        <v>140</v>
      </c>
      <c r="B4712">
        <v>701603</v>
      </c>
      <c r="C4712">
        <v>688235</v>
      </c>
      <c r="D4712">
        <v>2021</v>
      </c>
      <c r="E4712" t="s">
        <v>15</v>
      </c>
    </row>
    <row r="4713" spans="1:5" x14ac:dyDescent="0.4">
      <c r="A4713">
        <v>125</v>
      </c>
      <c r="B4713">
        <v>147083</v>
      </c>
      <c r="C4713">
        <v>129411</v>
      </c>
      <c r="D4713">
        <v>2021</v>
      </c>
      <c r="E4713" t="s">
        <v>15</v>
      </c>
    </row>
    <row r="4714" spans="1:5" x14ac:dyDescent="0.4">
      <c r="A4714">
        <v>18</v>
      </c>
      <c r="B4714">
        <v>3000</v>
      </c>
      <c r="C4714">
        <v>9010</v>
      </c>
      <c r="D4714">
        <v>2021</v>
      </c>
      <c r="E4714" t="s">
        <v>15</v>
      </c>
    </row>
    <row r="4715" spans="1:5" x14ac:dyDescent="0.4">
      <c r="A4715">
        <v>69</v>
      </c>
      <c r="B4715">
        <v>5683</v>
      </c>
      <c r="C4715">
        <v>19445</v>
      </c>
      <c r="D4715">
        <v>2021</v>
      </c>
      <c r="E4715" t="s">
        <v>15</v>
      </c>
    </row>
    <row r="4716" spans="1:5" x14ac:dyDescent="0.4">
      <c r="A4716">
        <v>14</v>
      </c>
      <c r="B4716">
        <v>4646</v>
      </c>
      <c r="C4716">
        <v>23313</v>
      </c>
      <c r="D4716">
        <v>2021</v>
      </c>
      <c r="E4716" t="s">
        <v>15</v>
      </c>
    </row>
    <row r="4717" spans="1:5" x14ac:dyDescent="0.4">
      <c r="A4717">
        <v>216</v>
      </c>
      <c r="B4717">
        <v>6468</v>
      </c>
      <c r="C4717">
        <v>22788</v>
      </c>
      <c r="D4717">
        <v>2021</v>
      </c>
      <c r="E4717" t="s">
        <v>15</v>
      </c>
    </row>
    <row r="4718" spans="1:5" x14ac:dyDescent="0.4">
      <c r="A4718">
        <v>137</v>
      </c>
      <c r="B4718">
        <v>473197</v>
      </c>
      <c r="C4718">
        <v>465541</v>
      </c>
      <c r="D4718">
        <v>2021</v>
      </c>
      <c r="E4718" t="s">
        <v>15</v>
      </c>
    </row>
    <row r="4719" spans="1:5" x14ac:dyDescent="0.4">
      <c r="A4719">
        <v>173</v>
      </c>
      <c r="B4719">
        <v>1464</v>
      </c>
      <c r="C4719">
        <v>8837</v>
      </c>
      <c r="D4719">
        <v>2021</v>
      </c>
      <c r="E4719" t="s">
        <v>15</v>
      </c>
    </row>
    <row r="4720" spans="1:5" x14ac:dyDescent="0.4">
      <c r="A4720">
        <v>194</v>
      </c>
      <c r="B4720">
        <v>1578</v>
      </c>
      <c r="C4720">
        <v>6251</v>
      </c>
      <c r="D4720">
        <v>2021</v>
      </c>
      <c r="E4720" t="s">
        <v>15</v>
      </c>
    </row>
    <row r="4721" spans="1:5" x14ac:dyDescent="0.4">
      <c r="A4721">
        <v>238</v>
      </c>
      <c r="B4721">
        <v>742175</v>
      </c>
      <c r="C4721">
        <v>779046</v>
      </c>
      <c r="D4721">
        <v>2021</v>
      </c>
      <c r="E4721" t="s">
        <v>15</v>
      </c>
    </row>
    <row r="4722" spans="1:5" x14ac:dyDescent="0.4">
      <c r="A4722">
        <v>135</v>
      </c>
      <c r="B4722">
        <v>2756</v>
      </c>
      <c r="C4722">
        <v>9889</v>
      </c>
      <c r="D4722">
        <v>2021</v>
      </c>
      <c r="E4722" t="s">
        <v>15</v>
      </c>
    </row>
    <row r="4723" spans="1:5" x14ac:dyDescent="0.4">
      <c r="A4723">
        <v>21</v>
      </c>
      <c r="B4723">
        <v>1820</v>
      </c>
      <c r="C4723">
        <v>5200</v>
      </c>
      <c r="D4723">
        <v>2021</v>
      </c>
      <c r="E4723" t="s">
        <v>15</v>
      </c>
    </row>
    <row r="4724" spans="1:5" x14ac:dyDescent="0.4">
      <c r="A4724">
        <v>122</v>
      </c>
      <c r="B4724">
        <v>1316</v>
      </c>
      <c r="C4724">
        <v>3719</v>
      </c>
      <c r="D4724">
        <v>2021</v>
      </c>
      <c r="E4724" t="s">
        <v>15</v>
      </c>
    </row>
    <row r="4725" spans="1:5" x14ac:dyDescent="0.4">
      <c r="A4725">
        <v>129</v>
      </c>
      <c r="B4725">
        <v>11088</v>
      </c>
      <c r="C4725">
        <v>51350</v>
      </c>
      <c r="D4725">
        <v>2021</v>
      </c>
      <c r="E4725" t="s">
        <v>15</v>
      </c>
    </row>
    <row r="4726" spans="1:5" x14ac:dyDescent="0.4">
      <c r="A4726">
        <v>59</v>
      </c>
      <c r="B4726">
        <v>105</v>
      </c>
      <c r="C4726">
        <v>367</v>
      </c>
      <c r="D4726">
        <v>2021</v>
      </c>
      <c r="E4726" t="s">
        <v>15</v>
      </c>
    </row>
    <row r="4727" spans="1:5" x14ac:dyDescent="0.4">
      <c r="A4727">
        <v>223</v>
      </c>
      <c r="B4727">
        <v>9034</v>
      </c>
      <c r="C4727">
        <v>49902</v>
      </c>
      <c r="D4727">
        <v>2021</v>
      </c>
      <c r="E4727" t="s">
        <v>15</v>
      </c>
    </row>
    <row r="4728" spans="1:5" x14ac:dyDescent="0.4">
      <c r="A4728">
        <v>81</v>
      </c>
      <c r="B4728">
        <v>2604</v>
      </c>
      <c r="C4728">
        <v>5577</v>
      </c>
      <c r="D4728">
        <v>2021</v>
      </c>
      <c r="E4728" t="s">
        <v>15</v>
      </c>
    </row>
    <row r="4729" spans="1:5" x14ac:dyDescent="0.4">
      <c r="A4729">
        <v>165</v>
      </c>
      <c r="B4729">
        <v>3609</v>
      </c>
      <c r="C4729">
        <v>11091</v>
      </c>
      <c r="D4729">
        <v>2021</v>
      </c>
      <c r="E4729" t="s">
        <v>15</v>
      </c>
    </row>
    <row r="4730" spans="1:5" x14ac:dyDescent="0.4">
      <c r="A4730">
        <v>15</v>
      </c>
      <c r="B4730">
        <v>953</v>
      </c>
      <c r="C4730">
        <v>4286</v>
      </c>
      <c r="D4730">
        <v>2021</v>
      </c>
      <c r="E4730" t="s">
        <v>15</v>
      </c>
    </row>
    <row r="4731" spans="1:5" x14ac:dyDescent="0.4">
      <c r="A4731">
        <v>195</v>
      </c>
      <c r="B4731">
        <v>2256</v>
      </c>
      <c r="C4731">
        <v>9552</v>
      </c>
      <c r="D4731">
        <v>2021</v>
      </c>
      <c r="E4731" t="s">
        <v>15</v>
      </c>
    </row>
    <row r="4732" spans="1:5" x14ac:dyDescent="0.4">
      <c r="A4732">
        <v>180</v>
      </c>
      <c r="B4732">
        <v>782</v>
      </c>
      <c r="C4732">
        <v>3950</v>
      </c>
      <c r="D4732">
        <v>2021</v>
      </c>
      <c r="E4732" t="s">
        <v>15</v>
      </c>
    </row>
    <row r="4733" spans="1:5" x14ac:dyDescent="0.4">
      <c r="A4733">
        <v>82</v>
      </c>
      <c r="B4733">
        <v>7075</v>
      </c>
      <c r="C4733">
        <v>24692</v>
      </c>
      <c r="D4733">
        <v>2021</v>
      </c>
      <c r="E4733" t="s">
        <v>15</v>
      </c>
    </row>
    <row r="4734" spans="1:5" x14ac:dyDescent="0.4">
      <c r="A4734">
        <v>38</v>
      </c>
      <c r="B4734">
        <v>1688</v>
      </c>
      <c r="C4734">
        <v>6306</v>
      </c>
      <c r="D4734">
        <v>2021</v>
      </c>
      <c r="E4734" t="s">
        <v>15</v>
      </c>
    </row>
    <row r="4735" spans="1:5" x14ac:dyDescent="0.4">
      <c r="A4735">
        <v>97</v>
      </c>
      <c r="B4735">
        <v>18774</v>
      </c>
      <c r="C4735">
        <v>42574</v>
      </c>
      <c r="D4735">
        <v>2021</v>
      </c>
      <c r="E4735" t="s">
        <v>15</v>
      </c>
    </row>
    <row r="4736" spans="1:5" x14ac:dyDescent="0.4">
      <c r="A4736">
        <v>133</v>
      </c>
      <c r="B4736">
        <v>1983</v>
      </c>
      <c r="C4736">
        <v>9444</v>
      </c>
      <c r="D4736">
        <v>2021</v>
      </c>
      <c r="E4736" t="s">
        <v>15</v>
      </c>
    </row>
    <row r="4737" spans="1:5" x14ac:dyDescent="0.4">
      <c r="A4737">
        <v>151</v>
      </c>
      <c r="B4737">
        <v>348882</v>
      </c>
      <c r="C4737">
        <v>343605</v>
      </c>
      <c r="D4737">
        <v>2021</v>
      </c>
      <c r="E4737" t="s">
        <v>15</v>
      </c>
    </row>
    <row r="4738" spans="1:5" x14ac:dyDescent="0.4">
      <c r="A4738">
        <v>42</v>
      </c>
      <c r="B4738">
        <v>66955</v>
      </c>
      <c r="C4738">
        <v>178148</v>
      </c>
      <c r="D4738">
        <v>2021</v>
      </c>
      <c r="E4738" t="s">
        <v>15</v>
      </c>
    </row>
    <row r="4739" spans="1:5" x14ac:dyDescent="0.4">
      <c r="A4739">
        <v>73</v>
      </c>
      <c r="B4739">
        <v>477</v>
      </c>
      <c r="C4739">
        <v>2465</v>
      </c>
      <c r="D4739">
        <v>2021</v>
      </c>
      <c r="E4739" t="s">
        <v>15</v>
      </c>
    </row>
    <row r="4740" spans="1:5" x14ac:dyDescent="0.4">
      <c r="A4740">
        <v>30</v>
      </c>
      <c r="B4740">
        <v>34</v>
      </c>
      <c r="C4740">
        <v>229</v>
      </c>
      <c r="D4740">
        <v>2021</v>
      </c>
      <c r="E4740" t="s">
        <v>15</v>
      </c>
    </row>
    <row r="4741" spans="1:5" x14ac:dyDescent="0.4">
      <c r="A4741">
        <v>90</v>
      </c>
      <c r="B4741">
        <v>569815</v>
      </c>
      <c r="C4741">
        <v>434058</v>
      </c>
      <c r="D4741">
        <v>2021</v>
      </c>
      <c r="E4741" t="s">
        <v>15</v>
      </c>
    </row>
    <row r="4742" spans="1:5" x14ac:dyDescent="0.4">
      <c r="A4742">
        <v>256</v>
      </c>
      <c r="B4742">
        <v>13160</v>
      </c>
      <c r="C4742">
        <v>63714</v>
      </c>
      <c r="D4742">
        <v>2021</v>
      </c>
      <c r="E4742" t="s">
        <v>15</v>
      </c>
    </row>
    <row r="4743" spans="1:5" x14ac:dyDescent="0.4">
      <c r="A4743">
        <v>159</v>
      </c>
      <c r="B4743">
        <v>6150</v>
      </c>
      <c r="C4743">
        <v>15807</v>
      </c>
      <c r="D4743">
        <v>2021</v>
      </c>
      <c r="E4743" t="s">
        <v>15</v>
      </c>
    </row>
    <row r="4744" spans="1:5" x14ac:dyDescent="0.4">
      <c r="A4744">
        <v>117</v>
      </c>
      <c r="B4744">
        <v>2476</v>
      </c>
      <c r="C4744">
        <v>7138</v>
      </c>
      <c r="D4744">
        <v>2021</v>
      </c>
      <c r="E4744" t="s">
        <v>15</v>
      </c>
    </row>
    <row r="4745" spans="1:5" x14ac:dyDescent="0.4">
      <c r="A4745">
        <v>23</v>
      </c>
      <c r="B4745">
        <v>829</v>
      </c>
      <c r="C4745">
        <v>1406</v>
      </c>
      <c r="D4745">
        <v>2021</v>
      </c>
      <c r="E4745" t="s">
        <v>15</v>
      </c>
    </row>
    <row r="4746" spans="1:5" x14ac:dyDescent="0.4">
      <c r="A4746">
        <v>121</v>
      </c>
      <c r="B4746">
        <v>2747</v>
      </c>
      <c r="C4746">
        <v>8262</v>
      </c>
      <c r="D4746">
        <v>2021</v>
      </c>
      <c r="E4746" t="s">
        <v>15</v>
      </c>
    </row>
    <row r="4747" spans="1:5" x14ac:dyDescent="0.4">
      <c r="A4747">
        <v>217</v>
      </c>
      <c r="B4747">
        <v>2028</v>
      </c>
      <c r="C4747">
        <v>16404</v>
      </c>
      <c r="D4747">
        <v>2021</v>
      </c>
      <c r="E4747" t="s">
        <v>15</v>
      </c>
    </row>
    <row r="4748" spans="1:5" x14ac:dyDescent="0.4">
      <c r="A4748">
        <v>46</v>
      </c>
      <c r="B4748">
        <v>282</v>
      </c>
      <c r="C4748">
        <v>1011</v>
      </c>
      <c r="D4748">
        <v>2021</v>
      </c>
      <c r="E4748" t="s">
        <v>15</v>
      </c>
    </row>
    <row r="4749" spans="1:5" x14ac:dyDescent="0.4">
      <c r="A4749">
        <v>70</v>
      </c>
      <c r="B4749">
        <v>79736</v>
      </c>
      <c r="C4749">
        <v>16231</v>
      </c>
      <c r="D4749">
        <v>2021</v>
      </c>
      <c r="E4749" t="s">
        <v>15</v>
      </c>
    </row>
    <row r="4750" spans="1:5" x14ac:dyDescent="0.4">
      <c r="A4750">
        <v>20</v>
      </c>
      <c r="B4750">
        <v>1923</v>
      </c>
      <c r="C4750">
        <v>5400</v>
      </c>
      <c r="D4750">
        <v>2021</v>
      </c>
      <c r="E4750" t="s">
        <v>15</v>
      </c>
    </row>
    <row r="4751" spans="1:5" x14ac:dyDescent="0.4">
      <c r="A4751">
        <v>99</v>
      </c>
      <c r="B4751">
        <v>30</v>
      </c>
      <c r="C4751">
        <v>43</v>
      </c>
      <c r="D4751">
        <v>2021</v>
      </c>
      <c r="E4751" t="s">
        <v>15</v>
      </c>
    </row>
    <row r="4752" spans="1:5" x14ac:dyDescent="0.4">
      <c r="A4752">
        <v>231</v>
      </c>
      <c r="B4752">
        <v>395375</v>
      </c>
      <c r="C4752">
        <v>424452</v>
      </c>
      <c r="D4752">
        <v>2021</v>
      </c>
      <c r="E4752" t="s">
        <v>15</v>
      </c>
    </row>
    <row r="4753" spans="1:5" x14ac:dyDescent="0.4">
      <c r="A4753">
        <v>109</v>
      </c>
      <c r="B4753">
        <v>44</v>
      </c>
      <c r="C4753">
        <v>334</v>
      </c>
      <c r="D4753">
        <v>2021</v>
      </c>
      <c r="E4753" t="s">
        <v>15</v>
      </c>
    </row>
    <row r="4754" spans="1:5" x14ac:dyDescent="0.4">
      <c r="A4754">
        <v>86</v>
      </c>
      <c r="B4754">
        <v>2398</v>
      </c>
      <c r="C4754">
        <v>8097</v>
      </c>
      <c r="D4754">
        <v>2021</v>
      </c>
      <c r="E4754" t="s">
        <v>15</v>
      </c>
    </row>
    <row r="4755" spans="1:5" x14ac:dyDescent="0.4">
      <c r="A4755">
        <v>189</v>
      </c>
      <c r="B4755">
        <v>4957</v>
      </c>
      <c r="C4755">
        <v>24196</v>
      </c>
      <c r="D4755">
        <v>2021</v>
      </c>
      <c r="E4755" t="s">
        <v>15</v>
      </c>
    </row>
    <row r="4756" spans="1:5" x14ac:dyDescent="0.4">
      <c r="A4756">
        <v>60</v>
      </c>
      <c r="B4756">
        <v>1736</v>
      </c>
      <c r="C4756">
        <v>4537</v>
      </c>
      <c r="D4756">
        <v>2021</v>
      </c>
      <c r="E4756" t="s">
        <v>15</v>
      </c>
    </row>
    <row r="4757" spans="1:5" x14ac:dyDescent="0.4">
      <c r="A4757">
        <v>93</v>
      </c>
      <c r="B4757">
        <v>3506</v>
      </c>
      <c r="C4757">
        <v>8206</v>
      </c>
      <c r="D4757">
        <v>2021</v>
      </c>
      <c r="E4757" t="s">
        <v>15</v>
      </c>
    </row>
    <row r="4758" spans="1:5" x14ac:dyDescent="0.4">
      <c r="A4758">
        <v>259</v>
      </c>
      <c r="B4758">
        <v>2251</v>
      </c>
      <c r="C4758">
        <v>6467</v>
      </c>
      <c r="D4758">
        <v>2021</v>
      </c>
      <c r="E4758" t="s">
        <v>15</v>
      </c>
    </row>
    <row r="4759" spans="1:5" x14ac:dyDescent="0.4">
      <c r="A4759">
        <v>40</v>
      </c>
      <c r="B4759">
        <v>6145</v>
      </c>
      <c r="C4759">
        <v>25667</v>
      </c>
      <c r="D4759">
        <v>2021</v>
      </c>
      <c r="E4759" t="s">
        <v>15</v>
      </c>
    </row>
    <row r="4760" spans="1:5" x14ac:dyDescent="0.4">
      <c r="A4760">
        <v>204</v>
      </c>
      <c r="B4760">
        <v>48</v>
      </c>
      <c r="C4760">
        <v>151</v>
      </c>
      <c r="D4760">
        <v>2021</v>
      </c>
      <c r="E4760" t="s">
        <v>15</v>
      </c>
    </row>
    <row r="4761" spans="1:5" x14ac:dyDescent="0.4">
      <c r="A4761">
        <v>251</v>
      </c>
      <c r="B4761">
        <v>47</v>
      </c>
      <c r="C4761">
        <v>475</v>
      </c>
      <c r="D4761">
        <v>2021</v>
      </c>
      <c r="E4761" t="s">
        <v>15</v>
      </c>
    </row>
    <row r="4762" spans="1:5" x14ac:dyDescent="0.4">
      <c r="A4762">
        <v>147</v>
      </c>
      <c r="B4762">
        <v>2092</v>
      </c>
      <c r="C4762">
        <v>5563</v>
      </c>
      <c r="D4762">
        <v>2021</v>
      </c>
      <c r="E4762" t="s">
        <v>15</v>
      </c>
    </row>
    <row r="4763" spans="1:5" x14ac:dyDescent="0.4">
      <c r="A4763">
        <v>183</v>
      </c>
      <c r="B4763">
        <v>1495</v>
      </c>
      <c r="C4763">
        <v>2881</v>
      </c>
      <c r="D4763">
        <v>2021</v>
      </c>
      <c r="E4763" t="s">
        <v>15</v>
      </c>
    </row>
    <row r="4764" spans="1:5" x14ac:dyDescent="0.4">
      <c r="A4764">
        <v>263</v>
      </c>
      <c r="B4764">
        <v>736487</v>
      </c>
      <c r="C4764">
        <v>700601</v>
      </c>
      <c r="D4764">
        <v>2021</v>
      </c>
      <c r="E4764" t="s">
        <v>15</v>
      </c>
    </row>
    <row r="4765" spans="1:5" x14ac:dyDescent="0.4">
      <c r="A4765">
        <v>240</v>
      </c>
      <c r="B4765">
        <v>530</v>
      </c>
      <c r="C4765">
        <v>1896</v>
      </c>
      <c r="D4765">
        <v>2021</v>
      </c>
      <c r="E4765" t="s">
        <v>15</v>
      </c>
    </row>
    <row r="4766" spans="1:5" x14ac:dyDescent="0.4">
      <c r="A4766">
        <v>16</v>
      </c>
      <c r="B4766">
        <v>1812</v>
      </c>
      <c r="C4766">
        <v>6811</v>
      </c>
      <c r="D4766">
        <v>2021</v>
      </c>
      <c r="E4766" t="s">
        <v>15</v>
      </c>
    </row>
    <row r="4767" spans="1:5" x14ac:dyDescent="0.4">
      <c r="A4767">
        <v>64</v>
      </c>
      <c r="B4767">
        <v>1388</v>
      </c>
      <c r="C4767">
        <v>3947</v>
      </c>
      <c r="D4767">
        <v>2021</v>
      </c>
      <c r="E4767" t="s">
        <v>15</v>
      </c>
    </row>
    <row r="4768" spans="1:5" x14ac:dyDescent="0.4">
      <c r="A4768">
        <v>152</v>
      </c>
      <c r="B4768">
        <v>32964</v>
      </c>
      <c r="C4768">
        <v>57684</v>
      </c>
      <c r="D4768">
        <v>2021</v>
      </c>
      <c r="E4768" t="s">
        <v>15</v>
      </c>
    </row>
    <row r="4769" spans="1:5" x14ac:dyDescent="0.4">
      <c r="A4769">
        <v>91</v>
      </c>
      <c r="B4769">
        <v>5452</v>
      </c>
      <c r="C4769">
        <v>13191</v>
      </c>
      <c r="D4769">
        <v>2021</v>
      </c>
      <c r="E4769" t="s">
        <v>15</v>
      </c>
    </row>
    <row r="4770" spans="1:5" x14ac:dyDescent="0.4">
      <c r="A4770">
        <v>261</v>
      </c>
      <c r="B4770">
        <v>126983</v>
      </c>
      <c r="C4770">
        <v>116853</v>
      </c>
      <c r="D4770">
        <v>2021</v>
      </c>
      <c r="E4770" t="s">
        <v>15</v>
      </c>
    </row>
    <row r="4771" spans="1:5" x14ac:dyDescent="0.4">
      <c r="A4771">
        <v>148</v>
      </c>
      <c r="B4771">
        <v>260844</v>
      </c>
      <c r="C4771">
        <v>281782</v>
      </c>
      <c r="D4771">
        <v>2021</v>
      </c>
      <c r="E4771" t="s">
        <v>15</v>
      </c>
    </row>
    <row r="4772" spans="1:5" x14ac:dyDescent="0.4">
      <c r="A4772">
        <v>45</v>
      </c>
      <c r="B4772">
        <v>38432</v>
      </c>
      <c r="C4772">
        <v>72257</v>
      </c>
      <c r="D4772">
        <v>2021</v>
      </c>
      <c r="E4772" t="s">
        <v>15</v>
      </c>
    </row>
    <row r="4773" spans="1:5" x14ac:dyDescent="0.4">
      <c r="A4773">
        <v>47</v>
      </c>
      <c r="B4773">
        <v>4612</v>
      </c>
      <c r="C4773">
        <v>9035</v>
      </c>
      <c r="D4773">
        <v>2021</v>
      </c>
      <c r="E4773" t="s">
        <v>15</v>
      </c>
    </row>
    <row r="4774" spans="1:5" x14ac:dyDescent="0.4">
      <c r="A4774">
        <v>53</v>
      </c>
      <c r="B4774">
        <v>946</v>
      </c>
      <c r="C4774">
        <v>4286</v>
      </c>
      <c r="D4774">
        <v>2021</v>
      </c>
      <c r="E4774" t="s">
        <v>15</v>
      </c>
    </row>
    <row r="4775" spans="1:5" x14ac:dyDescent="0.4">
      <c r="A4775">
        <v>169</v>
      </c>
      <c r="B4775">
        <v>3959</v>
      </c>
      <c r="C4775">
        <v>10222</v>
      </c>
      <c r="D4775">
        <v>2021</v>
      </c>
      <c r="E4775" t="s">
        <v>15</v>
      </c>
    </row>
    <row r="4776" spans="1:5" x14ac:dyDescent="0.4">
      <c r="A4776">
        <v>24</v>
      </c>
      <c r="B4776">
        <v>116732</v>
      </c>
      <c r="C4776">
        <v>127741</v>
      </c>
      <c r="D4776">
        <v>2021</v>
      </c>
      <c r="E4776" t="s">
        <v>15</v>
      </c>
    </row>
    <row r="4777" spans="1:5" x14ac:dyDescent="0.4">
      <c r="A4777">
        <v>211</v>
      </c>
      <c r="B4777">
        <v>201676</v>
      </c>
      <c r="C4777">
        <v>251145</v>
      </c>
      <c r="D4777">
        <v>2021</v>
      </c>
      <c r="E4777" t="s">
        <v>15</v>
      </c>
    </row>
    <row r="4778" spans="1:5" x14ac:dyDescent="0.4">
      <c r="A4778">
        <v>105</v>
      </c>
      <c r="B4778">
        <v>15</v>
      </c>
      <c r="C4778">
        <v>12</v>
      </c>
      <c r="D4778">
        <v>2021</v>
      </c>
      <c r="E4778" t="s">
        <v>15</v>
      </c>
    </row>
    <row r="4779" spans="1:5" x14ac:dyDescent="0.4">
      <c r="A4779">
        <v>26</v>
      </c>
      <c r="B4779">
        <v>4483</v>
      </c>
      <c r="C4779">
        <v>10637</v>
      </c>
      <c r="D4779">
        <v>2020</v>
      </c>
      <c r="E4779" t="s">
        <v>15</v>
      </c>
    </row>
    <row r="4780" spans="1:5" x14ac:dyDescent="0.4">
      <c r="A4780">
        <v>29</v>
      </c>
      <c r="B4780">
        <v>2590</v>
      </c>
      <c r="C4780">
        <v>5205</v>
      </c>
      <c r="D4780">
        <v>2020</v>
      </c>
      <c r="E4780" t="s">
        <v>15</v>
      </c>
    </row>
    <row r="4781" spans="1:5" x14ac:dyDescent="0.4">
      <c r="A4781">
        <v>191</v>
      </c>
      <c r="B4781">
        <v>2936</v>
      </c>
      <c r="C4781">
        <v>6089</v>
      </c>
      <c r="D4781">
        <v>2020</v>
      </c>
      <c r="E4781" t="s">
        <v>15</v>
      </c>
    </row>
    <row r="4782" spans="1:5" x14ac:dyDescent="0.4">
      <c r="A4782">
        <v>65</v>
      </c>
      <c r="B4782">
        <v>24891</v>
      </c>
      <c r="C4782">
        <v>38556</v>
      </c>
      <c r="D4782">
        <v>2020</v>
      </c>
      <c r="E4782" t="s">
        <v>15</v>
      </c>
    </row>
    <row r="4783" spans="1:5" x14ac:dyDescent="0.4">
      <c r="A4783">
        <v>222</v>
      </c>
      <c r="B4783">
        <v>3531</v>
      </c>
      <c r="C4783">
        <v>4818</v>
      </c>
      <c r="D4783">
        <v>2020</v>
      </c>
      <c r="E4783" t="s">
        <v>15</v>
      </c>
    </row>
    <row r="4784" spans="1:5" x14ac:dyDescent="0.4">
      <c r="A4784">
        <v>243</v>
      </c>
      <c r="B4784">
        <v>7655</v>
      </c>
      <c r="C4784">
        <v>54298</v>
      </c>
      <c r="D4784">
        <v>2020</v>
      </c>
      <c r="E4784" t="s">
        <v>15</v>
      </c>
    </row>
    <row r="4785" spans="1:5" x14ac:dyDescent="0.4">
      <c r="A4785">
        <v>19</v>
      </c>
      <c r="B4785">
        <v>1005</v>
      </c>
      <c r="C4785">
        <v>2554</v>
      </c>
      <c r="D4785">
        <v>2020</v>
      </c>
      <c r="E4785" t="s">
        <v>15</v>
      </c>
    </row>
    <row r="4786" spans="1:5" x14ac:dyDescent="0.4">
      <c r="A4786">
        <v>54</v>
      </c>
      <c r="B4786">
        <v>808</v>
      </c>
      <c r="C4786">
        <v>5589</v>
      </c>
      <c r="D4786">
        <v>2020</v>
      </c>
      <c r="E4786" t="s">
        <v>15</v>
      </c>
    </row>
    <row r="4787" spans="1:5" x14ac:dyDescent="0.4">
      <c r="A4787">
        <v>112</v>
      </c>
      <c r="B4787">
        <v>6357</v>
      </c>
      <c r="C4787">
        <v>45425</v>
      </c>
      <c r="D4787">
        <v>2020</v>
      </c>
      <c r="E4787" t="s">
        <v>15</v>
      </c>
    </row>
    <row r="4788" spans="1:5" x14ac:dyDescent="0.4">
      <c r="A4788">
        <v>113</v>
      </c>
      <c r="B4788">
        <v>353642</v>
      </c>
      <c r="C4788">
        <v>311781</v>
      </c>
      <c r="D4788">
        <v>2020</v>
      </c>
      <c r="E4788" t="s">
        <v>15</v>
      </c>
    </row>
    <row r="4789" spans="1:5" x14ac:dyDescent="0.4">
      <c r="A4789">
        <v>167</v>
      </c>
      <c r="B4789">
        <v>4180</v>
      </c>
      <c r="C4789">
        <v>10358</v>
      </c>
      <c r="D4789">
        <v>2020</v>
      </c>
      <c r="E4789" t="s">
        <v>15</v>
      </c>
    </row>
    <row r="4790" spans="1:5" x14ac:dyDescent="0.4">
      <c r="A4790">
        <v>155</v>
      </c>
      <c r="B4790">
        <v>3514</v>
      </c>
      <c r="C4790">
        <v>6638</v>
      </c>
      <c r="D4790">
        <v>2020</v>
      </c>
      <c r="E4790" t="s">
        <v>15</v>
      </c>
    </row>
    <row r="4791" spans="1:5" x14ac:dyDescent="0.4">
      <c r="A4791">
        <v>237</v>
      </c>
      <c r="B4791">
        <v>1145412</v>
      </c>
      <c r="C4791">
        <v>1015502</v>
      </c>
      <c r="D4791">
        <v>2020</v>
      </c>
      <c r="E4791" t="s">
        <v>15</v>
      </c>
    </row>
    <row r="4792" spans="1:5" x14ac:dyDescent="0.4">
      <c r="A4792">
        <v>241</v>
      </c>
      <c r="B4792">
        <v>2634</v>
      </c>
      <c r="C4792">
        <v>7788</v>
      </c>
      <c r="D4792">
        <v>2020</v>
      </c>
      <c r="E4792" t="s">
        <v>15</v>
      </c>
    </row>
    <row r="4793" spans="1:5" x14ac:dyDescent="0.4">
      <c r="A4793">
        <v>198</v>
      </c>
      <c r="B4793">
        <v>2533</v>
      </c>
      <c r="C4793">
        <v>13403</v>
      </c>
      <c r="D4793">
        <v>2020</v>
      </c>
      <c r="E4793" t="s">
        <v>15</v>
      </c>
    </row>
    <row r="4794" spans="1:5" x14ac:dyDescent="0.4">
      <c r="A4794">
        <v>22</v>
      </c>
      <c r="B4794">
        <v>2826</v>
      </c>
      <c r="C4794">
        <v>7243</v>
      </c>
      <c r="D4794">
        <v>2020</v>
      </c>
      <c r="E4794" t="s">
        <v>15</v>
      </c>
    </row>
    <row r="4795" spans="1:5" x14ac:dyDescent="0.4">
      <c r="A4795">
        <v>196</v>
      </c>
      <c r="B4795">
        <v>4323</v>
      </c>
      <c r="C4795">
        <v>12313</v>
      </c>
      <c r="D4795">
        <v>2020</v>
      </c>
      <c r="E4795" t="s">
        <v>15</v>
      </c>
    </row>
    <row r="4796" spans="1:5" x14ac:dyDescent="0.4">
      <c r="A4796">
        <v>130</v>
      </c>
      <c r="B4796">
        <v>7704</v>
      </c>
      <c r="C4796">
        <v>19013</v>
      </c>
      <c r="D4796">
        <v>2020</v>
      </c>
      <c r="E4796" t="s">
        <v>15</v>
      </c>
    </row>
    <row r="4797" spans="1:5" x14ac:dyDescent="0.4">
      <c r="A4797">
        <v>7</v>
      </c>
      <c r="B4797">
        <v>34971</v>
      </c>
      <c r="C4797">
        <v>90402</v>
      </c>
      <c r="D4797">
        <v>2020</v>
      </c>
      <c r="E4797" t="s">
        <v>15</v>
      </c>
    </row>
    <row r="4798" spans="1:5" x14ac:dyDescent="0.4">
      <c r="A4798">
        <v>77</v>
      </c>
      <c r="B4798">
        <v>4405</v>
      </c>
      <c r="C4798">
        <v>6454</v>
      </c>
      <c r="D4798">
        <v>2020</v>
      </c>
      <c r="E4798" t="s">
        <v>15</v>
      </c>
    </row>
    <row r="4799" spans="1:5" x14ac:dyDescent="0.4">
      <c r="A4799">
        <v>34</v>
      </c>
      <c r="B4799">
        <v>1950</v>
      </c>
      <c r="C4799">
        <v>4200</v>
      </c>
      <c r="D4799">
        <v>2020</v>
      </c>
      <c r="E4799" t="s">
        <v>15</v>
      </c>
    </row>
    <row r="4800" spans="1:5" x14ac:dyDescent="0.4">
      <c r="A4800">
        <v>184</v>
      </c>
      <c r="B4800">
        <v>159</v>
      </c>
      <c r="C4800">
        <v>548</v>
      </c>
      <c r="D4800">
        <v>2020</v>
      </c>
      <c r="E4800" t="s">
        <v>15</v>
      </c>
    </row>
    <row r="4801" spans="1:5" x14ac:dyDescent="0.4">
      <c r="A4801">
        <v>188</v>
      </c>
      <c r="B4801">
        <v>13452</v>
      </c>
      <c r="C4801">
        <v>27186</v>
      </c>
      <c r="D4801">
        <v>2020</v>
      </c>
      <c r="E4801" t="s">
        <v>15</v>
      </c>
    </row>
    <row r="4802" spans="1:5" x14ac:dyDescent="0.4">
      <c r="A4802">
        <v>126</v>
      </c>
      <c r="B4802">
        <v>2178</v>
      </c>
      <c r="C4802">
        <v>6668</v>
      </c>
      <c r="D4802">
        <v>2020</v>
      </c>
      <c r="E4802" t="s">
        <v>15</v>
      </c>
    </row>
    <row r="4803" spans="1:5" x14ac:dyDescent="0.4">
      <c r="A4803">
        <v>228</v>
      </c>
      <c r="B4803">
        <v>5733</v>
      </c>
      <c r="C4803">
        <v>16629</v>
      </c>
      <c r="D4803">
        <v>2020</v>
      </c>
      <c r="E4803" t="s">
        <v>15</v>
      </c>
    </row>
    <row r="4804" spans="1:5" x14ac:dyDescent="0.4">
      <c r="A4804">
        <v>202</v>
      </c>
      <c r="B4804">
        <v>1555</v>
      </c>
      <c r="C4804">
        <v>12805</v>
      </c>
      <c r="D4804">
        <v>2020</v>
      </c>
      <c r="E4804" t="s">
        <v>15</v>
      </c>
    </row>
    <row r="4805" spans="1:5" x14ac:dyDescent="0.4">
      <c r="A4805">
        <v>262</v>
      </c>
      <c r="B4805">
        <v>361985</v>
      </c>
      <c r="C4805">
        <v>380024</v>
      </c>
      <c r="D4805">
        <v>2020</v>
      </c>
      <c r="E4805" t="s">
        <v>15</v>
      </c>
    </row>
    <row r="4806" spans="1:5" x14ac:dyDescent="0.4">
      <c r="A4806">
        <v>50</v>
      </c>
      <c r="B4806">
        <v>196387</v>
      </c>
      <c r="C4806">
        <v>282745</v>
      </c>
      <c r="D4806">
        <v>2020</v>
      </c>
      <c r="E4806" t="s">
        <v>15</v>
      </c>
    </row>
    <row r="4807" spans="1:5" x14ac:dyDescent="0.4">
      <c r="A4807">
        <v>94</v>
      </c>
      <c r="B4807">
        <v>1789</v>
      </c>
      <c r="C4807">
        <v>4103</v>
      </c>
      <c r="D4807">
        <v>2020</v>
      </c>
      <c r="E4807" t="s">
        <v>15</v>
      </c>
    </row>
    <row r="4808" spans="1:5" x14ac:dyDescent="0.4">
      <c r="A4808">
        <v>149</v>
      </c>
      <c r="B4808">
        <v>1894</v>
      </c>
      <c r="C4808">
        <v>4972</v>
      </c>
      <c r="D4808">
        <v>2020</v>
      </c>
      <c r="E4808" t="s">
        <v>15</v>
      </c>
    </row>
    <row r="4809" spans="1:5" x14ac:dyDescent="0.4">
      <c r="A4809">
        <v>264</v>
      </c>
      <c r="B4809">
        <v>166696</v>
      </c>
      <c r="C4809">
        <v>152443</v>
      </c>
      <c r="D4809">
        <v>2020</v>
      </c>
      <c r="E4809" t="s">
        <v>15</v>
      </c>
    </row>
    <row r="4810" spans="1:5" x14ac:dyDescent="0.4">
      <c r="A4810">
        <v>229</v>
      </c>
      <c r="B4810">
        <v>508313</v>
      </c>
      <c r="C4810">
        <v>498991</v>
      </c>
      <c r="D4810">
        <v>2020</v>
      </c>
      <c r="E4810" t="s">
        <v>15</v>
      </c>
    </row>
    <row r="4811" spans="1:5" x14ac:dyDescent="0.4">
      <c r="A4811">
        <v>190</v>
      </c>
      <c r="B4811">
        <v>902</v>
      </c>
      <c r="C4811">
        <v>3446</v>
      </c>
      <c r="D4811">
        <v>2020</v>
      </c>
      <c r="E4811" t="s">
        <v>15</v>
      </c>
    </row>
    <row r="4812" spans="1:5" x14ac:dyDescent="0.4">
      <c r="A4812">
        <v>136</v>
      </c>
      <c r="B4812">
        <v>3941</v>
      </c>
      <c r="C4812">
        <v>8104</v>
      </c>
      <c r="D4812">
        <v>2020</v>
      </c>
      <c r="E4812" t="s">
        <v>15</v>
      </c>
    </row>
    <row r="4813" spans="1:5" x14ac:dyDescent="0.4">
      <c r="A4813">
        <v>57</v>
      </c>
      <c r="B4813">
        <v>311</v>
      </c>
      <c r="C4813">
        <v>840</v>
      </c>
      <c r="D4813">
        <v>2020</v>
      </c>
      <c r="E4813" t="s">
        <v>15</v>
      </c>
    </row>
    <row r="4814" spans="1:5" x14ac:dyDescent="0.4">
      <c r="A4814">
        <v>144</v>
      </c>
      <c r="B4814">
        <v>191433</v>
      </c>
      <c r="C4814">
        <v>182769</v>
      </c>
      <c r="D4814">
        <v>2020</v>
      </c>
      <c r="E4814" t="s">
        <v>15</v>
      </c>
    </row>
    <row r="4815" spans="1:5" x14ac:dyDescent="0.4">
      <c r="A4815">
        <v>43</v>
      </c>
      <c r="B4815">
        <v>385318</v>
      </c>
      <c r="C4815">
        <v>305357</v>
      </c>
      <c r="D4815">
        <v>2020</v>
      </c>
      <c r="E4815" t="s">
        <v>15</v>
      </c>
    </row>
    <row r="4816" spans="1:5" x14ac:dyDescent="0.4">
      <c r="A4816">
        <v>32</v>
      </c>
      <c r="B4816">
        <v>2558</v>
      </c>
      <c r="C4816">
        <v>5344</v>
      </c>
      <c r="D4816">
        <v>2020</v>
      </c>
      <c r="E4816" t="s">
        <v>15</v>
      </c>
    </row>
    <row r="4817" spans="1:5" x14ac:dyDescent="0.4">
      <c r="A4817">
        <v>84</v>
      </c>
      <c r="B4817">
        <v>81</v>
      </c>
      <c r="C4817">
        <v>329</v>
      </c>
      <c r="D4817">
        <v>2020</v>
      </c>
      <c r="E4817" t="s">
        <v>15</v>
      </c>
    </row>
    <row r="4818" spans="1:5" x14ac:dyDescent="0.4">
      <c r="A4818">
        <v>212</v>
      </c>
      <c r="B4818">
        <v>2825</v>
      </c>
      <c r="C4818">
        <v>6250</v>
      </c>
      <c r="D4818">
        <v>2020</v>
      </c>
      <c r="E4818" t="s">
        <v>15</v>
      </c>
    </row>
    <row r="4819" spans="1:5" x14ac:dyDescent="0.4">
      <c r="A4819">
        <v>31</v>
      </c>
      <c r="B4819">
        <v>346</v>
      </c>
      <c r="C4819">
        <v>1933</v>
      </c>
      <c r="D4819">
        <v>2020</v>
      </c>
      <c r="E4819" t="s">
        <v>15</v>
      </c>
    </row>
    <row r="4820" spans="1:5" x14ac:dyDescent="0.4">
      <c r="A4820">
        <v>119</v>
      </c>
      <c r="B4820">
        <v>3867</v>
      </c>
      <c r="C4820">
        <v>10103</v>
      </c>
      <c r="D4820">
        <v>2020</v>
      </c>
      <c r="E4820" t="s">
        <v>15</v>
      </c>
    </row>
    <row r="4821" spans="1:5" x14ac:dyDescent="0.4">
      <c r="A4821">
        <v>39</v>
      </c>
      <c r="B4821">
        <v>9639</v>
      </c>
      <c r="C4821">
        <v>16976</v>
      </c>
      <c r="D4821">
        <v>2020</v>
      </c>
      <c r="E4821" t="s">
        <v>15</v>
      </c>
    </row>
    <row r="4822" spans="1:5" x14ac:dyDescent="0.4">
      <c r="A4822">
        <v>98</v>
      </c>
      <c r="B4822">
        <v>855</v>
      </c>
      <c r="C4822">
        <v>3425</v>
      </c>
      <c r="D4822">
        <v>2020</v>
      </c>
      <c r="E4822" t="s">
        <v>15</v>
      </c>
    </row>
    <row r="4823" spans="1:5" x14ac:dyDescent="0.4">
      <c r="A4823">
        <v>187</v>
      </c>
      <c r="B4823">
        <v>49</v>
      </c>
      <c r="C4823">
        <v>220</v>
      </c>
      <c r="D4823">
        <v>2020</v>
      </c>
      <c r="E4823" t="s">
        <v>15</v>
      </c>
    </row>
    <row r="4824" spans="1:5" x14ac:dyDescent="0.4">
      <c r="A4824">
        <v>232</v>
      </c>
      <c r="B4824">
        <v>33618</v>
      </c>
      <c r="C4824">
        <v>114908</v>
      </c>
      <c r="D4824">
        <v>2020</v>
      </c>
      <c r="E4824" t="s">
        <v>15</v>
      </c>
    </row>
    <row r="4825" spans="1:5" x14ac:dyDescent="0.4">
      <c r="A4825">
        <v>201</v>
      </c>
      <c r="B4825">
        <v>602</v>
      </c>
      <c r="C4825">
        <v>2164</v>
      </c>
      <c r="D4825">
        <v>2020</v>
      </c>
      <c r="E4825" t="s">
        <v>15</v>
      </c>
    </row>
    <row r="4826" spans="1:5" x14ac:dyDescent="0.4">
      <c r="A4826">
        <v>203</v>
      </c>
      <c r="B4826">
        <v>2492</v>
      </c>
      <c r="C4826">
        <v>6486</v>
      </c>
      <c r="D4826">
        <v>2020</v>
      </c>
      <c r="E4826" t="s">
        <v>15</v>
      </c>
    </row>
    <row r="4827" spans="1:5" x14ac:dyDescent="0.4">
      <c r="A4827">
        <v>116</v>
      </c>
      <c r="B4827">
        <v>42035</v>
      </c>
      <c r="C4827">
        <v>89300</v>
      </c>
      <c r="D4827">
        <v>2020</v>
      </c>
      <c r="E4827" t="s">
        <v>15</v>
      </c>
    </row>
    <row r="4828" spans="1:5" x14ac:dyDescent="0.4">
      <c r="A4828">
        <v>145</v>
      </c>
      <c r="B4828">
        <v>31618</v>
      </c>
      <c r="C4828">
        <v>78412</v>
      </c>
      <c r="D4828">
        <v>2020</v>
      </c>
      <c r="E4828" t="s">
        <v>15</v>
      </c>
    </row>
    <row r="4829" spans="1:5" x14ac:dyDescent="0.4">
      <c r="A4829">
        <v>25</v>
      </c>
      <c r="B4829">
        <v>19852</v>
      </c>
      <c r="C4829">
        <v>41991</v>
      </c>
      <c r="D4829">
        <v>2020</v>
      </c>
      <c r="E4829" t="s">
        <v>15</v>
      </c>
    </row>
    <row r="4830" spans="1:5" x14ac:dyDescent="0.4">
      <c r="A4830">
        <v>157</v>
      </c>
      <c r="B4830">
        <v>3242</v>
      </c>
      <c r="C4830">
        <v>10287</v>
      </c>
      <c r="D4830">
        <v>2020</v>
      </c>
      <c r="E4830" t="s">
        <v>15</v>
      </c>
    </row>
    <row r="4831" spans="1:5" x14ac:dyDescent="0.4">
      <c r="A4831">
        <v>181</v>
      </c>
      <c r="B4831">
        <v>18402</v>
      </c>
      <c r="C4831">
        <v>65986</v>
      </c>
      <c r="D4831">
        <v>2020</v>
      </c>
      <c r="E4831" t="s">
        <v>15</v>
      </c>
    </row>
    <row r="4832" spans="1:5" x14ac:dyDescent="0.4">
      <c r="A4832">
        <v>124</v>
      </c>
      <c r="B4832">
        <v>1767</v>
      </c>
      <c r="C4832">
        <v>4732</v>
      </c>
      <c r="D4832">
        <v>2020</v>
      </c>
      <c r="E4832" t="s">
        <v>15</v>
      </c>
    </row>
    <row r="4833" spans="1:5" x14ac:dyDescent="0.4">
      <c r="A4833">
        <v>227</v>
      </c>
      <c r="B4833">
        <v>2246</v>
      </c>
      <c r="C4833">
        <v>6834</v>
      </c>
      <c r="D4833">
        <v>2020</v>
      </c>
      <c r="E4833" t="s">
        <v>15</v>
      </c>
    </row>
    <row r="4834" spans="1:5" x14ac:dyDescent="0.4">
      <c r="A4834">
        <v>95</v>
      </c>
      <c r="B4834">
        <v>7523</v>
      </c>
      <c r="C4834">
        <v>32051</v>
      </c>
      <c r="D4834">
        <v>2020</v>
      </c>
      <c r="E4834" t="s">
        <v>15</v>
      </c>
    </row>
    <row r="4835" spans="1:5" x14ac:dyDescent="0.4">
      <c r="A4835">
        <v>143</v>
      </c>
      <c r="B4835">
        <v>318466</v>
      </c>
      <c r="C4835">
        <v>367357</v>
      </c>
      <c r="D4835">
        <v>2020</v>
      </c>
      <c r="E4835" t="s">
        <v>15</v>
      </c>
    </row>
    <row r="4836" spans="1:5" x14ac:dyDescent="0.4">
      <c r="A4836">
        <v>71</v>
      </c>
      <c r="B4836">
        <v>5646</v>
      </c>
      <c r="C4836">
        <v>10447</v>
      </c>
      <c r="D4836">
        <v>2020</v>
      </c>
      <c r="E4836" t="s">
        <v>15</v>
      </c>
    </row>
    <row r="4837" spans="1:5" x14ac:dyDescent="0.4">
      <c r="A4837">
        <v>193</v>
      </c>
      <c r="B4837">
        <v>23527</v>
      </c>
      <c r="C4837">
        <v>27542</v>
      </c>
      <c r="D4837">
        <v>2020</v>
      </c>
      <c r="E4837" t="s">
        <v>15</v>
      </c>
    </row>
    <row r="4838" spans="1:5" x14ac:dyDescent="0.4">
      <c r="A4838">
        <v>161</v>
      </c>
      <c r="B4838">
        <v>946854</v>
      </c>
      <c r="C4838">
        <v>843739</v>
      </c>
      <c r="D4838">
        <v>2020</v>
      </c>
      <c r="E4838" t="s">
        <v>15</v>
      </c>
    </row>
    <row r="4839" spans="1:5" x14ac:dyDescent="0.4">
      <c r="A4839">
        <v>68</v>
      </c>
      <c r="B4839">
        <v>559942</v>
      </c>
      <c r="C4839">
        <v>528909</v>
      </c>
      <c r="D4839">
        <v>2020</v>
      </c>
      <c r="E4839" t="s">
        <v>15</v>
      </c>
    </row>
    <row r="4840" spans="1:5" x14ac:dyDescent="0.4">
      <c r="A4840">
        <v>6</v>
      </c>
      <c r="B4840">
        <v>142</v>
      </c>
      <c r="C4840">
        <v>453</v>
      </c>
      <c r="D4840">
        <v>2020</v>
      </c>
      <c r="E4840" t="s">
        <v>15</v>
      </c>
    </row>
    <row r="4841" spans="1:5" x14ac:dyDescent="0.4">
      <c r="A4841">
        <v>87</v>
      </c>
      <c r="B4841">
        <v>138606</v>
      </c>
      <c r="C4841">
        <v>161582</v>
      </c>
      <c r="D4841">
        <v>2020</v>
      </c>
      <c r="E4841" t="s">
        <v>15</v>
      </c>
    </row>
    <row r="4842" spans="1:5" x14ac:dyDescent="0.4">
      <c r="A4842">
        <v>72</v>
      </c>
      <c r="B4842">
        <v>6709</v>
      </c>
      <c r="C4842">
        <v>11657</v>
      </c>
      <c r="D4842">
        <v>2020</v>
      </c>
      <c r="E4842" t="s">
        <v>15</v>
      </c>
    </row>
    <row r="4843" spans="1:5" x14ac:dyDescent="0.4">
      <c r="A4843">
        <v>215</v>
      </c>
      <c r="B4843">
        <v>5928</v>
      </c>
      <c r="C4843">
        <v>11135</v>
      </c>
      <c r="D4843">
        <v>2020</v>
      </c>
      <c r="E4843" t="s">
        <v>15</v>
      </c>
    </row>
    <row r="4844" spans="1:5" x14ac:dyDescent="0.4">
      <c r="A4844">
        <v>258</v>
      </c>
      <c r="B4844">
        <v>2469</v>
      </c>
      <c r="C4844">
        <v>7347</v>
      </c>
      <c r="D4844">
        <v>2020</v>
      </c>
      <c r="E4844" t="s">
        <v>15</v>
      </c>
    </row>
    <row r="4845" spans="1:5" x14ac:dyDescent="0.4">
      <c r="A4845">
        <v>255</v>
      </c>
      <c r="B4845">
        <v>10922</v>
      </c>
      <c r="C4845">
        <v>51432</v>
      </c>
      <c r="D4845">
        <v>2020</v>
      </c>
      <c r="E4845" t="s">
        <v>15</v>
      </c>
    </row>
    <row r="4846" spans="1:5" x14ac:dyDescent="0.4">
      <c r="A4846">
        <v>58</v>
      </c>
      <c r="B4846">
        <v>163</v>
      </c>
      <c r="C4846">
        <v>697</v>
      </c>
      <c r="D4846">
        <v>2020</v>
      </c>
      <c r="E4846" t="s">
        <v>15</v>
      </c>
    </row>
    <row r="4847" spans="1:5" x14ac:dyDescent="0.4">
      <c r="A4847">
        <v>107</v>
      </c>
      <c r="B4847">
        <v>562452</v>
      </c>
      <c r="C4847">
        <v>494791</v>
      </c>
      <c r="D4847">
        <v>2020</v>
      </c>
      <c r="E4847" t="s">
        <v>15</v>
      </c>
    </row>
    <row r="4848" spans="1:5" x14ac:dyDescent="0.4">
      <c r="A4848">
        <v>221</v>
      </c>
      <c r="B4848">
        <v>144</v>
      </c>
      <c r="C4848">
        <v>644</v>
      </c>
      <c r="D4848">
        <v>2020</v>
      </c>
      <c r="E4848" t="s">
        <v>15</v>
      </c>
    </row>
    <row r="4849" spans="1:5" x14ac:dyDescent="0.4">
      <c r="A4849">
        <v>9</v>
      </c>
      <c r="B4849">
        <v>1234</v>
      </c>
      <c r="C4849">
        <v>2903</v>
      </c>
      <c r="D4849">
        <v>2020</v>
      </c>
      <c r="E4849" t="s">
        <v>15</v>
      </c>
    </row>
    <row r="4850" spans="1:5" x14ac:dyDescent="0.4">
      <c r="A4850">
        <v>158</v>
      </c>
      <c r="B4850">
        <v>184230</v>
      </c>
      <c r="C4850">
        <v>203655</v>
      </c>
      <c r="D4850">
        <v>2020</v>
      </c>
      <c r="E4850" t="s">
        <v>15</v>
      </c>
    </row>
    <row r="4851" spans="1:5" x14ac:dyDescent="0.4">
      <c r="A4851">
        <v>63</v>
      </c>
      <c r="B4851">
        <v>3292</v>
      </c>
      <c r="C4851">
        <v>6384</v>
      </c>
      <c r="D4851">
        <v>2020</v>
      </c>
      <c r="E4851" t="s">
        <v>15</v>
      </c>
    </row>
    <row r="4852" spans="1:5" x14ac:dyDescent="0.4">
      <c r="A4852">
        <v>27</v>
      </c>
      <c r="B4852">
        <v>117</v>
      </c>
      <c r="C4852">
        <v>368</v>
      </c>
      <c r="D4852">
        <v>2020</v>
      </c>
      <c r="E4852" t="s">
        <v>15</v>
      </c>
    </row>
    <row r="4853" spans="1:5" x14ac:dyDescent="0.4">
      <c r="A4853">
        <v>56</v>
      </c>
      <c r="B4853">
        <v>3989</v>
      </c>
      <c r="C4853">
        <v>12918</v>
      </c>
      <c r="D4853">
        <v>2020</v>
      </c>
      <c r="E4853" t="s">
        <v>15</v>
      </c>
    </row>
    <row r="4854" spans="1:5" x14ac:dyDescent="0.4">
      <c r="A4854">
        <v>51</v>
      </c>
      <c r="B4854">
        <v>5527</v>
      </c>
      <c r="C4854">
        <v>9923</v>
      </c>
      <c r="D4854">
        <v>2020</v>
      </c>
      <c r="E4854" t="s">
        <v>15</v>
      </c>
    </row>
    <row r="4855" spans="1:5" x14ac:dyDescent="0.4">
      <c r="A4855">
        <v>178</v>
      </c>
      <c r="B4855">
        <v>606</v>
      </c>
      <c r="C4855">
        <v>2742</v>
      </c>
      <c r="D4855">
        <v>2020</v>
      </c>
      <c r="E4855" t="s">
        <v>15</v>
      </c>
    </row>
    <row r="4856" spans="1:5" x14ac:dyDescent="0.4">
      <c r="A4856">
        <v>239</v>
      </c>
      <c r="B4856">
        <v>704016</v>
      </c>
      <c r="C4856">
        <v>667836</v>
      </c>
      <c r="D4856">
        <v>2020</v>
      </c>
      <c r="E4856" t="s">
        <v>15</v>
      </c>
    </row>
    <row r="4857" spans="1:5" x14ac:dyDescent="0.4">
      <c r="A4857">
        <v>234</v>
      </c>
      <c r="B4857">
        <v>681268</v>
      </c>
      <c r="C4857">
        <v>585783</v>
      </c>
      <c r="D4857">
        <v>2020</v>
      </c>
      <c r="E4857" t="s">
        <v>15</v>
      </c>
    </row>
    <row r="4858" spans="1:5" x14ac:dyDescent="0.4">
      <c r="A4858">
        <v>150</v>
      </c>
      <c r="B4858">
        <v>928</v>
      </c>
      <c r="C4858">
        <v>2686</v>
      </c>
      <c r="D4858">
        <v>2020</v>
      </c>
      <c r="E4858" t="s">
        <v>15</v>
      </c>
    </row>
    <row r="4859" spans="1:5" x14ac:dyDescent="0.4">
      <c r="A4859">
        <v>146</v>
      </c>
      <c r="B4859">
        <v>22665</v>
      </c>
      <c r="C4859">
        <v>28228</v>
      </c>
      <c r="D4859">
        <v>2020</v>
      </c>
      <c r="E4859" t="s">
        <v>15</v>
      </c>
    </row>
    <row r="4860" spans="1:5" x14ac:dyDescent="0.4">
      <c r="A4860">
        <v>52</v>
      </c>
      <c r="B4860">
        <v>10841</v>
      </c>
      <c r="C4860">
        <v>17797</v>
      </c>
      <c r="D4860">
        <v>2020</v>
      </c>
      <c r="E4860" t="s">
        <v>15</v>
      </c>
    </row>
    <row r="4861" spans="1:5" x14ac:dyDescent="0.4">
      <c r="A4861">
        <v>174</v>
      </c>
      <c r="B4861">
        <v>4918</v>
      </c>
      <c r="C4861">
        <v>8245</v>
      </c>
      <c r="D4861">
        <v>2020</v>
      </c>
      <c r="E4861" t="s">
        <v>15</v>
      </c>
    </row>
    <row r="4862" spans="1:5" x14ac:dyDescent="0.4">
      <c r="A4862">
        <v>17</v>
      </c>
      <c r="B4862">
        <v>8815</v>
      </c>
      <c r="C4862">
        <v>34068</v>
      </c>
      <c r="D4862">
        <v>2020</v>
      </c>
      <c r="E4862" t="s">
        <v>15</v>
      </c>
    </row>
    <row r="4863" spans="1:5" x14ac:dyDescent="0.4">
      <c r="A4863">
        <v>79</v>
      </c>
      <c r="B4863">
        <v>568176</v>
      </c>
      <c r="C4863">
        <v>493387</v>
      </c>
      <c r="D4863">
        <v>2020</v>
      </c>
      <c r="E4863" t="s">
        <v>15</v>
      </c>
    </row>
    <row r="4864" spans="1:5" x14ac:dyDescent="0.4">
      <c r="A4864">
        <v>170</v>
      </c>
      <c r="B4864">
        <v>754603</v>
      </c>
      <c r="C4864">
        <v>738636</v>
      </c>
      <c r="D4864">
        <v>2020</v>
      </c>
      <c r="E4864" t="s">
        <v>15</v>
      </c>
    </row>
    <row r="4865" spans="1:5" x14ac:dyDescent="0.4">
      <c r="A4865">
        <v>209</v>
      </c>
      <c r="B4865">
        <v>44398</v>
      </c>
      <c r="C4865">
        <v>61018</v>
      </c>
      <c r="D4865">
        <v>2020</v>
      </c>
      <c r="E4865" t="s">
        <v>15</v>
      </c>
    </row>
    <row r="4866" spans="1:5" x14ac:dyDescent="0.4">
      <c r="A4866">
        <v>236</v>
      </c>
      <c r="B4866">
        <v>1089583</v>
      </c>
      <c r="C4866">
        <v>1126419</v>
      </c>
      <c r="D4866">
        <v>2020</v>
      </c>
      <c r="E4866" t="s">
        <v>15</v>
      </c>
    </row>
    <row r="4867" spans="1:5" x14ac:dyDescent="0.4">
      <c r="A4867">
        <v>253</v>
      </c>
      <c r="B4867">
        <v>107</v>
      </c>
      <c r="C4867">
        <v>527</v>
      </c>
      <c r="D4867">
        <v>2020</v>
      </c>
      <c r="E4867" t="s">
        <v>15</v>
      </c>
    </row>
    <row r="4868" spans="1:5" x14ac:dyDescent="0.4">
      <c r="A4868">
        <v>246</v>
      </c>
      <c r="B4868">
        <v>342704</v>
      </c>
      <c r="C4868">
        <v>419776</v>
      </c>
      <c r="D4868">
        <v>2020</v>
      </c>
      <c r="E4868" t="s">
        <v>15</v>
      </c>
    </row>
    <row r="4869" spans="1:5" x14ac:dyDescent="0.4">
      <c r="A4869">
        <v>139</v>
      </c>
      <c r="B4869">
        <v>2410</v>
      </c>
      <c r="C4869">
        <v>4912</v>
      </c>
      <c r="D4869">
        <v>2020</v>
      </c>
      <c r="E4869" t="s">
        <v>15</v>
      </c>
    </row>
    <row r="4870" spans="1:5" x14ac:dyDescent="0.4">
      <c r="A4870">
        <v>226</v>
      </c>
      <c r="B4870">
        <v>38542</v>
      </c>
      <c r="C4870">
        <v>63085</v>
      </c>
      <c r="D4870">
        <v>2020</v>
      </c>
      <c r="E4870" t="s">
        <v>15</v>
      </c>
    </row>
    <row r="4871" spans="1:5" x14ac:dyDescent="0.4">
      <c r="A4871">
        <v>242</v>
      </c>
      <c r="B4871">
        <v>5721</v>
      </c>
      <c r="C4871">
        <v>8549</v>
      </c>
      <c r="D4871">
        <v>2020</v>
      </c>
      <c r="E4871" t="s">
        <v>15</v>
      </c>
    </row>
    <row r="4872" spans="1:5" x14ac:dyDescent="0.4">
      <c r="A4872">
        <v>41</v>
      </c>
      <c r="B4872">
        <v>139799</v>
      </c>
      <c r="C4872">
        <v>216677</v>
      </c>
      <c r="D4872">
        <v>2020</v>
      </c>
      <c r="E4872" t="s">
        <v>15</v>
      </c>
    </row>
    <row r="4873" spans="1:5" x14ac:dyDescent="0.4">
      <c r="A4873">
        <v>88</v>
      </c>
      <c r="B4873">
        <v>73642</v>
      </c>
      <c r="C4873">
        <v>76477</v>
      </c>
      <c r="D4873">
        <v>2020</v>
      </c>
      <c r="E4873" t="s">
        <v>15</v>
      </c>
    </row>
    <row r="4874" spans="1:5" x14ac:dyDescent="0.4">
      <c r="A4874">
        <v>248</v>
      </c>
      <c r="B4874">
        <v>3022</v>
      </c>
      <c r="C4874">
        <v>6132</v>
      </c>
      <c r="D4874">
        <v>2020</v>
      </c>
      <c r="E4874" t="s">
        <v>15</v>
      </c>
    </row>
    <row r="4875" spans="1:5" x14ac:dyDescent="0.4">
      <c r="A4875">
        <v>28</v>
      </c>
      <c r="B4875">
        <v>4421</v>
      </c>
      <c r="C4875">
        <v>13953</v>
      </c>
      <c r="D4875">
        <v>2020</v>
      </c>
      <c r="E4875" t="s">
        <v>15</v>
      </c>
    </row>
    <row r="4876" spans="1:5" x14ac:dyDescent="0.4">
      <c r="A4876">
        <v>33</v>
      </c>
      <c r="B4876">
        <v>20506</v>
      </c>
      <c r="C4876">
        <v>65144</v>
      </c>
      <c r="D4876">
        <v>2020</v>
      </c>
      <c r="E4876" t="s">
        <v>15</v>
      </c>
    </row>
    <row r="4877" spans="1:5" x14ac:dyDescent="0.4">
      <c r="A4877">
        <v>257</v>
      </c>
      <c r="B4877">
        <v>1510</v>
      </c>
      <c r="C4877">
        <v>10210</v>
      </c>
      <c r="D4877">
        <v>2020</v>
      </c>
      <c r="E4877" t="s">
        <v>15</v>
      </c>
    </row>
    <row r="4878" spans="1:5" x14ac:dyDescent="0.4">
      <c r="A4878">
        <v>208</v>
      </c>
      <c r="B4878">
        <v>2767</v>
      </c>
      <c r="C4878">
        <v>5984</v>
      </c>
      <c r="D4878">
        <v>2020</v>
      </c>
      <c r="E4878" t="s">
        <v>15</v>
      </c>
    </row>
    <row r="4879" spans="1:5" x14ac:dyDescent="0.4">
      <c r="A4879">
        <v>138</v>
      </c>
      <c r="B4879">
        <v>406656</v>
      </c>
      <c r="C4879">
        <v>175158</v>
      </c>
      <c r="D4879">
        <v>2020</v>
      </c>
      <c r="E4879" t="s">
        <v>15</v>
      </c>
    </row>
    <row r="4880" spans="1:5" x14ac:dyDescent="0.4">
      <c r="A4880">
        <v>207</v>
      </c>
      <c r="B4880">
        <v>1877</v>
      </c>
      <c r="C4880">
        <v>2898</v>
      </c>
      <c r="D4880">
        <v>2020</v>
      </c>
      <c r="E4880" t="s">
        <v>15</v>
      </c>
    </row>
    <row r="4881" spans="1:5" x14ac:dyDescent="0.4">
      <c r="A4881">
        <v>235</v>
      </c>
      <c r="B4881">
        <v>5240</v>
      </c>
      <c r="C4881">
        <v>12288</v>
      </c>
      <c r="D4881">
        <v>2020</v>
      </c>
      <c r="E4881" t="s">
        <v>15</v>
      </c>
    </row>
    <row r="4882" spans="1:5" x14ac:dyDescent="0.4">
      <c r="A4882">
        <v>114</v>
      </c>
      <c r="B4882">
        <v>267854</v>
      </c>
      <c r="C4882">
        <v>212336</v>
      </c>
      <c r="D4882">
        <v>2020</v>
      </c>
      <c r="E4882" t="s">
        <v>15</v>
      </c>
    </row>
    <row r="4883" spans="1:5" x14ac:dyDescent="0.4">
      <c r="A4883">
        <v>5</v>
      </c>
      <c r="B4883">
        <v>109</v>
      </c>
      <c r="C4883">
        <v>312</v>
      </c>
      <c r="D4883">
        <v>2020</v>
      </c>
      <c r="E4883" t="s">
        <v>15</v>
      </c>
    </row>
    <row r="4884" spans="1:5" x14ac:dyDescent="0.4">
      <c r="A4884">
        <v>1</v>
      </c>
      <c r="B4884">
        <v>2114</v>
      </c>
      <c r="C4884">
        <v>34575</v>
      </c>
      <c r="D4884">
        <v>2020</v>
      </c>
      <c r="E4884" t="s">
        <v>15</v>
      </c>
    </row>
    <row r="4885" spans="1:5" x14ac:dyDescent="0.4">
      <c r="A4885">
        <v>153</v>
      </c>
      <c r="B4885">
        <v>980</v>
      </c>
      <c r="C4885">
        <v>2044</v>
      </c>
      <c r="D4885">
        <v>2020</v>
      </c>
      <c r="E4885" t="s">
        <v>15</v>
      </c>
    </row>
    <row r="4886" spans="1:5" x14ac:dyDescent="0.4">
      <c r="A4886">
        <v>115</v>
      </c>
      <c r="B4886">
        <v>360</v>
      </c>
      <c r="C4886">
        <v>908</v>
      </c>
      <c r="D4886">
        <v>2020</v>
      </c>
      <c r="E4886" t="s">
        <v>15</v>
      </c>
    </row>
    <row r="4887" spans="1:5" x14ac:dyDescent="0.4">
      <c r="A4887">
        <v>96</v>
      </c>
      <c r="B4887">
        <v>143</v>
      </c>
      <c r="C4887">
        <v>864</v>
      </c>
      <c r="D4887">
        <v>2020</v>
      </c>
      <c r="E4887" t="s">
        <v>15</v>
      </c>
    </row>
    <row r="4888" spans="1:5" x14ac:dyDescent="0.4">
      <c r="A4888">
        <v>250</v>
      </c>
      <c r="B4888">
        <v>2876</v>
      </c>
      <c r="C4888">
        <v>5619</v>
      </c>
      <c r="D4888">
        <v>2020</v>
      </c>
      <c r="E4888" t="s">
        <v>15</v>
      </c>
    </row>
    <row r="4889" spans="1:5" x14ac:dyDescent="0.4">
      <c r="A4889">
        <v>185</v>
      </c>
      <c r="B4889">
        <v>3962</v>
      </c>
      <c r="C4889">
        <v>6964</v>
      </c>
      <c r="D4889">
        <v>2020</v>
      </c>
      <c r="E4889" t="s">
        <v>15</v>
      </c>
    </row>
    <row r="4890" spans="1:5" x14ac:dyDescent="0.4">
      <c r="A4890">
        <v>219</v>
      </c>
      <c r="B4890">
        <v>3938</v>
      </c>
      <c r="C4890">
        <v>11639</v>
      </c>
      <c r="D4890">
        <v>2020</v>
      </c>
      <c r="E4890" t="s">
        <v>15</v>
      </c>
    </row>
    <row r="4891" spans="1:5" x14ac:dyDescent="0.4">
      <c r="A4891">
        <v>214</v>
      </c>
      <c r="B4891">
        <v>168</v>
      </c>
      <c r="C4891">
        <v>586</v>
      </c>
      <c r="D4891">
        <v>2020</v>
      </c>
      <c r="E4891" t="s">
        <v>15</v>
      </c>
    </row>
    <row r="4892" spans="1:5" x14ac:dyDescent="0.4">
      <c r="A4892">
        <v>252</v>
      </c>
      <c r="B4892">
        <v>1074</v>
      </c>
      <c r="C4892">
        <v>4509</v>
      </c>
      <c r="D4892">
        <v>2020</v>
      </c>
      <c r="E4892" t="s">
        <v>15</v>
      </c>
    </row>
    <row r="4893" spans="1:5" x14ac:dyDescent="0.4">
      <c r="A4893">
        <v>120</v>
      </c>
      <c r="B4893">
        <v>253</v>
      </c>
      <c r="C4893">
        <v>1836</v>
      </c>
      <c r="D4893">
        <v>2020</v>
      </c>
      <c r="E4893" t="s">
        <v>15</v>
      </c>
    </row>
    <row r="4894" spans="1:5" x14ac:dyDescent="0.4">
      <c r="A4894">
        <v>10</v>
      </c>
      <c r="B4894">
        <v>8864</v>
      </c>
      <c r="C4894">
        <v>20458</v>
      </c>
      <c r="D4894">
        <v>2020</v>
      </c>
      <c r="E4894" t="s">
        <v>15</v>
      </c>
    </row>
    <row r="4895" spans="1:5" x14ac:dyDescent="0.4">
      <c r="A4895">
        <v>89</v>
      </c>
      <c r="B4895">
        <v>9957</v>
      </c>
      <c r="C4895">
        <v>27399</v>
      </c>
      <c r="D4895">
        <v>2020</v>
      </c>
      <c r="E4895" t="s">
        <v>15</v>
      </c>
    </row>
    <row r="4896" spans="1:5" x14ac:dyDescent="0.4">
      <c r="A4896">
        <v>128</v>
      </c>
      <c r="B4896">
        <v>514</v>
      </c>
      <c r="C4896">
        <v>1943</v>
      </c>
      <c r="D4896">
        <v>2020</v>
      </c>
      <c r="E4896" t="s">
        <v>15</v>
      </c>
    </row>
    <row r="4897" spans="1:5" x14ac:dyDescent="0.4">
      <c r="A4897">
        <v>197</v>
      </c>
      <c r="B4897">
        <v>5704</v>
      </c>
      <c r="C4897">
        <v>13365</v>
      </c>
      <c r="D4897">
        <v>2020</v>
      </c>
      <c r="E4897" t="s">
        <v>15</v>
      </c>
    </row>
    <row r="4898" spans="1:5" x14ac:dyDescent="0.4">
      <c r="A4898">
        <v>85</v>
      </c>
      <c r="B4898">
        <v>3648</v>
      </c>
      <c r="C4898">
        <v>7115</v>
      </c>
      <c r="D4898">
        <v>2020</v>
      </c>
      <c r="E4898" t="s">
        <v>15</v>
      </c>
    </row>
    <row r="4899" spans="1:5" x14ac:dyDescent="0.4">
      <c r="A4899">
        <v>111</v>
      </c>
      <c r="B4899">
        <v>26</v>
      </c>
      <c r="C4899">
        <v>318</v>
      </c>
      <c r="D4899">
        <v>2020</v>
      </c>
      <c r="E4899" t="s">
        <v>15</v>
      </c>
    </row>
    <row r="4900" spans="1:5" x14ac:dyDescent="0.4">
      <c r="A4900">
        <v>106</v>
      </c>
      <c r="B4900">
        <v>3703</v>
      </c>
      <c r="C4900">
        <v>10510</v>
      </c>
      <c r="D4900">
        <v>2020</v>
      </c>
      <c r="E4900" t="s">
        <v>15</v>
      </c>
    </row>
    <row r="4901" spans="1:5" x14ac:dyDescent="0.4">
      <c r="A4901">
        <v>177</v>
      </c>
      <c r="B4901">
        <v>5560</v>
      </c>
      <c r="C4901">
        <v>10595</v>
      </c>
      <c r="D4901">
        <v>2020</v>
      </c>
      <c r="E4901" t="s">
        <v>15</v>
      </c>
    </row>
    <row r="4902" spans="1:5" x14ac:dyDescent="0.4">
      <c r="A4902">
        <v>179</v>
      </c>
      <c r="B4902">
        <v>12631</v>
      </c>
      <c r="C4902">
        <v>30709</v>
      </c>
      <c r="D4902">
        <v>2020</v>
      </c>
      <c r="E4902" t="s">
        <v>15</v>
      </c>
    </row>
    <row r="4903" spans="1:5" x14ac:dyDescent="0.4">
      <c r="A4903">
        <v>48</v>
      </c>
      <c r="B4903">
        <v>730150</v>
      </c>
      <c r="C4903">
        <v>640791</v>
      </c>
      <c r="D4903">
        <v>2020</v>
      </c>
      <c r="E4903" t="s">
        <v>15</v>
      </c>
    </row>
    <row r="4904" spans="1:5" x14ac:dyDescent="0.4">
      <c r="A4904">
        <v>224</v>
      </c>
      <c r="B4904">
        <v>48363</v>
      </c>
      <c r="C4904">
        <v>102065</v>
      </c>
      <c r="D4904">
        <v>2020</v>
      </c>
      <c r="E4904" t="s">
        <v>15</v>
      </c>
    </row>
    <row r="4905" spans="1:5" x14ac:dyDescent="0.4">
      <c r="A4905">
        <v>67</v>
      </c>
      <c r="B4905">
        <v>1099</v>
      </c>
      <c r="C4905">
        <v>4563</v>
      </c>
      <c r="D4905">
        <v>2020</v>
      </c>
      <c r="E4905" t="s">
        <v>15</v>
      </c>
    </row>
    <row r="4906" spans="1:5" x14ac:dyDescent="0.4">
      <c r="A4906">
        <v>142</v>
      </c>
      <c r="B4906">
        <v>747187</v>
      </c>
      <c r="C4906">
        <v>670973</v>
      </c>
      <c r="D4906">
        <v>2020</v>
      </c>
      <c r="E4906" t="s">
        <v>15</v>
      </c>
    </row>
    <row r="4907" spans="1:5" x14ac:dyDescent="0.4">
      <c r="A4907">
        <v>254</v>
      </c>
      <c r="B4907">
        <v>5592</v>
      </c>
      <c r="C4907">
        <v>9390</v>
      </c>
      <c r="D4907">
        <v>2020</v>
      </c>
      <c r="E4907" t="s">
        <v>15</v>
      </c>
    </row>
    <row r="4908" spans="1:5" x14ac:dyDescent="0.4">
      <c r="A4908">
        <v>168</v>
      </c>
      <c r="B4908">
        <v>12387</v>
      </c>
      <c r="C4908">
        <v>35516</v>
      </c>
      <c r="D4908">
        <v>2020</v>
      </c>
      <c r="E4908" t="s">
        <v>15</v>
      </c>
    </row>
    <row r="4909" spans="1:5" x14ac:dyDescent="0.4">
      <c r="A4909">
        <v>100</v>
      </c>
      <c r="B4909">
        <v>465139</v>
      </c>
      <c r="C4909">
        <v>354698</v>
      </c>
      <c r="D4909">
        <v>2020</v>
      </c>
      <c r="E4909" t="s">
        <v>15</v>
      </c>
    </row>
    <row r="4910" spans="1:5" x14ac:dyDescent="0.4">
      <c r="A4910">
        <v>247</v>
      </c>
      <c r="B4910">
        <v>7715</v>
      </c>
      <c r="C4910">
        <v>16400</v>
      </c>
      <c r="D4910">
        <v>2020</v>
      </c>
      <c r="E4910" t="s">
        <v>15</v>
      </c>
    </row>
    <row r="4911" spans="1:5" x14ac:dyDescent="0.4">
      <c r="A4911">
        <v>131</v>
      </c>
      <c r="B4911">
        <v>2102</v>
      </c>
      <c r="C4911">
        <v>5957</v>
      </c>
      <c r="D4911">
        <v>2020</v>
      </c>
      <c r="E4911" t="s">
        <v>15</v>
      </c>
    </row>
    <row r="4912" spans="1:5" x14ac:dyDescent="0.4">
      <c r="A4912">
        <v>218</v>
      </c>
      <c r="B4912">
        <v>4398</v>
      </c>
      <c r="C4912">
        <v>8273</v>
      </c>
      <c r="D4912">
        <v>2020</v>
      </c>
      <c r="E4912" t="s">
        <v>15</v>
      </c>
    </row>
    <row r="4913" spans="1:5" x14ac:dyDescent="0.4">
      <c r="A4913">
        <v>108</v>
      </c>
      <c r="B4913">
        <v>1634</v>
      </c>
      <c r="C4913">
        <v>3596</v>
      </c>
      <c r="D4913">
        <v>2020</v>
      </c>
      <c r="E4913" t="s">
        <v>15</v>
      </c>
    </row>
    <row r="4914" spans="1:5" x14ac:dyDescent="0.4">
      <c r="A4914">
        <v>132</v>
      </c>
      <c r="B4914">
        <v>630370</v>
      </c>
      <c r="C4914">
        <v>146975</v>
      </c>
      <c r="D4914">
        <v>2020</v>
      </c>
      <c r="E4914" t="s">
        <v>15</v>
      </c>
    </row>
    <row r="4915" spans="1:5" x14ac:dyDescent="0.4">
      <c r="A4915">
        <v>44</v>
      </c>
      <c r="B4915">
        <v>958</v>
      </c>
      <c r="C4915">
        <v>1134</v>
      </c>
      <c r="D4915">
        <v>2020</v>
      </c>
      <c r="E4915" t="s">
        <v>15</v>
      </c>
    </row>
    <row r="4916" spans="1:5" x14ac:dyDescent="0.4">
      <c r="A4916">
        <v>123</v>
      </c>
      <c r="B4916">
        <v>2746</v>
      </c>
      <c r="C4916">
        <v>6369</v>
      </c>
      <c r="D4916">
        <v>2020</v>
      </c>
      <c r="E4916" t="s">
        <v>15</v>
      </c>
    </row>
    <row r="4917" spans="1:5" x14ac:dyDescent="0.4">
      <c r="A4917">
        <v>127</v>
      </c>
      <c r="B4917">
        <v>4157</v>
      </c>
      <c r="C4917">
        <v>21838</v>
      </c>
      <c r="D4917">
        <v>2020</v>
      </c>
      <c r="E4917" t="s">
        <v>15</v>
      </c>
    </row>
    <row r="4918" spans="1:5" x14ac:dyDescent="0.4">
      <c r="A4918">
        <v>210</v>
      </c>
      <c r="B4918">
        <v>3199</v>
      </c>
      <c r="C4918">
        <v>6841</v>
      </c>
      <c r="D4918">
        <v>2020</v>
      </c>
      <c r="E4918" t="s">
        <v>15</v>
      </c>
    </row>
    <row r="4919" spans="1:5" x14ac:dyDescent="0.4">
      <c r="A4919">
        <v>205</v>
      </c>
      <c r="B4919">
        <v>5500</v>
      </c>
      <c r="C4919">
        <v>9739</v>
      </c>
      <c r="D4919">
        <v>2020</v>
      </c>
      <c r="E4919" t="s">
        <v>15</v>
      </c>
    </row>
    <row r="4920" spans="1:5" x14ac:dyDescent="0.4">
      <c r="A4920">
        <v>225</v>
      </c>
      <c r="B4920">
        <v>8908</v>
      </c>
      <c r="C4920">
        <v>26533</v>
      </c>
      <c r="D4920">
        <v>2020</v>
      </c>
      <c r="E4920" t="s">
        <v>15</v>
      </c>
    </row>
    <row r="4921" spans="1:5" x14ac:dyDescent="0.4">
      <c r="A4921">
        <v>249</v>
      </c>
      <c r="B4921">
        <v>460977</v>
      </c>
      <c r="C4921">
        <v>381547</v>
      </c>
      <c r="D4921">
        <v>2020</v>
      </c>
      <c r="E4921" t="s">
        <v>15</v>
      </c>
    </row>
    <row r="4922" spans="1:5" x14ac:dyDescent="0.4">
      <c r="A4922">
        <v>220</v>
      </c>
      <c r="B4922">
        <v>3034</v>
      </c>
      <c r="C4922">
        <v>13284</v>
      </c>
      <c r="D4922">
        <v>2020</v>
      </c>
      <c r="E4922" t="s">
        <v>15</v>
      </c>
    </row>
    <row r="4923" spans="1:5" x14ac:dyDescent="0.4">
      <c r="A4923">
        <v>61</v>
      </c>
      <c r="B4923">
        <v>16356</v>
      </c>
      <c r="C4923">
        <v>45953</v>
      </c>
      <c r="D4923">
        <v>2020</v>
      </c>
      <c r="E4923" t="s">
        <v>15</v>
      </c>
    </row>
    <row r="4924" spans="1:5" x14ac:dyDescent="0.4">
      <c r="A4924">
        <v>213</v>
      </c>
      <c r="B4924">
        <v>6958</v>
      </c>
      <c r="C4924">
        <v>12521</v>
      </c>
      <c r="D4924">
        <v>2020</v>
      </c>
      <c r="E4924" t="s">
        <v>15</v>
      </c>
    </row>
    <row r="4925" spans="1:5" x14ac:dyDescent="0.4">
      <c r="A4925">
        <v>192</v>
      </c>
      <c r="B4925">
        <v>1069</v>
      </c>
      <c r="C4925">
        <v>2844</v>
      </c>
      <c r="D4925">
        <v>2020</v>
      </c>
      <c r="E4925" t="s">
        <v>15</v>
      </c>
    </row>
    <row r="4926" spans="1:5" x14ac:dyDescent="0.4">
      <c r="A4926">
        <v>156</v>
      </c>
      <c r="B4926">
        <v>236</v>
      </c>
      <c r="C4926">
        <v>680</v>
      </c>
      <c r="D4926">
        <v>2020</v>
      </c>
      <c r="E4926" t="s">
        <v>15</v>
      </c>
    </row>
    <row r="4927" spans="1:5" x14ac:dyDescent="0.4">
      <c r="A4927">
        <v>160</v>
      </c>
      <c r="B4927">
        <v>1182</v>
      </c>
      <c r="C4927">
        <v>8422</v>
      </c>
      <c r="D4927">
        <v>2020</v>
      </c>
      <c r="E4927" t="s">
        <v>15</v>
      </c>
    </row>
    <row r="4928" spans="1:5" x14ac:dyDescent="0.4">
      <c r="A4928">
        <v>3</v>
      </c>
      <c r="B4928">
        <v>1865</v>
      </c>
      <c r="C4928">
        <v>3808</v>
      </c>
      <c r="D4928">
        <v>2020</v>
      </c>
      <c r="E4928" t="s">
        <v>15</v>
      </c>
    </row>
    <row r="4929" spans="1:5" x14ac:dyDescent="0.4">
      <c r="A4929">
        <v>206</v>
      </c>
      <c r="B4929">
        <v>221</v>
      </c>
      <c r="C4929">
        <v>836</v>
      </c>
      <c r="D4929">
        <v>2020</v>
      </c>
      <c r="E4929" t="s">
        <v>15</v>
      </c>
    </row>
    <row r="4930" spans="1:5" x14ac:dyDescent="0.4">
      <c r="A4930">
        <v>37</v>
      </c>
      <c r="B4930">
        <v>9507</v>
      </c>
      <c r="C4930">
        <v>31197</v>
      </c>
      <c r="D4930">
        <v>2020</v>
      </c>
      <c r="E4930" t="s">
        <v>15</v>
      </c>
    </row>
    <row r="4931" spans="1:5" x14ac:dyDescent="0.4">
      <c r="A4931">
        <v>101</v>
      </c>
      <c r="B4931">
        <v>1212</v>
      </c>
      <c r="C4931">
        <v>2584</v>
      </c>
      <c r="D4931">
        <v>2020</v>
      </c>
      <c r="E4931" t="s">
        <v>15</v>
      </c>
    </row>
    <row r="4932" spans="1:5" x14ac:dyDescent="0.4">
      <c r="A4932">
        <v>83</v>
      </c>
      <c r="B4932">
        <v>2855</v>
      </c>
      <c r="C4932">
        <v>10133</v>
      </c>
      <c r="D4932">
        <v>2020</v>
      </c>
      <c r="E4932" t="s">
        <v>15</v>
      </c>
    </row>
    <row r="4933" spans="1:5" x14ac:dyDescent="0.4">
      <c r="A4933">
        <v>12</v>
      </c>
      <c r="B4933">
        <v>5867</v>
      </c>
      <c r="C4933">
        <v>9602</v>
      </c>
      <c r="D4933">
        <v>2020</v>
      </c>
      <c r="E4933" t="s">
        <v>15</v>
      </c>
    </row>
    <row r="4934" spans="1:5" x14ac:dyDescent="0.4">
      <c r="A4934">
        <v>200</v>
      </c>
      <c r="B4934">
        <v>1560</v>
      </c>
      <c r="C4934">
        <v>9131</v>
      </c>
      <c r="D4934">
        <v>2020</v>
      </c>
      <c r="E4934" t="s">
        <v>15</v>
      </c>
    </row>
    <row r="4935" spans="1:5" x14ac:dyDescent="0.4">
      <c r="A4935">
        <v>141</v>
      </c>
      <c r="B4935">
        <v>688205</v>
      </c>
      <c r="C4935">
        <v>686809</v>
      </c>
      <c r="D4935">
        <v>2020</v>
      </c>
      <c r="E4935" t="s">
        <v>15</v>
      </c>
    </row>
    <row r="4936" spans="1:5" x14ac:dyDescent="0.4">
      <c r="A4936">
        <v>55</v>
      </c>
      <c r="B4936">
        <v>3810</v>
      </c>
      <c r="C4936">
        <v>7934</v>
      </c>
      <c r="D4936">
        <v>2020</v>
      </c>
      <c r="E4936" t="s">
        <v>15</v>
      </c>
    </row>
    <row r="4937" spans="1:5" x14ac:dyDescent="0.4">
      <c r="A4937">
        <v>74</v>
      </c>
      <c r="B4937">
        <v>150097</v>
      </c>
      <c r="C4937">
        <v>275583</v>
      </c>
      <c r="D4937">
        <v>2020</v>
      </c>
      <c r="E4937" t="s">
        <v>15</v>
      </c>
    </row>
    <row r="4938" spans="1:5" x14ac:dyDescent="0.4">
      <c r="A4938">
        <v>8</v>
      </c>
      <c r="B4938">
        <v>263</v>
      </c>
      <c r="C4938">
        <v>528</v>
      </c>
      <c r="D4938">
        <v>2020</v>
      </c>
      <c r="E4938" t="s">
        <v>15</v>
      </c>
    </row>
    <row r="4939" spans="1:5" x14ac:dyDescent="0.4">
      <c r="A4939">
        <v>62</v>
      </c>
      <c r="B4939">
        <v>4600</v>
      </c>
      <c r="C4939">
        <v>13799</v>
      </c>
      <c r="D4939">
        <v>2020</v>
      </c>
      <c r="E4939" t="s">
        <v>15</v>
      </c>
    </row>
    <row r="4940" spans="1:5" x14ac:dyDescent="0.4">
      <c r="A4940">
        <v>182</v>
      </c>
      <c r="B4940">
        <v>3855</v>
      </c>
      <c r="C4940">
        <v>7867</v>
      </c>
      <c r="D4940">
        <v>2020</v>
      </c>
      <c r="E4940" t="s">
        <v>15</v>
      </c>
    </row>
    <row r="4941" spans="1:5" x14ac:dyDescent="0.4">
      <c r="A4941">
        <v>186</v>
      </c>
      <c r="B4941">
        <v>862321</v>
      </c>
      <c r="C4941">
        <v>553455</v>
      </c>
      <c r="D4941">
        <v>2020</v>
      </c>
      <c r="E4941" t="s">
        <v>15</v>
      </c>
    </row>
    <row r="4942" spans="1:5" x14ac:dyDescent="0.4">
      <c r="A4942">
        <v>171</v>
      </c>
      <c r="B4942">
        <v>1813</v>
      </c>
      <c r="C4942">
        <v>4809</v>
      </c>
      <c r="D4942">
        <v>2020</v>
      </c>
      <c r="E4942" t="s">
        <v>15</v>
      </c>
    </row>
    <row r="4943" spans="1:5" x14ac:dyDescent="0.4">
      <c r="A4943">
        <v>49</v>
      </c>
      <c r="B4943">
        <v>7575</v>
      </c>
      <c r="C4943">
        <v>35801</v>
      </c>
      <c r="D4943">
        <v>2020</v>
      </c>
      <c r="E4943" t="s">
        <v>15</v>
      </c>
    </row>
    <row r="4944" spans="1:5" x14ac:dyDescent="0.4">
      <c r="A4944">
        <v>11</v>
      </c>
      <c r="B4944">
        <v>983</v>
      </c>
      <c r="C4944">
        <v>2798</v>
      </c>
      <c r="D4944">
        <v>2020</v>
      </c>
      <c r="E4944" t="s">
        <v>15</v>
      </c>
    </row>
    <row r="4945" spans="1:5" x14ac:dyDescent="0.4">
      <c r="A4945">
        <v>35</v>
      </c>
      <c r="B4945">
        <v>10123</v>
      </c>
      <c r="C4945">
        <v>14215</v>
      </c>
      <c r="D4945">
        <v>2020</v>
      </c>
      <c r="E4945" t="s">
        <v>15</v>
      </c>
    </row>
    <row r="4946" spans="1:5" x14ac:dyDescent="0.4">
      <c r="A4946">
        <v>260</v>
      </c>
      <c r="B4946">
        <v>12824</v>
      </c>
      <c r="C4946">
        <v>28701</v>
      </c>
      <c r="D4946">
        <v>2020</v>
      </c>
      <c r="E4946" t="s">
        <v>15</v>
      </c>
    </row>
    <row r="4947" spans="1:5" x14ac:dyDescent="0.4">
      <c r="A4947">
        <v>166</v>
      </c>
      <c r="B4947">
        <v>155873</v>
      </c>
      <c r="C4947">
        <v>204816</v>
      </c>
      <c r="D4947">
        <v>2020</v>
      </c>
      <c r="E4947" t="s">
        <v>15</v>
      </c>
    </row>
    <row r="4948" spans="1:5" x14ac:dyDescent="0.4">
      <c r="A4948">
        <v>80</v>
      </c>
      <c r="B4948">
        <v>7128</v>
      </c>
      <c r="C4948">
        <v>32617</v>
      </c>
      <c r="D4948">
        <v>2020</v>
      </c>
      <c r="E4948" t="s">
        <v>15</v>
      </c>
    </row>
    <row r="4949" spans="1:5" x14ac:dyDescent="0.4">
      <c r="A4949">
        <v>2</v>
      </c>
      <c r="B4949">
        <v>25</v>
      </c>
      <c r="C4949">
        <v>45</v>
      </c>
      <c r="D4949">
        <v>2020</v>
      </c>
      <c r="E4949" t="s">
        <v>15</v>
      </c>
    </row>
    <row r="4950" spans="1:5" x14ac:dyDescent="0.4">
      <c r="A4950">
        <v>265</v>
      </c>
      <c r="B4950">
        <v>57887</v>
      </c>
      <c r="C4950">
        <v>56919</v>
      </c>
      <c r="D4950">
        <v>2020</v>
      </c>
      <c r="E4950" t="s">
        <v>15</v>
      </c>
    </row>
    <row r="4951" spans="1:5" x14ac:dyDescent="0.4">
      <c r="A4951">
        <v>66</v>
      </c>
      <c r="B4951">
        <v>7947</v>
      </c>
      <c r="C4951">
        <v>29735</v>
      </c>
      <c r="D4951">
        <v>2020</v>
      </c>
      <c r="E4951" t="s">
        <v>15</v>
      </c>
    </row>
    <row r="4952" spans="1:5" x14ac:dyDescent="0.4">
      <c r="A4952">
        <v>154</v>
      </c>
      <c r="B4952">
        <v>146</v>
      </c>
      <c r="C4952">
        <v>613</v>
      </c>
      <c r="D4952">
        <v>2020</v>
      </c>
      <c r="E4952" t="s">
        <v>15</v>
      </c>
    </row>
    <row r="4953" spans="1:5" x14ac:dyDescent="0.4">
      <c r="A4953">
        <v>162</v>
      </c>
      <c r="B4953">
        <v>831592</v>
      </c>
      <c r="C4953">
        <v>666196</v>
      </c>
      <c r="D4953">
        <v>2020</v>
      </c>
      <c r="E4953" t="s">
        <v>15</v>
      </c>
    </row>
    <row r="4954" spans="1:5" x14ac:dyDescent="0.4">
      <c r="A4954">
        <v>244</v>
      </c>
      <c r="B4954">
        <v>37686</v>
      </c>
      <c r="C4954">
        <v>109654</v>
      </c>
      <c r="D4954">
        <v>2020</v>
      </c>
      <c r="E4954" t="s">
        <v>15</v>
      </c>
    </row>
    <row r="4955" spans="1:5" x14ac:dyDescent="0.4">
      <c r="A4955">
        <v>164</v>
      </c>
      <c r="B4955">
        <v>495834</v>
      </c>
      <c r="C4955">
        <v>437912</v>
      </c>
      <c r="D4955">
        <v>2020</v>
      </c>
      <c r="E4955" t="s">
        <v>15</v>
      </c>
    </row>
    <row r="4956" spans="1:5" x14ac:dyDescent="0.4">
      <c r="A4956">
        <v>176</v>
      </c>
      <c r="B4956">
        <v>29</v>
      </c>
      <c r="C4956">
        <v>236</v>
      </c>
      <c r="D4956">
        <v>2020</v>
      </c>
      <c r="E4956" t="s">
        <v>15</v>
      </c>
    </row>
    <row r="4957" spans="1:5" x14ac:dyDescent="0.4">
      <c r="A4957">
        <v>134</v>
      </c>
      <c r="B4957">
        <v>3283</v>
      </c>
      <c r="C4957">
        <v>9074</v>
      </c>
      <c r="D4957">
        <v>2020</v>
      </c>
      <c r="E4957" t="s">
        <v>15</v>
      </c>
    </row>
    <row r="4958" spans="1:5" x14ac:dyDescent="0.4">
      <c r="A4958">
        <v>245</v>
      </c>
      <c r="B4958">
        <v>42</v>
      </c>
      <c r="C4958">
        <v>311</v>
      </c>
      <c r="D4958">
        <v>2020</v>
      </c>
      <c r="E4958" t="s">
        <v>15</v>
      </c>
    </row>
    <row r="4959" spans="1:5" x14ac:dyDescent="0.4">
      <c r="A4959">
        <v>76</v>
      </c>
      <c r="B4959">
        <v>16120</v>
      </c>
      <c r="C4959">
        <v>23963</v>
      </c>
      <c r="D4959">
        <v>2020</v>
      </c>
      <c r="E4959" t="s">
        <v>15</v>
      </c>
    </row>
    <row r="4960" spans="1:5" x14ac:dyDescent="0.4">
      <c r="A4960">
        <v>102</v>
      </c>
      <c r="B4960">
        <v>1544</v>
      </c>
      <c r="C4960">
        <v>5089</v>
      </c>
      <c r="D4960">
        <v>2020</v>
      </c>
      <c r="E4960" t="s">
        <v>15</v>
      </c>
    </row>
    <row r="4961" spans="1:5" x14ac:dyDescent="0.4">
      <c r="A4961">
        <v>175</v>
      </c>
      <c r="B4961">
        <v>495</v>
      </c>
      <c r="C4961">
        <v>2139</v>
      </c>
      <c r="D4961">
        <v>2020</v>
      </c>
      <c r="E4961" t="s">
        <v>15</v>
      </c>
    </row>
    <row r="4962" spans="1:5" x14ac:dyDescent="0.4">
      <c r="A4962">
        <v>233</v>
      </c>
      <c r="B4962">
        <v>317716</v>
      </c>
      <c r="C4962">
        <v>362008</v>
      </c>
      <c r="D4962">
        <v>2020</v>
      </c>
      <c r="E4962" t="s">
        <v>15</v>
      </c>
    </row>
    <row r="4963" spans="1:5" x14ac:dyDescent="0.4">
      <c r="A4963">
        <v>230</v>
      </c>
      <c r="B4963">
        <v>687714</v>
      </c>
      <c r="C4963">
        <v>569070</v>
      </c>
      <c r="D4963">
        <v>2020</v>
      </c>
      <c r="E4963" t="s">
        <v>15</v>
      </c>
    </row>
    <row r="4964" spans="1:5" x14ac:dyDescent="0.4">
      <c r="A4964">
        <v>4</v>
      </c>
      <c r="B4964">
        <v>35561</v>
      </c>
      <c r="C4964">
        <v>109252</v>
      </c>
      <c r="D4964">
        <v>2020</v>
      </c>
      <c r="E4964" t="s">
        <v>15</v>
      </c>
    </row>
    <row r="4965" spans="1:5" x14ac:dyDescent="0.4">
      <c r="A4965">
        <v>163</v>
      </c>
      <c r="B4965">
        <v>609160</v>
      </c>
      <c r="C4965">
        <v>528551</v>
      </c>
      <c r="D4965">
        <v>2020</v>
      </c>
      <c r="E4965" t="s">
        <v>15</v>
      </c>
    </row>
    <row r="4966" spans="1:5" x14ac:dyDescent="0.4">
      <c r="A4966">
        <v>92</v>
      </c>
      <c r="B4966">
        <v>3810</v>
      </c>
      <c r="C4966">
        <v>12493</v>
      </c>
      <c r="D4966">
        <v>2020</v>
      </c>
      <c r="E4966" t="s">
        <v>15</v>
      </c>
    </row>
    <row r="4967" spans="1:5" x14ac:dyDescent="0.4">
      <c r="A4967">
        <v>118</v>
      </c>
      <c r="B4967">
        <v>203</v>
      </c>
      <c r="C4967">
        <v>601</v>
      </c>
      <c r="D4967">
        <v>2020</v>
      </c>
      <c r="E4967" t="s">
        <v>15</v>
      </c>
    </row>
    <row r="4968" spans="1:5" x14ac:dyDescent="0.4">
      <c r="A4968">
        <v>13</v>
      </c>
      <c r="B4968">
        <v>154655</v>
      </c>
      <c r="C4968">
        <v>169955</v>
      </c>
      <c r="D4968">
        <v>2020</v>
      </c>
      <c r="E4968" t="s">
        <v>15</v>
      </c>
    </row>
    <row r="4969" spans="1:5" x14ac:dyDescent="0.4">
      <c r="A4969">
        <v>75</v>
      </c>
      <c r="B4969">
        <v>298017</v>
      </c>
      <c r="C4969">
        <v>426819</v>
      </c>
      <c r="D4969">
        <v>2020</v>
      </c>
      <c r="E4969" t="s">
        <v>15</v>
      </c>
    </row>
    <row r="4970" spans="1:5" x14ac:dyDescent="0.4">
      <c r="A4970">
        <v>36</v>
      </c>
      <c r="B4970">
        <v>3570</v>
      </c>
      <c r="C4970">
        <v>17155</v>
      </c>
      <c r="D4970">
        <v>2020</v>
      </c>
      <c r="E4970" t="s">
        <v>15</v>
      </c>
    </row>
    <row r="4971" spans="1:5" x14ac:dyDescent="0.4">
      <c r="A4971">
        <v>172</v>
      </c>
      <c r="B4971">
        <v>37</v>
      </c>
      <c r="C4971">
        <v>316</v>
      </c>
      <c r="D4971">
        <v>2020</v>
      </c>
      <c r="E4971" t="s">
        <v>15</v>
      </c>
    </row>
    <row r="4972" spans="1:5" x14ac:dyDescent="0.4">
      <c r="A4972">
        <v>78</v>
      </c>
      <c r="B4972">
        <v>3947</v>
      </c>
      <c r="C4972">
        <v>7614</v>
      </c>
      <c r="D4972">
        <v>2020</v>
      </c>
      <c r="E4972" t="s">
        <v>15</v>
      </c>
    </row>
    <row r="4973" spans="1:5" x14ac:dyDescent="0.4">
      <c r="A4973">
        <v>140</v>
      </c>
      <c r="B4973">
        <v>578574</v>
      </c>
      <c r="C4973">
        <v>549652</v>
      </c>
      <c r="D4973">
        <v>2020</v>
      </c>
      <c r="E4973" t="s">
        <v>15</v>
      </c>
    </row>
    <row r="4974" spans="1:5" x14ac:dyDescent="0.4">
      <c r="A4974">
        <v>125</v>
      </c>
      <c r="B4974">
        <v>112490</v>
      </c>
      <c r="C4974">
        <v>103067</v>
      </c>
      <c r="D4974">
        <v>2020</v>
      </c>
      <c r="E4974" t="s">
        <v>15</v>
      </c>
    </row>
    <row r="4975" spans="1:5" x14ac:dyDescent="0.4">
      <c r="A4975">
        <v>18</v>
      </c>
      <c r="B4975">
        <v>3417</v>
      </c>
      <c r="C4975">
        <v>8444</v>
      </c>
      <c r="D4975">
        <v>2020</v>
      </c>
      <c r="E4975" t="s">
        <v>15</v>
      </c>
    </row>
    <row r="4976" spans="1:5" x14ac:dyDescent="0.4">
      <c r="A4976">
        <v>69</v>
      </c>
      <c r="B4976">
        <v>6484</v>
      </c>
      <c r="C4976">
        <v>19618</v>
      </c>
      <c r="D4976">
        <v>2020</v>
      </c>
      <c r="E4976" t="s">
        <v>15</v>
      </c>
    </row>
    <row r="4977" spans="1:5" x14ac:dyDescent="0.4">
      <c r="A4977">
        <v>14</v>
      </c>
      <c r="B4977">
        <v>4893</v>
      </c>
      <c r="C4977">
        <v>21035</v>
      </c>
      <c r="D4977">
        <v>2020</v>
      </c>
      <c r="E4977" t="s">
        <v>15</v>
      </c>
    </row>
    <row r="4978" spans="1:5" x14ac:dyDescent="0.4">
      <c r="A4978">
        <v>216</v>
      </c>
      <c r="B4978">
        <v>6190</v>
      </c>
      <c r="C4978">
        <v>17470</v>
      </c>
      <c r="D4978">
        <v>2020</v>
      </c>
      <c r="E4978" t="s">
        <v>15</v>
      </c>
    </row>
    <row r="4979" spans="1:5" x14ac:dyDescent="0.4">
      <c r="A4979">
        <v>137</v>
      </c>
      <c r="B4979">
        <v>387118</v>
      </c>
      <c r="C4979">
        <v>378017</v>
      </c>
      <c r="D4979">
        <v>2020</v>
      </c>
      <c r="E4979" t="s">
        <v>15</v>
      </c>
    </row>
    <row r="4980" spans="1:5" x14ac:dyDescent="0.4">
      <c r="A4980">
        <v>173</v>
      </c>
      <c r="B4980">
        <v>1592</v>
      </c>
      <c r="C4980">
        <v>8205</v>
      </c>
      <c r="D4980">
        <v>2020</v>
      </c>
      <c r="E4980" t="s">
        <v>15</v>
      </c>
    </row>
    <row r="4981" spans="1:5" x14ac:dyDescent="0.4">
      <c r="A4981">
        <v>194</v>
      </c>
      <c r="B4981">
        <v>1621</v>
      </c>
      <c r="C4981">
        <v>3704</v>
      </c>
      <c r="D4981">
        <v>2020</v>
      </c>
      <c r="E4981" t="s">
        <v>15</v>
      </c>
    </row>
    <row r="4982" spans="1:5" x14ac:dyDescent="0.4">
      <c r="A4982">
        <v>238</v>
      </c>
      <c r="B4982">
        <v>600284</v>
      </c>
      <c r="C4982">
        <v>608220</v>
      </c>
      <c r="D4982">
        <v>2020</v>
      </c>
      <c r="E4982" t="s">
        <v>15</v>
      </c>
    </row>
    <row r="4983" spans="1:5" x14ac:dyDescent="0.4">
      <c r="A4983">
        <v>135</v>
      </c>
      <c r="B4983">
        <v>2663</v>
      </c>
      <c r="C4983">
        <v>8077</v>
      </c>
      <c r="D4983">
        <v>2020</v>
      </c>
      <c r="E4983" t="s">
        <v>15</v>
      </c>
    </row>
    <row r="4984" spans="1:5" x14ac:dyDescent="0.4">
      <c r="A4984">
        <v>21</v>
      </c>
      <c r="B4984">
        <v>1956</v>
      </c>
      <c r="C4984">
        <v>4987</v>
      </c>
      <c r="D4984">
        <v>2020</v>
      </c>
      <c r="E4984" t="s">
        <v>15</v>
      </c>
    </row>
    <row r="4985" spans="1:5" x14ac:dyDescent="0.4">
      <c r="A4985">
        <v>129</v>
      </c>
      <c r="B4985">
        <v>12827</v>
      </c>
      <c r="C4985">
        <v>51808</v>
      </c>
      <c r="D4985">
        <v>2020</v>
      </c>
      <c r="E4985" t="s">
        <v>15</v>
      </c>
    </row>
    <row r="4986" spans="1:5" x14ac:dyDescent="0.4">
      <c r="A4986">
        <v>122</v>
      </c>
      <c r="B4986">
        <v>1328</v>
      </c>
      <c r="C4986">
        <v>2736</v>
      </c>
      <c r="D4986">
        <v>2020</v>
      </c>
      <c r="E4986" t="s">
        <v>15</v>
      </c>
    </row>
    <row r="4987" spans="1:5" x14ac:dyDescent="0.4">
      <c r="A4987">
        <v>59</v>
      </c>
      <c r="B4987">
        <v>128</v>
      </c>
      <c r="C4987">
        <v>343</v>
      </c>
      <c r="D4987">
        <v>2020</v>
      </c>
      <c r="E4987" t="s">
        <v>15</v>
      </c>
    </row>
    <row r="4988" spans="1:5" x14ac:dyDescent="0.4">
      <c r="A4988">
        <v>81</v>
      </c>
      <c r="B4988">
        <v>2712</v>
      </c>
      <c r="C4988">
        <v>5073</v>
      </c>
      <c r="D4988">
        <v>2020</v>
      </c>
      <c r="E4988" t="s">
        <v>15</v>
      </c>
    </row>
    <row r="4989" spans="1:5" x14ac:dyDescent="0.4">
      <c r="A4989">
        <v>165</v>
      </c>
      <c r="B4989">
        <v>3504</v>
      </c>
      <c r="C4989">
        <v>8992</v>
      </c>
      <c r="D4989">
        <v>2020</v>
      </c>
      <c r="E4989" t="s">
        <v>15</v>
      </c>
    </row>
    <row r="4990" spans="1:5" x14ac:dyDescent="0.4">
      <c r="A4990">
        <v>223</v>
      </c>
      <c r="B4990">
        <v>11558</v>
      </c>
      <c r="C4990">
        <v>45820</v>
      </c>
      <c r="D4990">
        <v>2020</v>
      </c>
      <c r="E4990" t="s">
        <v>15</v>
      </c>
    </row>
    <row r="4991" spans="1:5" x14ac:dyDescent="0.4">
      <c r="A4991">
        <v>15</v>
      </c>
      <c r="B4991">
        <v>846</v>
      </c>
      <c r="C4991">
        <v>2911</v>
      </c>
      <c r="D4991">
        <v>2020</v>
      </c>
      <c r="E4991" t="s">
        <v>15</v>
      </c>
    </row>
    <row r="4992" spans="1:5" x14ac:dyDescent="0.4">
      <c r="A4992">
        <v>195</v>
      </c>
      <c r="B4992">
        <v>2670</v>
      </c>
      <c r="C4992">
        <v>8384</v>
      </c>
      <c r="D4992">
        <v>2020</v>
      </c>
      <c r="E4992" t="s">
        <v>15</v>
      </c>
    </row>
    <row r="4993" spans="1:5" x14ac:dyDescent="0.4">
      <c r="A4993">
        <v>180</v>
      </c>
      <c r="B4993">
        <v>926</v>
      </c>
      <c r="C4993">
        <v>2811</v>
      </c>
      <c r="D4993">
        <v>2020</v>
      </c>
      <c r="E4993" t="s">
        <v>15</v>
      </c>
    </row>
    <row r="4994" spans="1:5" x14ac:dyDescent="0.4">
      <c r="A4994">
        <v>82</v>
      </c>
      <c r="B4994">
        <v>12394</v>
      </c>
      <c r="C4994">
        <v>25742</v>
      </c>
      <c r="D4994">
        <v>2020</v>
      </c>
      <c r="E4994" t="s">
        <v>15</v>
      </c>
    </row>
    <row r="4995" spans="1:5" x14ac:dyDescent="0.4">
      <c r="A4995">
        <v>38</v>
      </c>
      <c r="B4995">
        <v>1812</v>
      </c>
      <c r="C4995">
        <v>4289</v>
      </c>
      <c r="D4995">
        <v>2020</v>
      </c>
      <c r="E4995" t="s">
        <v>15</v>
      </c>
    </row>
    <row r="4996" spans="1:5" x14ac:dyDescent="0.4">
      <c r="A4996">
        <v>97</v>
      </c>
      <c r="B4996">
        <v>22234</v>
      </c>
      <c r="C4996">
        <v>39365</v>
      </c>
      <c r="D4996">
        <v>2020</v>
      </c>
      <c r="E4996" t="s">
        <v>15</v>
      </c>
    </row>
    <row r="4997" spans="1:5" x14ac:dyDescent="0.4">
      <c r="A4997">
        <v>133</v>
      </c>
      <c r="B4997">
        <v>2567</v>
      </c>
      <c r="C4997">
        <v>8282</v>
      </c>
      <c r="D4997">
        <v>2020</v>
      </c>
      <c r="E4997" t="s">
        <v>15</v>
      </c>
    </row>
    <row r="4998" spans="1:5" x14ac:dyDescent="0.4">
      <c r="A4998">
        <v>151</v>
      </c>
      <c r="B4998">
        <v>289826</v>
      </c>
      <c r="C4998">
        <v>266602</v>
      </c>
      <c r="D4998">
        <v>2020</v>
      </c>
      <c r="E4998" t="s">
        <v>15</v>
      </c>
    </row>
    <row r="4999" spans="1:5" x14ac:dyDescent="0.4">
      <c r="A4999">
        <v>42</v>
      </c>
      <c r="B4999">
        <v>75784</v>
      </c>
      <c r="C4999">
        <v>165417</v>
      </c>
      <c r="D4999">
        <v>2020</v>
      </c>
      <c r="E4999" t="s">
        <v>15</v>
      </c>
    </row>
    <row r="5000" spans="1:5" x14ac:dyDescent="0.4">
      <c r="A5000">
        <v>73</v>
      </c>
      <c r="B5000">
        <v>546</v>
      </c>
      <c r="C5000">
        <v>1813</v>
      </c>
      <c r="D5000">
        <v>2020</v>
      </c>
      <c r="E5000" t="s">
        <v>15</v>
      </c>
    </row>
    <row r="5001" spans="1:5" x14ac:dyDescent="0.4">
      <c r="A5001">
        <v>30</v>
      </c>
      <c r="B5001">
        <v>20</v>
      </c>
      <c r="C5001">
        <v>164</v>
      </c>
      <c r="D5001">
        <v>2020</v>
      </c>
      <c r="E5001" t="s">
        <v>15</v>
      </c>
    </row>
    <row r="5002" spans="1:5" x14ac:dyDescent="0.4">
      <c r="A5002">
        <v>159</v>
      </c>
      <c r="B5002">
        <v>9646</v>
      </c>
      <c r="C5002">
        <v>17657</v>
      </c>
      <c r="D5002">
        <v>2020</v>
      </c>
      <c r="E5002" t="s">
        <v>15</v>
      </c>
    </row>
    <row r="5003" spans="1:5" x14ac:dyDescent="0.4">
      <c r="A5003">
        <v>90</v>
      </c>
      <c r="B5003">
        <v>442720</v>
      </c>
      <c r="C5003">
        <v>356377</v>
      </c>
      <c r="D5003">
        <v>2020</v>
      </c>
      <c r="E5003" t="s">
        <v>15</v>
      </c>
    </row>
    <row r="5004" spans="1:5" x14ac:dyDescent="0.4">
      <c r="A5004">
        <v>256</v>
      </c>
      <c r="B5004">
        <v>10804</v>
      </c>
      <c r="C5004">
        <v>50300</v>
      </c>
      <c r="D5004">
        <v>2020</v>
      </c>
      <c r="E5004" t="s">
        <v>15</v>
      </c>
    </row>
    <row r="5005" spans="1:5" x14ac:dyDescent="0.4">
      <c r="A5005">
        <v>117</v>
      </c>
      <c r="B5005">
        <v>3050</v>
      </c>
      <c r="C5005">
        <v>5741</v>
      </c>
      <c r="D5005">
        <v>2020</v>
      </c>
      <c r="E5005" t="s">
        <v>15</v>
      </c>
    </row>
    <row r="5006" spans="1:5" x14ac:dyDescent="0.4">
      <c r="A5006">
        <v>23</v>
      </c>
      <c r="B5006">
        <v>580</v>
      </c>
      <c r="C5006">
        <v>1618</v>
      </c>
      <c r="D5006">
        <v>2020</v>
      </c>
      <c r="E5006" t="s">
        <v>15</v>
      </c>
    </row>
    <row r="5007" spans="1:5" x14ac:dyDescent="0.4">
      <c r="A5007">
        <v>121</v>
      </c>
      <c r="B5007">
        <v>2962</v>
      </c>
      <c r="C5007">
        <v>6515</v>
      </c>
      <c r="D5007">
        <v>2020</v>
      </c>
      <c r="E5007" t="s">
        <v>15</v>
      </c>
    </row>
    <row r="5008" spans="1:5" x14ac:dyDescent="0.4">
      <c r="A5008">
        <v>217</v>
      </c>
      <c r="B5008">
        <v>2318</v>
      </c>
      <c r="C5008">
        <v>13673</v>
      </c>
      <c r="D5008">
        <v>2020</v>
      </c>
      <c r="E5008" t="s">
        <v>15</v>
      </c>
    </row>
    <row r="5009" spans="1:5" x14ac:dyDescent="0.4">
      <c r="A5009">
        <v>46</v>
      </c>
      <c r="B5009">
        <v>317</v>
      </c>
      <c r="C5009">
        <v>716</v>
      </c>
      <c r="D5009">
        <v>2020</v>
      </c>
      <c r="E5009" t="s">
        <v>15</v>
      </c>
    </row>
    <row r="5010" spans="1:5" x14ac:dyDescent="0.4">
      <c r="A5010">
        <v>70</v>
      </c>
      <c r="B5010">
        <v>18244</v>
      </c>
      <c r="C5010">
        <v>16342</v>
      </c>
      <c r="D5010">
        <v>2020</v>
      </c>
      <c r="E5010" t="s">
        <v>15</v>
      </c>
    </row>
    <row r="5011" spans="1:5" x14ac:dyDescent="0.4">
      <c r="A5011">
        <v>20</v>
      </c>
      <c r="B5011">
        <v>1963</v>
      </c>
      <c r="C5011">
        <v>4317</v>
      </c>
      <c r="D5011">
        <v>2020</v>
      </c>
      <c r="E5011" t="s">
        <v>15</v>
      </c>
    </row>
    <row r="5012" spans="1:5" x14ac:dyDescent="0.4">
      <c r="A5012">
        <v>99</v>
      </c>
      <c r="B5012">
        <v>83</v>
      </c>
      <c r="C5012">
        <v>116</v>
      </c>
      <c r="D5012">
        <v>2020</v>
      </c>
      <c r="E5012" t="s">
        <v>15</v>
      </c>
    </row>
    <row r="5013" spans="1:5" x14ac:dyDescent="0.4">
      <c r="A5013">
        <v>231</v>
      </c>
      <c r="B5013">
        <v>340704</v>
      </c>
      <c r="C5013">
        <v>357094</v>
      </c>
      <c r="D5013">
        <v>2020</v>
      </c>
      <c r="E5013" t="s">
        <v>15</v>
      </c>
    </row>
    <row r="5014" spans="1:5" x14ac:dyDescent="0.4">
      <c r="A5014">
        <v>86</v>
      </c>
      <c r="B5014">
        <v>2086</v>
      </c>
      <c r="C5014">
        <v>5447</v>
      </c>
      <c r="D5014">
        <v>2020</v>
      </c>
      <c r="E5014" t="s">
        <v>15</v>
      </c>
    </row>
    <row r="5015" spans="1:5" x14ac:dyDescent="0.4">
      <c r="A5015">
        <v>109</v>
      </c>
      <c r="B5015">
        <v>46</v>
      </c>
      <c r="C5015">
        <v>305</v>
      </c>
      <c r="D5015">
        <v>2020</v>
      </c>
      <c r="E5015" t="s">
        <v>15</v>
      </c>
    </row>
    <row r="5016" spans="1:5" x14ac:dyDescent="0.4">
      <c r="A5016">
        <v>189</v>
      </c>
      <c r="B5016">
        <v>4753</v>
      </c>
      <c r="C5016">
        <v>19942</v>
      </c>
      <c r="D5016">
        <v>2020</v>
      </c>
      <c r="E5016" t="s">
        <v>15</v>
      </c>
    </row>
    <row r="5017" spans="1:5" x14ac:dyDescent="0.4">
      <c r="A5017">
        <v>60</v>
      </c>
      <c r="B5017">
        <v>1911</v>
      </c>
      <c r="C5017">
        <v>4830</v>
      </c>
      <c r="D5017">
        <v>2020</v>
      </c>
      <c r="E5017" t="s">
        <v>15</v>
      </c>
    </row>
    <row r="5018" spans="1:5" x14ac:dyDescent="0.4">
      <c r="A5018">
        <v>93</v>
      </c>
      <c r="B5018">
        <v>8010</v>
      </c>
      <c r="C5018">
        <v>23156</v>
      </c>
      <c r="D5018">
        <v>2020</v>
      </c>
      <c r="E5018" t="s">
        <v>15</v>
      </c>
    </row>
    <row r="5019" spans="1:5" x14ac:dyDescent="0.4">
      <c r="A5019">
        <v>259</v>
      </c>
      <c r="B5019">
        <v>2706</v>
      </c>
      <c r="C5019">
        <v>5879</v>
      </c>
      <c r="D5019">
        <v>2020</v>
      </c>
      <c r="E5019" t="s">
        <v>15</v>
      </c>
    </row>
    <row r="5020" spans="1:5" x14ac:dyDescent="0.4">
      <c r="A5020">
        <v>40</v>
      </c>
      <c r="B5020">
        <v>8483</v>
      </c>
      <c r="C5020">
        <v>21615</v>
      </c>
      <c r="D5020">
        <v>2020</v>
      </c>
      <c r="E5020" t="s">
        <v>15</v>
      </c>
    </row>
    <row r="5021" spans="1:5" x14ac:dyDescent="0.4">
      <c r="A5021">
        <v>251</v>
      </c>
      <c r="B5021">
        <v>60</v>
      </c>
      <c r="C5021">
        <v>397</v>
      </c>
      <c r="D5021">
        <v>2020</v>
      </c>
      <c r="E5021" t="s">
        <v>15</v>
      </c>
    </row>
    <row r="5022" spans="1:5" x14ac:dyDescent="0.4">
      <c r="A5022">
        <v>204</v>
      </c>
      <c r="B5022">
        <v>66</v>
      </c>
      <c r="C5022">
        <v>173</v>
      </c>
      <c r="D5022">
        <v>2020</v>
      </c>
      <c r="E5022" t="s">
        <v>15</v>
      </c>
    </row>
    <row r="5023" spans="1:5" x14ac:dyDescent="0.4">
      <c r="A5023">
        <v>147</v>
      </c>
      <c r="B5023">
        <v>2295</v>
      </c>
      <c r="C5023">
        <v>5868</v>
      </c>
      <c r="D5023">
        <v>2020</v>
      </c>
      <c r="E5023" t="s">
        <v>15</v>
      </c>
    </row>
    <row r="5024" spans="1:5" x14ac:dyDescent="0.4">
      <c r="A5024">
        <v>183</v>
      </c>
      <c r="B5024">
        <v>1621</v>
      </c>
      <c r="C5024">
        <v>2813</v>
      </c>
      <c r="D5024">
        <v>2020</v>
      </c>
      <c r="E5024" t="s">
        <v>15</v>
      </c>
    </row>
    <row r="5025" spans="1:5" x14ac:dyDescent="0.4">
      <c r="A5025">
        <v>263</v>
      </c>
      <c r="B5025">
        <v>573815</v>
      </c>
      <c r="C5025">
        <v>541634</v>
      </c>
      <c r="D5025">
        <v>2020</v>
      </c>
      <c r="E5025" t="s">
        <v>15</v>
      </c>
    </row>
    <row r="5026" spans="1:5" x14ac:dyDescent="0.4">
      <c r="A5026">
        <v>240</v>
      </c>
      <c r="B5026">
        <v>528</v>
      </c>
      <c r="C5026">
        <v>1791</v>
      </c>
      <c r="D5026">
        <v>2020</v>
      </c>
      <c r="E5026" t="s">
        <v>15</v>
      </c>
    </row>
    <row r="5027" spans="1:5" x14ac:dyDescent="0.4">
      <c r="A5027">
        <v>16</v>
      </c>
      <c r="B5027">
        <v>1447</v>
      </c>
      <c r="C5027">
        <v>4451</v>
      </c>
      <c r="D5027">
        <v>2020</v>
      </c>
      <c r="E5027" t="s">
        <v>15</v>
      </c>
    </row>
    <row r="5028" spans="1:5" x14ac:dyDescent="0.4">
      <c r="A5028">
        <v>64</v>
      </c>
      <c r="B5028">
        <v>1232</v>
      </c>
      <c r="C5028">
        <v>2960</v>
      </c>
      <c r="D5028">
        <v>2020</v>
      </c>
      <c r="E5028" t="s">
        <v>15</v>
      </c>
    </row>
    <row r="5029" spans="1:5" x14ac:dyDescent="0.4">
      <c r="A5029">
        <v>152</v>
      </c>
      <c r="B5029">
        <v>31604</v>
      </c>
      <c r="C5029">
        <v>53765</v>
      </c>
      <c r="D5029">
        <v>2020</v>
      </c>
      <c r="E5029" t="s">
        <v>15</v>
      </c>
    </row>
    <row r="5030" spans="1:5" x14ac:dyDescent="0.4">
      <c r="A5030">
        <v>91</v>
      </c>
      <c r="B5030">
        <v>6151</v>
      </c>
      <c r="C5030">
        <v>11567</v>
      </c>
      <c r="D5030">
        <v>2020</v>
      </c>
      <c r="E5030" t="s">
        <v>15</v>
      </c>
    </row>
    <row r="5031" spans="1:5" x14ac:dyDescent="0.4">
      <c r="A5031">
        <v>261</v>
      </c>
      <c r="B5031">
        <v>110680</v>
      </c>
      <c r="C5031">
        <v>93041</v>
      </c>
      <c r="D5031">
        <v>2020</v>
      </c>
      <c r="E5031" t="s">
        <v>15</v>
      </c>
    </row>
    <row r="5032" spans="1:5" x14ac:dyDescent="0.4">
      <c r="A5032">
        <v>45</v>
      </c>
      <c r="B5032">
        <v>36762</v>
      </c>
      <c r="C5032">
        <v>56284</v>
      </c>
      <c r="D5032">
        <v>2020</v>
      </c>
      <c r="E5032" t="s">
        <v>15</v>
      </c>
    </row>
    <row r="5033" spans="1:5" x14ac:dyDescent="0.4">
      <c r="A5033">
        <v>148</v>
      </c>
      <c r="B5033">
        <v>235807</v>
      </c>
      <c r="C5033">
        <v>200950</v>
      </c>
      <c r="D5033">
        <v>2020</v>
      </c>
      <c r="E5033" t="s">
        <v>15</v>
      </c>
    </row>
    <row r="5034" spans="1:5" x14ac:dyDescent="0.4">
      <c r="A5034">
        <v>47</v>
      </c>
      <c r="B5034">
        <v>3696</v>
      </c>
      <c r="C5034">
        <v>8032</v>
      </c>
      <c r="D5034">
        <v>2020</v>
      </c>
      <c r="E5034" t="s">
        <v>15</v>
      </c>
    </row>
    <row r="5035" spans="1:5" x14ac:dyDescent="0.4">
      <c r="A5035">
        <v>53</v>
      </c>
      <c r="B5035">
        <v>1199</v>
      </c>
      <c r="C5035">
        <v>3213</v>
      </c>
      <c r="D5035">
        <v>2020</v>
      </c>
      <c r="E5035" t="s">
        <v>15</v>
      </c>
    </row>
    <row r="5036" spans="1:5" x14ac:dyDescent="0.4">
      <c r="A5036">
        <v>169</v>
      </c>
      <c r="B5036">
        <v>4538</v>
      </c>
      <c r="C5036">
        <v>10182</v>
      </c>
      <c r="D5036">
        <v>2020</v>
      </c>
      <c r="E5036" t="s">
        <v>15</v>
      </c>
    </row>
    <row r="5037" spans="1:5" x14ac:dyDescent="0.4">
      <c r="A5037">
        <v>24</v>
      </c>
      <c r="B5037">
        <v>91405</v>
      </c>
      <c r="C5037">
        <v>101030</v>
      </c>
      <c r="D5037">
        <v>2020</v>
      </c>
      <c r="E5037" t="s">
        <v>15</v>
      </c>
    </row>
    <row r="5038" spans="1:5" x14ac:dyDescent="0.4">
      <c r="A5038">
        <v>211</v>
      </c>
      <c r="B5038">
        <v>162267</v>
      </c>
      <c r="C5038">
        <v>177866</v>
      </c>
      <c r="D5038">
        <v>2020</v>
      </c>
      <c r="E5038" t="s">
        <v>15</v>
      </c>
    </row>
    <row r="5039" spans="1:5" x14ac:dyDescent="0.4">
      <c r="A5039">
        <v>105</v>
      </c>
      <c r="B5039">
        <v>14</v>
      </c>
      <c r="C5039">
        <v>10</v>
      </c>
      <c r="D5039">
        <v>2020</v>
      </c>
      <c r="E5039" t="s">
        <v>15</v>
      </c>
    </row>
    <row r="5040" spans="1:5" x14ac:dyDescent="0.4">
      <c r="A5040">
        <v>199</v>
      </c>
      <c r="B5040">
        <v>11</v>
      </c>
      <c r="C5040">
        <v>2</v>
      </c>
      <c r="D5040">
        <v>2020</v>
      </c>
      <c r="E5040" t="s">
        <v>15</v>
      </c>
    </row>
    <row r="5041" spans="1:5" x14ac:dyDescent="0.4">
      <c r="A5041">
        <v>26</v>
      </c>
      <c r="B5041">
        <v>7173</v>
      </c>
      <c r="C5041">
        <v>23203</v>
      </c>
      <c r="D5041">
        <v>2019</v>
      </c>
      <c r="E5041" t="s">
        <v>15</v>
      </c>
    </row>
    <row r="5042" spans="1:5" x14ac:dyDescent="0.4">
      <c r="A5042">
        <v>29</v>
      </c>
      <c r="B5042">
        <v>2751</v>
      </c>
      <c r="C5042">
        <v>10968</v>
      </c>
      <c r="D5042">
        <v>2019</v>
      </c>
      <c r="E5042" t="s">
        <v>15</v>
      </c>
    </row>
    <row r="5043" spans="1:5" x14ac:dyDescent="0.4">
      <c r="A5043">
        <v>65</v>
      </c>
      <c r="B5043">
        <v>100031</v>
      </c>
      <c r="C5043">
        <v>151896</v>
      </c>
      <c r="D5043">
        <v>2019</v>
      </c>
      <c r="E5043" t="s">
        <v>15</v>
      </c>
    </row>
    <row r="5044" spans="1:5" x14ac:dyDescent="0.4">
      <c r="A5044">
        <v>191</v>
      </c>
      <c r="B5044">
        <v>5123</v>
      </c>
      <c r="C5044">
        <v>15536</v>
      </c>
      <c r="D5044">
        <v>2019</v>
      </c>
      <c r="E5044" t="s">
        <v>15</v>
      </c>
    </row>
    <row r="5045" spans="1:5" x14ac:dyDescent="0.4">
      <c r="A5045">
        <v>222</v>
      </c>
      <c r="B5045">
        <v>4992</v>
      </c>
      <c r="C5045">
        <v>8395</v>
      </c>
      <c r="D5045">
        <v>2019</v>
      </c>
      <c r="E5045" t="s">
        <v>15</v>
      </c>
    </row>
    <row r="5046" spans="1:5" x14ac:dyDescent="0.4">
      <c r="A5046">
        <v>243</v>
      </c>
      <c r="B5046">
        <v>16243</v>
      </c>
      <c r="C5046">
        <v>147723</v>
      </c>
      <c r="D5046">
        <v>2019</v>
      </c>
      <c r="E5046" t="s">
        <v>15</v>
      </c>
    </row>
    <row r="5047" spans="1:5" x14ac:dyDescent="0.4">
      <c r="A5047">
        <v>54</v>
      </c>
      <c r="B5047">
        <v>2697</v>
      </c>
      <c r="C5047">
        <v>21907</v>
      </c>
      <c r="D5047">
        <v>2019</v>
      </c>
      <c r="E5047" t="s">
        <v>15</v>
      </c>
    </row>
    <row r="5048" spans="1:5" x14ac:dyDescent="0.4">
      <c r="A5048">
        <v>19</v>
      </c>
      <c r="B5048">
        <v>2182</v>
      </c>
      <c r="C5048">
        <v>7751</v>
      </c>
      <c r="D5048">
        <v>2019</v>
      </c>
      <c r="E5048" t="s">
        <v>15</v>
      </c>
    </row>
    <row r="5049" spans="1:5" x14ac:dyDescent="0.4">
      <c r="A5049">
        <v>113</v>
      </c>
      <c r="B5049">
        <v>1278135</v>
      </c>
      <c r="C5049">
        <v>1114106</v>
      </c>
      <c r="D5049">
        <v>2019</v>
      </c>
      <c r="E5049" t="s">
        <v>15</v>
      </c>
    </row>
    <row r="5050" spans="1:5" x14ac:dyDescent="0.4">
      <c r="A5050">
        <v>112</v>
      </c>
      <c r="B5050">
        <v>24855</v>
      </c>
      <c r="C5050">
        <v>173382</v>
      </c>
      <c r="D5050">
        <v>2019</v>
      </c>
      <c r="E5050" t="s">
        <v>15</v>
      </c>
    </row>
    <row r="5051" spans="1:5" x14ac:dyDescent="0.4">
      <c r="A5051">
        <v>167</v>
      </c>
      <c r="B5051">
        <v>4256</v>
      </c>
      <c r="C5051">
        <v>15365</v>
      </c>
      <c r="D5051">
        <v>2019</v>
      </c>
      <c r="E5051" t="s">
        <v>15</v>
      </c>
    </row>
    <row r="5052" spans="1:5" x14ac:dyDescent="0.4">
      <c r="A5052">
        <v>155</v>
      </c>
      <c r="B5052">
        <v>5356</v>
      </c>
      <c r="C5052">
        <v>15880</v>
      </c>
      <c r="D5052">
        <v>2019</v>
      </c>
      <c r="E5052" t="s">
        <v>15</v>
      </c>
    </row>
    <row r="5053" spans="1:5" x14ac:dyDescent="0.4">
      <c r="A5053">
        <v>237</v>
      </c>
      <c r="B5053">
        <v>3643691</v>
      </c>
      <c r="C5053">
        <v>3257130</v>
      </c>
      <c r="D5053">
        <v>2019</v>
      </c>
      <c r="E5053" t="s">
        <v>15</v>
      </c>
    </row>
    <row r="5054" spans="1:5" x14ac:dyDescent="0.4">
      <c r="A5054">
        <v>241</v>
      </c>
      <c r="B5054">
        <v>3257</v>
      </c>
      <c r="C5054">
        <v>14950</v>
      </c>
      <c r="D5054">
        <v>2019</v>
      </c>
      <c r="E5054" t="s">
        <v>15</v>
      </c>
    </row>
    <row r="5055" spans="1:5" x14ac:dyDescent="0.4">
      <c r="A5055">
        <v>22</v>
      </c>
      <c r="B5055">
        <v>4553</v>
      </c>
      <c r="C5055">
        <v>18207</v>
      </c>
      <c r="D5055">
        <v>2019</v>
      </c>
      <c r="E5055" t="s">
        <v>15</v>
      </c>
    </row>
    <row r="5056" spans="1:5" x14ac:dyDescent="0.4">
      <c r="A5056">
        <v>198</v>
      </c>
      <c r="B5056">
        <v>4106</v>
      </c>
      <c r="C5056">
        <v>43586</v>
      </c>
      <c r="D5056">
        <v>2019</v>
      </c>
      <c r="E5056" t="s">
        <v>15</v>
      </c>
    </row>
    <row r="5057" spans="1:5" x14ac:dyDescent="0.4">
      <c r="A5057">
        <v>130</v>
      </c>
      <c r="B5057">
        <v>17661</v>
      </c>
      <c r="C5057">
        <v>47829</v>
      </c>
      <c r="D5057">
        <v>2019</v>
      </c>
      <c r="E5057" t="s">
        <v>15</v>
      </c>
    </row>
    <row r="5058" spans="1:5" x14ac:dyDescent="0.4">
      <c r="A5058">
        <v>196</v>
      </c>
      <c r="B5058">
        <v>9639</v>
      </c>
      <c r="C5058">
        <v>34734</v>
      </c>
      <c r="D5058">
        <v>2019</v>
      </c>
      <c r="E5058" t="s">
        <v>15</v>
      </c>
    </row>
    <row r="5059" spans="1:5" x14ac:dyDescent="0.4">
      <c r="A5059">
        <v>7</v>
      </c>
      <c r="B5059">
        <v>119932</v>
      </c>
      <c r="C5059">
        <v>318817</v>
      </c>
      <c r="D5059">
        <v>2019</v>
      </c>
      <c r="E5059" t="s">
        <v>15</v>
      </c>
    </row>
    <row r="5060" spans="1:5" x14ac:dyDescent="0.4">
      <c r="A5060">
        <v>77</v>
      </c>
      <c r="B5060">
        <v>4263</v>
      </c>
      <c r="C5060">
        <v>10550</v>
      </c>
      <c r="D5060">
        <v>2019</v>
      </c>
      <c r="E5060" t="s">
        <v>15</v>
      </c>
    </row>
    <row r="5061" spans="1:5" x14ac:dyDescent="0.4">
      <c r="A5061">
        <v>34</v>
      </c>
      <c r="B5061">
        <v>1960</v>
      </c>
      <c r="C5061">
        <v>9606</v>
      </c>
      <c r="D5061">
        <v>2019</v>
      </c>
      <c r="E5061" t="s">
        <v>15</v>
      </c>
    </row>
    <row r="5062" spans="1:5" x14ac:dyDescent="0.4">
      <c r="A5062">
        <v>184</v>
      </c>
      <c r="B5062">
        <v>260</v>
      </c>
      <c r="C5062">
        <v>1115</v>
      </c>
      <c r="D5062">
        <v>2019</v>
      </c>
      <c r="E5062" t="s">
        <v>15</v>
      </c>
    </row>
    <row r="5063" spans="1:5" x14ac:dyDescent="0.4">
      <c r="A5063">
        <v>188</v>
      </c>
      <c r="B5063">
        <v>17096</v>
      </c>
      <c r="C5063">
        <v>66697</v>
      </c>
      <c r="D5063">
        <v>2019</v>
      </c>
      <c r="E5063" t="s">
        <v>15</v>
      </c>
    </row>
    <row r="5064" spans="1:5" x14ac:dyDescent="0.4">
      <c r="A5064">
        <v>228</v>
      </c>
      <c r="B5064">
        <v>8243</v>
      </c>
      <c r="C5064">
        <v>50464</v>
      </c>
      <c r="D5064">
        <v>2019</v>
      </c>
      <c r="E5064" t="s">
        <v>15</v>
      </c>
    </row>
    <row r="5065" spans="1:5" x14ac:dyDescent="0.4">
      <c r="A5065">
        <v>202</v>
      </c>
      <c r="B5065">
        <v>3935</v>
      </c>
      <c r="C5065">
        <v>36178</v>
      </c>
      <c r="D5065">
        <v>2019</v>
      </c>
      <c r="E5065" t="s">
        <v>15</v>
      </c>
    </row>
    <row r="5066" spans="1:5" x14ac:dyDescent="0.4">
      <c r="A5066">
        <v>126</v>
      </c>
      <c r="B5066">
        <v>2454</v>
      </c>
      <c r="C5066">
        <v>11847</v>
      </c>
      <c r="D5066">
        <v>2019</v>
      </c>
      <c r="E5066" t="s">
        <v>15</v>
      </c>
    </row>
    <row r="5067" spans="1:5" x14ac:dyDescent="0.4">
      <c r="A5067">
        <v>262</v>
      </c>
      <c r="B5067">
        <v>1018123</v>
      </c>
      <c r="C5067">
        <v>1095253</v>
      </c>
      <c r="D5067">
        <v>2019</v>
      </c>
      <c r="E5067" t="s">
        <v>15</v>
      </c>
    </row>
    <row r="5068" spans="1:5" x14ac:dyDescent="0.4">
      <c r="A5068">
        <v>50</v>
      </c>
      <c r="B5068">
        <v>743879</v>
      </c>
      <c r="C5068">
        <v>994955</v>
      </c>
      <c r="D5068">
        <v>2019</v>
      </c>
      <c r="E5068" t="s">
        <v>15</v>
      </c>
    </row>
    <row r="5069" spans="1:5" x14ac:dyDescent="0.4">
      <c r="A5069">
        <v>149</v>
      </c>
      <c r="B5069">
        <v>3657</v>
      </c>
      <c r="C5069">
        <v>12331</v>
      </c>
      <c r="D5069">
        <v>2019</v>
      </c>
      <c r="E5069" t="s">
        <v>15</v>
      </c>
    </row>
    <row r="5070" spans="1:5" x14ac:dyDescent="0.4">
      <c r="A5070">
        <v>94</v>
      </c>
      <c r="B5070">
        <v>1848</v>
      </c>
      <c r="C5070">
        <v>7187</v>
      </c>
      <c r="D5070">
        <v>2019</v>
      </c>
      <c r="E5070" t="s">
        <v>15</v>
      </c>
    </row>
    <row r="5071" spans="1:5" x14ac:dyDescent="0.4">
      <c r="A5071">
        <v>264</v>
      </c>
      <c r="B5071">
        <v>787156</v>
      </c>
      <c r="C5071">
        <v>768733</v>
      </c>
      <c r="D5071">
        <v>2019</v>
      </c>
      <c r="E5071" t="s">
        <v>15</v>
      </c>
    </row>
    <row r="5072" spans="1:5" x14ac:dyDescent="0.4">
      <c r="A5072">
        <v>229</v>
      </c>
      <c r="B5072">
        <v>1590546</v>
      </c>
      <c r="C5072">
        <v>1563159</v>
      </c>
      <c r="D5072">
        <v>2019</v>
      </c>
      <c r="E5072" t="s">
        <v>15</v>
      </c>
    </row>
    <row r="5073" spans="1:5" x14ac:dyDescent="0.4">
      <c r="A5073">
        <v>190</v>
      </c>
      <c r="B5073">
        <v>3557</v>
      </c>
      <c r="C5073">
        <v>14585</v>
      </c>
      <c r="D5073">
        <v>2019</v>
      </c>
      <c r="E5073" t="s">
        <v>15</v>
      </c>
    </row>
    <row r="5074" spans="1:5" x14ac:dyDescent="0.4">
      <c r="A5074">
        <v>136</v>
      </c>
      <c r="B5074">
        <v>4502</v>
      </c>
      <c r="C5074">
        <v>14393</v>
      </c>
      <c r="D5074">
        <v>2019</v>
      </c>
      <c r="E5074" t="s">
        <v>15</v>
      </c>
    </row>
    <row r="5075" spans="1:5" x14ac:dyDescent="0.4">
      <c r="A5075">
        <v>57</v>
      </c>
      <c r="B5075">
        <v>293</v>
      </c>
      <c r="C5075">
        <v>2909</v>
      </c>
      <c r="D5075">
        <v>2019</v>
      </c>
      <c r="E5075" t="s">
        <v>15</v>
      </c>
    </row>
    <row r="5076" spans="1:5" x14ac:dyDescent="0.4">
      <c r="A5076">
        <v>144</v>
      </c>
      <c r="B5076">
        <v>821009</v>
      </c>
      <c r="C5076">
        <v>742364</v>
      </c>
      <c r="D5076">
        <v>2019</v>
      </c>
      <c r="E5076" t="s">
        <v>15</v>
      </c>
    </row>
    <row r="5077" spans="1:5" x14ac:dyDescent="0.4">
      <c r="A5077">
        <v>43</v>
      </c>
      <c r="B5077">
        <v>1313080</v>
      </c>
      <c r="C5077">
        <v>1087846</v>
      </c>
      <c r="D5077">
        <v>2019</v>
      </c>
      <c r="E5077" t="s">
        <v>15</v>
      </c>
    </row>
    <row r="5078" spans="1:5" x14ac:dyDescent="0.4">
      <c r="A5078">
        <v>32</v>
      </c>
      <c r="B5078">
        <v>3248</v>
      </c>
      <c r="C5078">
        <v>9484</v>
      </c>
      <c r="D5078">
        <v>2019</v>
      </c>
      <c r="E5078" t="s">
        <v>15</v>
      </c>
    </row>
    <row r="5079" spans="1:5" x14ac:dyDescent="0.4">
      <c r="A5079">
        <v>84</v>
      </c>
      <c r="B5079">
        <v>58</v>
      </c>
      <c r="C5079">
        <v>789</v>
      </c>
      <c r="D5079">
        <v>2019</v>
      </c>
      <c r="E5079" t="s">
        <v>15</v>
      </c>
    </row>
    <row r="5080" spans="1:5" x14ac:dyDescent="0.4">
      <c r="A5080">
        <v>212</v>
      </c>
      <c r="B5080">
        <v>3308</v>
      </c>
      <c r="C5080">
        <v>12450</v>
      </c>
      <c r="D5080">
        <v>2019</v>
      </c>
      <c r="E5080" t="s">
        <v>15</v>
      </c>
    </row>
    <row r="5081" spans="1:5" x14ac:dyDescent="0.4">
      <c r="A5081">
        <v>31</v>
      </c>
      <c r="B5081">
        <v>619</v>
      </c>
      <c r="C5081">
        <v>5077</v>
      </c>
      <c r="D5081">
        <v>2019</v>
      </c>
      <c r="E5081" t="s">
        <v>15</v>
      </c>
    </row>
    <row r="5082" spans="1:5" x14ac:dyDescent="0.4">
      <c r="A5082">
        <v>119</v>
      </c>
      <c r="B5082">
        <v>5157</v>
      </c>
      <c r="C5082">
        <v>19292</v>
      </c>
      <c r="D5082">
        <v>2019</v>
      </c>
      <c r="E5082" t="s">
        <v>15</v>
      </c>
    </row>
    <row r="5083" spans="1:5" x14ac:dyDescent="0.4">
      <c r="A5083">
        <v>98</v>
      </c>
      <c r="B5083">
        <v>1922</v>
      </c>
      <c r="C5083">
        <v>11888</v>
      </c>
      <c r="D5083">
        <v>2019</v>
      </c>
      <c r="E5083" t="s">
        <v>15</v>
      </c>
    </row>
    <row r="5084" spans="1:5" x14ac:dyDescent="0.4">
      <c r="A5084">
        <v>39</v>
      </c>
      <c r="B5084">
        <v>11762</v>
      </c>
      <c r="C5084">
        <v>28910</v>
      </c>
      <c r="D5084">
        <v>2019</v>
      </c>
      <c r="E5084" t="s">
        <v>15</v>
      </c>
    </row>
    <row r="5085" spans="1:5" x14ac:dyDescent="0.4">
      <c r="A5085">
        <v>187</v>
      </c>
      <c r="B5085">
        <v>79</v>
      </c>
      <c r="C5085">
        <v>671</v>
      </c>
      <c r="D5085">
        <v>2019</v>
      </c>
      <c r="E5085" t="s">
        <v>15</v>
      </c>
    </row>
    <row r="5086" spans="1:5" x14ac:dyDescent="0.4">
      <c r="A5086">
        <v>232</v>
      </c>
      <c r="B5086">
        <v>122406</v>
      </c>
      <c r="C5086">
        <v>357496</v>
      </c>
      <c r="D5086">
        <v>2019</v>
      </c>
      <c r="E5086" t="s">
        <v>15</v>
      </c>
    </row>
    <row r="5087" spans="1:5" x14ac:dyDescent="0.4">
      <c r="A5087">
        <v>201</v>
      </c>
      <c r="B5087">
        <v>594</v>
      </c>
      <c r="C5087">
        <v>5012</v>
      </c>
      <c r="D5087">
        <v>2019</v>
      </c>
      <c r="E5087" t="s">
        <v>15</v>
      </c>
    </row>
    <row r="5088" spans="1:5" x14ac:dyDescent="0.4">
      <c r="A5088">
        <v>203</v>
      </c>
      <c r="B5088">
        <v>3976</v>
      </c>
      <c r="C5088">
        <v>17163</v>
      </c>
      <c r="D5088">
        <v>2019</v>
      </c>
      <c r="E5088" t="s">
        <v>15</v>
      </c>
    </row>
    <row r="5089" spans="1:5" x14ac:dyDescent="0.4">
      <c r="A5089">
        <v>145</v>
      </c>
      <c r="B5089">
        <v>108529</v>
      </c>
      <c r="C5089">
        <v>269089</v>
      </c>
      <c r="D5089">
        <v>2019</v>
      </c>
      <c r="E5089" t="s">
        <v>15</v>
      </c>
    </row>
    <row r="5090" spans="1:5" x14ac:dyDescent="0.4">
      <c r="A5090">
        <v>116</v>
      </c>
      <c r="B5090">
        <v>99068</v>
      </c>
      <c r="C5090">
        <v>231655</v>
      </c>
      <c r="D5090">
        <v>2019</v>
      </c>
      <c r="E5090" t="s">
        <v>15</v>
      </c>
    </row>
    <row r="5091" spans="1:5" x14ac:dyDescent="0.4">
      <c r="A5091">
        <v>25</v>
      </c>
      <c r="B5091">
        <v>73460</v>
      </c>
      <c r="C5091">
        <v>151911</v>
      </c>
      <c r="D5091">
        <v>2019</v>
      </c>
      <c r="E5091" t="s">
        <v>15</v>
      </c>
    </row>
    <row r="5092" spans="1:5" x14ac:dyDescent="0.4">
      <c r="A5092">
        <v>157</v>
      </c>
      <c r="B5092">
        <v>7512</v>
      </c>
      <c r="C5092">
        <v>29172</v>
      </c>
      <c r="D5092">
        <v>2019</v>
      </c>
      <c r="E5092" t="s">
        <v>15</v>
      </c>
    </row>
    <row r="5093" spans="1:5" x14ac:dyDescent="0.4">
      <c r="A5093">
        <v>124</v>
      </c>
      <c r="B5093">
        <v>3569</v>
      </c>
      <c r="C5093">
        <v>13209</v>
      </c>
      <c r="D5093">
        <v>2019</v>
      </c>
      <c r="E5093" t="s">
        <v>15</v>
      </c>
    </row>
    <row r="5094" spans="1:5" x14ac:dyDescent="0.4">
      <c r="A5094">
        <v>181</v>
      </c>
      <c r="B5094">
        <v>68533</v>
      </c>
      <c r="C5094">
        <v>255871</v>
      </c>
      <c r="D5094">
        <v>2019</v>
      </c>
      <c r="E5094" t="s">
        <v>15</v>
      </c>
    </row>
    <row r="5095" spans="1:5" x14ac:dyDescent="0.4">
      <c r="A5095">
        <v>95</v>
      </c>
      <c r="B5095">
        <v>16698</v>
      </c>
      <c r="C5095">
        <v>106507</v>
      </c>
      <c r="D5095">
        <v>2019</v>
      </c>
      <c r="E5095" t="s">
        <v>15</v>
      </c>
    </row>
    <row r="5096" spans="1:5" x14ac:dyDescent="0.4">
      <c r="A5096">
        <v>227</v>
      </c>
      <c r="B5096">
        <v>3211</v>
      </c>
      <c r="C5096">
        <v>20125</v>
      </c>
      <c r="D5096">
        <v>2019</v>
      </c>
      <c r="E5096" t="s">
        <v>15</v>
      </c>
    </row>
    <row r="5097" spans="1:5" x14ac:dyDescent="0.4">
      <c r="A5097">
        <v>143</v>
      </c>
      <c r="B5097">
        <v>984405</v>
      </c>
      <c r="C5097">
        <v>1137750</v>
      </c>
      <c r="D5097">
        <v>2019</v>
      </c>
      <c r="E5097" t="s">
        <v>15</v>
      </c>
    </row>
    <row r="5098" spans="1:5" x14ac:dyDescent="0.4">
      <c r="A5098">
        <v>71</v>
      </c>
      <c r="B5098">
        <v>7665</v>
      </c>
      <c r="C5098">
        <v>20197</v>
      </c>
      <c r="D5098">
        <v>2019</v>
      </c>
      <c r="E5098" t="s">
        <v>15</v>
      </c>
    </row>
    <row r="5099" spans="1:5" x14ac:dyDescent="0.4">
      <c r="A5099">
        <v>161</v>
      </c>
      <c r="B5099">
        <v>3453114</v>
      </c>
      <c r="C5099">
        <v>3262622</v>
      </c>
      <c r="D5099">
        <v>2019</v>
      </c>
      <c r="E5099" t="s">
        <v>15</v>
      </c>
    </row>
    <row r="5100" spans="1:5" x14ac:dyDescent="0.4">
      <c r="A5100">
        <v>193</v>
      </c>
      <c r="B5100">
        <v>63842</v>
      </c>
      <c r="C5100">
        <v>80724</v>
      </c>
      <c r="D5100">
        <v>2019</v>
      </c>
      <c r="E5100" t="s">
        <v>15</v>
      </c>
    </row>
    <row r="5101" spans="1:5" x14ac:dyDescent="0.4">
      <c r="A5101">
        <v>68</v>
      </c>
      <c r="B5101">
        <v>2039849</v>
      </c>
      <c r="C5101">
        <v>1933832</v>
      </c>
      <c r="D5101">
        <v>2019</v>
      </c>
      <c r="E5101" t="s">
        <v>15</v>
      </c>
    </row>
    <row r="5102" spans="1:5" x14ac:dyDescent="0.4">
      <c r="A5102">
        <v>6</v>
      </c>
      <c r="B5102">
        <v>266</v>
      </c>
      <c r="C5102">
        <v>1705</v>
      </c>
      <c r="D5102">
        <v>2019</v>
      </c>
      <c r="E5102" t="s">
        <v>15</v>
      </c>
    </row>
    <row r="5103" spans="1:5" x14ac:dyDescent="0.4">
      <c r="A5103">
        <v>72</v>
      </c>
      <c r="B5103">
        <v>8592</v>
      </c>
      <c r="C5103">
        <v>21374</v>
      </c>
      <c r="D5103">
        <v>2019</v>
      </c>
      <c r="E5103" t="s">
        <v>15</v>
      </c>
    </row>
    <row r="5104" spans="1:5" x14ac:dyDescent="0.4">
      <c r="A5104">
        <v>87</v>
      </c>
      <c r="B5104">
        <v>599887</v>
      </c>
      <c r="C5104">
        <v>664572</v>
      </c>
      <c r="D5104">
        <v>2019</v>
      </c>
      <c r="E5104" t="s">
        <v>15</v>
      </c>
    </row>
    <row r="5105" spans="1:5" x14ac:dyDescent="0.4">
      <c r="A5105">
        <v>215</v>
      </c>
      <c r="B5105">
        <v>14295</v>
      </c>
      <c r="C5105">
        <v>24718</v>
      </c>
      <c r="D5105">
        <v>2019</v>
      </c>
      <c r="E5105" t="s">
        <v>15</v>
      </c>
    </row>
    <row r="5106" spans="1:5" x14ac:dyDescent="0.4">
      <c r="A5106">
        <v>255</v>
      </c>
      <c r="B5106">
        <v>61578</v>
      </c>
      <c r="C5106">
        <v>219384</v>
      </c>
      <c r="D5106">
        <v>2019</v>
      </c>
      <c r="E5106" t="s">
        <v>15</v>
      </c>
    </row>
    <row r="5107" spans="1:5" x14ac:dyDescent="0.4">
      <c r="A5107">
        <v>258</v>
      </c>
      <c r="B5107">
        <v>3628</v>
      </c>
      <c r="C5107">
        <v>18350</v>
      </c>
      <c r="D5107">
        <v>2019</v>
      </c>
      <c r="E5107" t="s">
        <v>15</v>
      </c>
    </row>
    <row r="5108" spans="1:5" x14ac:dyDescent="0.4">
      <c r="A5108">
        <v>58</v>
      </c>
      <c r="B5108">
        <v>283</v>
      </c>
      <c r="C5108">
        <v>2044</v>
      </c>
      <c r="D5108">
        <v>2019</v>
      </c>
      <c r="E5108" t="s">
        <v>15</v>
      </c>
    </row>
    <row r="5109" spans="1:5" x14ac:dyDescent="0.4">
      <c r="A5109">
        <v>107</v>
      </c>
      <c r="B5109">
        <v>1899635</v>
      </c>
      <c r="C5109">
        <v>1737723</v>
      </c>
      <c r="D5109">
        <v>2019</v>
      </c>
      <c r="E5109" t="s">
        <v>15</v>
      </c>
    </row>
    <row r="5110" spans="1:5" x14ac:dyDescent="0.4">
      <c r="A5110">
        <v>221</v>
      </c>
      <c r="B5110">
        <v>163</v>
      </c>
      <c r="C5110">
        <v>1808</v>
      </c>
      <c r="D5110">
        <v>2019</v>
      </c>
      <c r="E5110" t="s">
        <v>15</v>
      </c>
    </row>
    <row r="5111" spans="1:5" x14ac:dyDescent="0.4">
      <c r="A5111">
        <v>9</v>
      </c>
      <c r="B5111">
        <v>1680</v>
      </c>
      <c r="C5111">
        <v>8177</v>
      </c>
      <c r="D5111">
        <v>2019</v>
      </c>
      <c r="E5111" t="s">
        <v>15</v>
      </c>
    </row>
    <row r="5112" spans="1:5" x14ac:dyDescent="0.4">
      <c r="A5112">
        <v>158</v>
      </c>
      <c r="B5112">
        <v>846204</v>
      </c>
      <c r="C5112">
        <v>847182</v>
      </c>
      <c r="D5112">
        <v>2019</v>
      </c>
      <c r="E5112" t="s">
        <v>15</v>
      </c>
    </row>
    <row r="5113" spans="1:5" x14ac:dyDescent="0.4">
      <c r="A5113">
        <v>63</v>
      </c>
      <c r="B5113">
        <v>3546</v>
      </c>
      <c r="C5113">
        <v>12930</v>
      </c>
      <c r="D5113">
        <v>2019</v>
      </c>
      <c r="E5113" t="s">
        <v>15</v>
      </c>
    </row>
    <row r="5114" spans="1:5" x14ac:dyDescent="0.4">
      <c r="A5114">
        <v>27</v>
      </c>
      <c r="B5114">
        <v>168</v>
      </c>
      <c r="C5114">
        <v>1241</v>
      </c>
      <c r="D5114">
        <v>2019</v>
      </c>
      <c r="E5114" t="s">
        <v>15</v>
      </c>
    </row>
    <row r="5115" spans="1:5" x14ac:dyDescent="0.4">
      <c r="A5115">
        <v>56</v>
      </c>
      <c r="B5115">
        <v>8559</v>
      </c>
      <c r="C5115">
        <v>32902</v>
      </c>
      <c r="D5115">
        <v>2019</v>
      </c>
      <c r="E5115" t="s">
        <v>15</v>
      </c>
    </row>
    <row r="5116" spans="1:5" x14ac:dyDescent="0.4">
      <c r="A5116">
        <v>51</v>
      </c>
      <c r="B5116">
        <v>7737</v>
      </c>
      <c r="C5116">
        <v>16746</v>
      </c>
      <c r="D5116">
        <v>2019</v>
      </c>
      <c r="E5116" t="s">
        <v>15</v>
      </c>
    </row>
    <row r="5117" spans="1:5" x14ac:dyDescent="0.4">
      <c r="A5117">
        <v>178</v>
      </c>
      <c r="B5117">
        <v>1810</v>
      </c>
      <c r="C5117">
        <v>7533</v>
      </c>
      <c r="D5117">
        <v>2019</v>
      </c>
      <c r="E5117" t="s">
        <v>15</v>
      </c>
    </row>
    <row r="5118" spans="1:5" x14ac:dyDescent="0.4">
      <c r="A5118">
        <v>239</v>
      </c>
      <c r="B5118">
        <v>2185003</v>
      </c>
      <c r="C5118">
        <v>2125988</v>
      </c>
      <c r="D5118">
        <v>2019</v>
      </c>
      <c r="E5118" t="s">
        <v>15</v>
      </c>
    </row>
    <row r="5119" spans="1:5" x14ac:dyDescent="0.4">
      <c r="A5119">
        <v>234</v>
      </c>
      <c r="B5119">
        <v>2536584</v>
      </c>
      <c r="C5119">
        <v>2190531</v>
      </c>
      <c r="D5119">
        <v>2019</v>
      </c>
      <c r="E5119" t="s">
        <v>15</v>
      </c>
    </row>
    <row r="5120" spans="1:5" x14ac:dyDescent="0.4">
      <c r="A5120">
        <v>150</v>
      </c>
      <c r="B5120">
        <v>1707</v>
      </c>
      <c r="C5120">
        <v>6711</v>
      </c>
      <c r="D5120">
        <v>2019</v>
      </c>
      <c r="E5120" t="s">
        <v>15</v>
      </c>
    </row>
    <row r="5121" spans="1:5" x14ac:dyDescent="0.4">
      <c r="A5121">
        <v>52</v>
      </c>
      <c r="B5121">
        <v>42591</v>
      </c>
      <c r="C5121">
        <v>66468</v>
      </c>
      <c r="D5121">
        <v>2019</v>
      </c>
      <c r="E5121" t="s">
        <v>15</v>
      </c>
    </row>
    <row r="5122" spans="1:5" x14ac:dyDescent="0.4">
      <c r="A5122">
        <v>146</v>
      </c>
      <c r="B5122">
        <v>75691</v>
      </c>
      <c r="C5122">
        <v>105747</v>
      </c>
      <c r="D5122">
        <v>2019</v>
      </c>
      <c r="E5122" t="s">
        <v>15</v>
      </c>
    </row>
    <row r="5123" spans="1:5" x14ac:dyDescent="0.4">
      <c r="A5123">
        <v>174</v>
      </c>
      <c r="B5123">
        <v>3710</v>
      </c>
      <c r="C5123">
        <v>12691</v>
      </c>
      <c r="D5123">
        <v>2019</v>
      </c>
      <c r="E5123" t="s">
        <v>15</v>
      </c>
    </row>
    <row r="5124" spans="1:5" x14ac:dyDescent="0.4">
      <c r="A5124">
        <v>17</v>
      </c>
      <c r="B5124">
        <v>16853</v>
      </c>
      <c r="C5124">
        <v>102893</v>
      </c>
      <c r="D5124">
        <v>2019</v>
      </c>
      <c r="E5124" t="s">
        <v>15</v>
      </c>
    </row>
    <row r="5125" spans="1:5" x14ac:dyDescent="0.4">
      <c r="A5125">
        <v>170</v>
      </c>
      <c r="B5125">
        <v>2607781</v>
      </c>
      <c r="C5125">
        <v>2646059</v>
      </c>
      <c r="D5125">
        <v>2019</v>
      </c>
      <c r="E5125" t="s">
        <v>15</v>
      </c>
    </row>
    <row r="5126" spans="1:5" x14ac:dyDescent="0.4">
      <c r="A5126">
        <v>79</v>
      </c>
      <c r="B5126">
        <v>2143371</v>
      </c>
      <c r="C5126">
        <v>1831291</v>
      </c>
      <c r="D5126">
        <v>2019</v>
      </c>
      <c r="E5126" t="s">
        <v>15</v>
      </c>
    </row>
    <row r="5127" spans="1:5" x14ac:dyDescent="0.4">
      <c r="A5127">
        <v>209</v>
      </c>
      <c r="B5127">
        <v>178715</v>
      </c>
      <c r="C5127">
        <v>242515</v>
      </c>
      <c r="D5127">
        <v>2019</v>
      </c>
      <c r="E5127" t="s">
        <v>15</v>
      </c>
    </row>
    <row r="5128" spans="1:5" x14ac:dyDescent="0.4">
      <c r="A5128">
        <v>236</v>
      </c>
      <c r="B5128">
        <v>3293443</v>
      </c>
      <c r="C5128">
        <v>3430913</v>
      </c>
      <c r="D5128">
        <v>2019</v>
      </c>
      <c r="E5128" t="s">
        <v>15</v>
      </c>
    </row>
    <row r="5129" spans="1:5" x14ac:dyDescent="0.4">
      <c r="A5129">
        <v>253</v>
      </c>
      <c r="B5129">
        <v>300</v>
      </c>
      <c r="C5129">
        <v>1409</v>
      </c>
      <c r="D5129">
        <v>2019</v>
      </c>
      <c r="E5129" t="s">
        <v>15</v>
      </c>
    </row>
    <row r="5130" spans="1:5" x14ac:dyDescent="0.4">
      <c r="A5130">
        <v>246</v>
      </c>
      <c r="B5130">
        <v>1384492</v>
      </c>
      <c r="C5130">
        <v>1646957</v>
      </c>
      <c r="D5130">
        <v>2019</v>
      </c>
      <c r="E5130" t="s">
        <v>15</v>
      </c>
    </row>
    <row r="5131" spans="1:5" x14ac:dyDescent="0.4">
      <c r="A5131">
        <v>139</v>
      </c>
      <c r="B5131">
        <v>3675</v>
      </c>
      <c r="C5131">
        <v>11944</v>
      </c>
      <c r="D5131">
        <v>2019</v>
      </c>
      <c r="E5131" t="s">
        <v>15</v>
      </c>
    </row>
    <row r="5132" spans="1:5" x14ac:dyDescent="0.4">
      <c r="A5132">
        <v>226</v>
      </c>
      <c r="B5132">
        <v>124512</v>
      </c>
      <c r="C5132">
        <v>194428</v>
      </c>
      <c r="D5132">
        <v>2019</v>
      </c>
      <c r="E5132" t="s">
        <v>15</v>
      </c>
    </row>
    <row r="5133" spans="1:5" x14ac:dyDescent="0.4">
      <c r="A5133">
        <v>242</v>
      </c>
      <c r="B5133">
        <v>5704</v>
      </c>
      <c r="C5133">
        <v>13334</v>
      </c>
      <c r="D5133">
        <v>2019</v>
      </c>
      <c r="E5133" t="s">
        <v>15</v>
      </c>
    </row>
    <row r="5134" spans="1:5" x14ac:dyDescent="0.4">
      <c r="A5134">
        <v>41</v>
      </c>
      <c r="B5134">
        <v>322815</v>
      </c>
      <c r="C5134">
        <v>545853</v>
      </c>
      <c r="D5134">
        <v>2019</v>
      </c>
      <c r="E5134" t="s">
        <v>15</v>
      </c>
    </row>
    <row r="5135" spans="1:5" x14ac:dyDescent="0.4">
      <c r="A5135">
        <v>88</v>
      </c>
      <c r="B5135">
        <v>322010</v>
      </c>
      <c r="C5135">
        <v>334406</v>
      </c>
      <c r="D5135">
        <v>2019</v>
      </c>
      <c r="E5135" t="s">
        <v>15</v>
      </c>
    </row>
    <row r="5136" spans="1:5" x14ac:dyDescent="0.4">
      <c r="A5136">
        <v>33</v>
      </c>
      <c r="B5136">
        <v>84487</v>
      </c>
      <c r="C5136">
        <v>237457</v>
      </c>
      <c r="D5136">
        <v>2019</v>
      </c>
      <c r="E5136" t="s">
        <v>15</v>
      </c>
    </row>
    <row r="5137" spans="1:5" x14ac:dyDescent="0.4">
      <c r="A5137">
        <v>28</v>
      </c>
      <c r="B5137">
        <v>12913</v>
      </c>
      <c r="C5137">
        <v>37076</v>
      </c>
      <c r="D5137">
        <v>2019</v>
      </c>
      <c r="E5137" t="s">
        <v>15</v>
      </c>
    </row>
    <row r="5138" spans="1:5" x14ac:dyDescent="0.4">
      <c r="A5138">
        <v>257</v>
      </c>
      <c r="B5138">
        <v>4054</v>
      </c>
      <c r="C5138">
        <v>39831</v>
      </c>
      <c r="D5138">
        <v>2019</v>
      </c>
      <c r="E5138" t="s">
        <v>15</v>
      </c>
    </row>
    <row r="5139" spans="1:5" x14ac:dyDescent="0.4">
      <c r="A5139">
        <v>248</v>
      </c>
      <c r="B5139">
        <v>2777</v>
      </c>
      <c r="C5139">
        <v>10432</v>
      </c>
      <c r="D5139">
        <v>2019</v>
      </c>
      <c r="E5139" t="s">
        <v>15</v>
      </c>
    </row>
    <row r="5140" spans="1:5" x14ac:dyDescent="0.4">
      <c r="A5140">
        <v>208</v>
      </c>
      <c r="B5140">
        <v>2977</v>
      </c>
      <c r="C5140">
        <v>12791</v>
      </c>
      <c r="D5140">
        <v>2019</v>
      </c>
      <c r="E5140" t="s">
        <v>15</v>
      </c>
    </row>
    <row r="5141" spans="1:5" x14ac:dyDescent="0.4">
      <c r="A5141">
        <v>138</v>
      </c>
      <c r="B5141">
        <v>2159566</v>
      </c>
      <c r="C5141">
        <v>955066</v>
      </c>
      <c r="D5141">
        <v>2019</v>
      </c>
      <c r="E5141" t="s">
        <v>15</v>
      </c>
    </row>
    <row r="5142" spans="1:5" x14ac:dyDescent="0.4">
      <c r="A5142">
        <v>207</v>
      </c>
      <c r="B5142">
        <v>4912</v>
      </c>
      <c r="C5142">
        <v>5605</v>
      </c>
      <c r="D5142">
        <v>2019</v>
      </c>
      <c r="E5142" t="s">
        <v>15</v>
      </c>
    </row>
    <row r="5143" spans="1:5" x14ac:dyDescent="0.4">
      <c r="A5143">
        <v>235</v>
      </c>
      <c r="B5143">
        <v>6377</v>
      </c>
      <c r="C5143">
        <v>19785</v>
      </c>
      <c r="D5143">
        <v>2019</v>
      </c>
      <c r="E5143" t="s">
        <v>15</v>
      </c>
    </row>
    <row r="5144" spans="1:5" x14ac:dyDescent="0.4">
      <c r="A5144">
        <v>114</v>
      </c>
      <c r="B5144">
        <v>1067554</v>
      </c>
      <c r="C5144">
        <v>833077</v>
      </c>
      <c r="D5144">
        <v>2019</v>
      </c>
      <c r="E5144" t="s">
        <v>15</v>
      </c>
    </row>
    <row r="5145" spans="1:5" x14ac:dyDescent="0.4">
      <c r="A5145">
        <v>5</v>
      </c>
      <c r="B5145">
        <v>393</v>
      </c>
      <c r="C5145">
        <v>845</v>
      </c>
      <c r="D5145">
        <v>2019</v>
      </c>
      <c r="E5145" t="s">
        <v>15</v>
      </c>
    </row>
    <row r="5146" spans="1:5" x14ac:dyDescent="0.4">
      <c r="A5146">
        <v>1</v>
      </c>
      <c r="B5146">
        <v>8654</v>
      </c>
      <c r="C5146">
        <v>175583</v>
      </c>
      <c r="D5146">
        <v>2019</v>
      </c>
      <c r="E5146" t="s">
        <v>15</v>
      </c>
    </row>
    <row r="5147" spans="1:5" x14ac:dyDescent="0.4">
      <c r="A5147">
        <v>115</v>
      </c>
      <c r="B5147">
        <v>215</v>
      </c>
      <c r="C5147">
        <v>1558</v>
      </c>
      <c r="D5147">
        <v>2019</v>
      </c>
      <c r="E5147" t="s">
        <v>15</v>
      </c>
    </row>
    <row r="5148" spans="1:5" x14ac:dyDescent="0.4">
      <c r="A5148">
        <v>153</v>
      </c>
      <c r="B5148">
        <v>1911</v>
      </c>
      <c r="C5148">
        <v>4303</v>
      </c>
      <c r="D5148">
        <v>2019</v>
      </c>
      <c r="E5148" t="s">
        <v>15</v>
      </c>
    </row>
    <row r="5149" spans="1:5" x14ac:dyDescent="0.4">
      <c r="A5149">
        <v>250</v>
      </c>
      <c r="B5149">
        <v>3750</v>
      </c>
      <c r="C5149">
        <v>10755</v>
      </c>
      <c r="D5149">
        <v>2019</v>
      </c>
      <c r="E5149" t="s">
        <v>15</v>
      </c>
    </row>
    <row r="5150" spans="1:5" x14ac:dyDescent="0.4">
      <c r="A5150">
        <v>96</v>
      </c>
      <c r="B5150">
        <v>623</v>
      </c>
      <c r="C5150">
        <v>2094</v>
      </c>
      <c r="D5150">
        <v>2019</v>
      </c>
      <c r="E5150" t="s">
        <v>15</v>
      </c>
    </row>
    <row r="5151" spans="1:5" x14ac:dyDescent="0.4">
      <c r="A5151">
        <v>185</v>
      </c>
      <c r="B5151">
        <v>2753</v>
      </c>
      <c r="C5151">
        <v>11043</v>
      </c>
      <c r="D5151">
        <v>2019</v>
      </c>
      <c r="E5151" t="s">
        <v>15</v>
      </c>
    </row>
    <row r="5152" spans="1:5" x14ac:dyDescent="0.4">
      <c r="A5152">
        <v>219</v>
      </c>
      <c r="B5152">
        <v>9610</v>
      </c>
      <c r="C5152">
        <v>33778</v>
      </c>
      <c r="D5152">
        <v>2019</v>
      </c>
      <c r="E5152" t="s">
        <v>15</v>
      </c>
    </row>
    <row r="5153" spans="1:5" x14ac:dyDescent="0.4">
      <c r="A5153">
        <v>214</v>
      </c>
      <c r="B5153">
        <v>240</v>
      </c>
      <c r="C5153">
        <v>1777</v>
      </c>
      <c r="D5153">
        <v>2019</v>
      </c>
      <c r="E5153" t="s">
        <v>15</v>
      </c>
    </row>
    <row r="5154" spans="1:5" x14ac:dyDescent="0.4">
      <c r="A5154">
        <v>252</v>
      </c>
      <c r="B5154">
        <v>1942</v>
      </c>
      <c r="C5154">
        <v>14440</v>
      </c>
      <c r="D5154">
        <v>2019</v>
      </c>
      <c r="E5154" t="s">
        <v>15</v>
      </c>
    </row>
    <row r="5155" spans="1:5" x14ac:dyDescent="0.4">
      <c r="A5155">
        <v>10</v>
      </c>
      <c r="B5155">
        <v>32707</v>
      </c>
      <c r="C5155">
        <v>65799</v>
      </c>
      <c r="D5155">
        <v>2019</v>
      </c>
      <c r="E5155" t="s">
        <v>15</v>
      </c>
    </row>
    <row r="5156" spans="1:5" x14ac:dyDescent="0.4">
      <c r="A5156">
        <v>120</v>
      </c>
      <c r="B5156">
        <v>536</v>
      </c>
      <c r="C5156">
        <v>3624</v>
      </c>
      <c r="D5156">
        <v>2019</v>
      </c>
      <c r="E5156" t="s">
        <v>15</v>
      </c>
    </row>
    <row r="5157" spans="1:5" x14ac:dyDescent="0.4">
      <c r="A5157">
        <v>89</v>
      </c>
      <c r="B5157">
        <v>17435</v>
      </c>
      <c r="C5157">
        <v>76477</v>
      </c>
      <c r="D5157">
        <v>2019</v>
      </c>
      <c r="E5157" t="s">
        <v>15</v>
      </c>
    </row>
    <row r="5158" spans="1:5" x14ac:dyDescent="0.4">
      <c r="A5158">
        <v>197</v>
      </c>
      <c r="B5158">
        <v>9297</v>
      </c>
      <c r="C5158">
        <v>36982</v>
      </c>
      <c r="D5158">
        <v>2019</v>
      </c>
      <c r="E5158" t="s">
        <v>15</v>
      </c>
    </row>
    <row r="5159" spans="1:5" x14ac:dyDescent="0.4">
      <c r="A5159">
        <v>128</v>
      </c>
      <c r="B5159">
        <v>818</v>
      </c>
      <c r="C5159">
        <v>5309</v>
      </c>
      <c r="D5159">
        <v>2019</v>
      </c>
      <c r="E5159" t="s">
        <v>15</v>
      </c>
    </row>
    <row r="5160" spans="1:5" x14ac:dyDescent="0.4">
      <c r="A5160">
        <v>106</v>
      </c>
      <c r="B5160">
        <v>10023</v>
      </c>
      <c r="C5160">
        <v>39140</v>
      </c>
      <c r="D5160">
        <v>2019</v>
      </c>
      <c r="E5160" t="s">
        <v>15</v>
      </c>
    </row>
    <row r="5161" spans="1:5" x14ac:dyDescent="0.4">
      <c r="A5161">
        <v>85</v>
      </c>
      <c r="B5161">
        <v>5787</v>
      </c>
      <c r="C5161">
        <v>15709</v>
      </c>
      <c r="D5161">
        <v>2019</v>
      </c>
      <c r="E5161" t="s">
        <v>15</v>
      </c>
    </row>
    <row r="5162" spans="1:5" x14ac:dyDescent="0.4">
      <c r="A5162">
        <v>111</v>
      </c>
      <c r="B5162">
        <v>164</v>
      </c>
      <c r="C5162">
        <v>1132</v>
      </c>
      <c r="D5162">
        <v>2019</v>
      </c>
      <c r="E5162" t="s">
        <v>15</v>
      </c>
    </row>
    <row r="5163" spans="1:5" x14ac:dyDescent="0.4">
      <c r="A5163">
        <v>177</v>
      </c>
      <c r="B5163">
        <v>6753</v>
      </c>
      <c r="C5163">
        <v>21188</v>
      </c>
      <c r="D5163">
        <v>2019</v>
      </c>
      <c r="E5163" t="s">
        <v>15</v>
      </c>
    </row>
    <row r="5164" spans="1:5" x14ac:dyDescent="0.4">
      <c r="A5164">
        <v>179</v>
      </c>
      <c r="B5164">
        <v>43642</v>
      </c>
      <c r="C5164">
        <v>102822</v>
      </c>
      <c r="D5164">
        <v>2019</v>
      </c>
      <c r="E5164" t="s">
        <v>15</v>
      </c>
    </row>
    <row r="5165" spans="1:5" x14ac:dyDescent="0.4">
      <c r="A5165">
        <v>48</v>
      </c>
      <c r="B5165">
        <v>2681408</v>
      </c>
      <c r="C5165">
        <v>2342198</v>
      </c>
      <c r="D5165">
        <v>2019</v>
      </c>
      <c r="E5165" t="s">
        <v>15</v>
      </c>
    </row>
    <row r="5166" spans="1:5" x14ac:dyDescent="0.4">
      <c r="A5166">
        <v>224</v>
      </c>
      <c r="B5166">
        <v>164878</v>
      </c>
      <c r="C5166">
        <v>336395</v>
      </c>
      <c r="D5166">
        <v>2019</v>
      </c>
      <c r="E5166" t="s">
        <v>15</v>
      </c>
    </row>
    <row r="5167" spans="1:5" x14ac:dyDescent="0.4">
      <c r="A5167">
        <v>67</v>
      </c>
      <c r="B5167">
        <v>2151</v>
      </c>
      <c r="C5167">
        <v>14165</v>
      </c>
      <c r="D5167">
        <v>2019</v>
      </c>
      <c r="E5167" t="s">
        <v>15</v>
      </c>
    </row>
    <row r="5168" spans="1:5" x14ac:dyDescent="0.4">
      <c r="A5168">
        <v>142</v>
      </c>
      <c r="B5168">
        <v>2534595</v>
      </c>
      <c r="C5168">
        <v>2280164</v>
      </c>
      <c r="D5168">
        <v>2019</v>
      </c>
      <c r="E5168" t="s">
        <v>15</v>
      </c>
    </row>
    <row r="5169" spans="1:5" x14ac:dyDescent="0.4">
      <c r="A5169">
        <v>168</v>
      </c>
      <c r="B5169">
        <v>20186</v>
      </c>
      <c r="C5169">
        <v>70501</v>
      </c>
      <c r="D5169">
        <v>2019</v>
      </c>
      <c r="E5169" t="s">
        <v>15</v>
      </c>
    </row>
    <row r="5170" spans="1:5" x14ac:dyDescent="0.4">
      <c r="A5170">
        <v>254</v>
      </c>
      <c r="B5170">
        <v>5804</v>
      </c>
      <c r="C5170">
        <v>14131</v>
      </c>
      <c r="D5170">
        <v>2019</v>
      </c>
      <c r="E5170" t="s">
        <v>15</v>
      </c>
    </row>
    <row r="5171" spans="1:5" x14ac:dyDescent="0.4">
      <c r="A5171">
        <v>100</v>
      </c>
      <c r="B5171">
        <v>1727069</v>
      </c>
      <c r="C5171">
        <v>1336644</v>
      </c>
      <c r="D5171">
        <v>2019</v>
      </c>
      <c r="E5171" t="s">
        <v>15</v>
      </c>
    </row>
    <row r="5172" spans="1:5" x14ac:dyDescent="0.4">
      <c r="A5172">
        <v>247</v>
      </c>
      <c r="B5172">
        <v>13699</v>
      </c>
      <c r="C5172">
        <v>36885</v>
      </c>
      <c r="D5172">
        <v>2019</v>
      </c>
      <c r="E5172" t="s">
        <v>15</v>
      </c>
    </row>
    <row r="5173" spans="1:5" x14ac:dyDescent="0.4">
      <c r="A5173">
        <v>131</v>
      </c>
      <c r="B5173">
        <v>3603</v>
      </c>
      <c r="C5173">
        <v>15389</v>
      </c>
      <c r="D5173">
        <v>2019</v>
      </c>
      <c r="E5173" t="s">
        <v>15</v>
      </c>
    </row>
    <row r="5174" spans="1:5" x14ac:dyDescent="0.4">
      <c r="A5174">
        <v>218</v>
      </c>
      <c r="B5174">
        <v>7125</v>
      </c>
      <c r="C5174">
        <v>23937</v>
      </c>
      <c r="D5174">
        <v>2019</v>
      </c>
      <c r="E5174" t="s">
        <v>15</v>
      </c>
    </row>
    <row r="5175" spans="1:5" x14ac:dyDescent="0.4">
      <c r="A5175">
        <v>108</v>
      </c>
      <c r="B5175">
        <v>2007</v>
      </c>
      <c r="C5175">
        <v>6843</v>
      </c>
      <c r="D5175">
        <v>2019</v>
      </c>
      <c r="E5175" t="s">
        <v>15</v>
      </c>
    </row>
    <row r="5176" spans="1:5" x14ac:dyDescent="0.4">
      <c r="A5176">
        <v>132</v>
      </c>
      <c r="B5176">
        <v>2729890</v>
      </c>
      <c r="C5176">
        <v>784301</v>
      </c>
      <c r="D5176">
        <v>2019</v>
      </c>
      <c r="E5176" t="s">
        <v>15</v>
      </c>
    </row>
    <row r="5177" spans="1:5" x14ac:dyDescent="0.4">
      <c r="A5177">
        <v>44</v>
      </c>
      <c r="B5177">
        <v>397</v>
      </c>
      <c r="C5177">
        <v>915</v>
      </c>
      <c r="D5177">
        <v>2019</v>
      </c>
      <c r="E5177" t="s">
        <v>15</v>
      </c>
    </row>
    <row r="5178" spans="1:5" x14ac:dyDescent="0.4">
      <c r="A5178">
        <v>127</v>
      </c>
      <c r="B5178">
        <v>8761</v>
      </c>
      <c r="C5178">
        <v>61897</v>
      </c>
      <c r="D5178">
        <v>2019</v>
      </c>
      <c r="E5178" t="s">
        <v>15</v>
      </c>
    </row>
    <row r="5179" spans="1:5" x14ac:dyDescent="0.4">
      <c r="A5179">
        <v>123</v>
      </c>
      <c r="B5179">
        <v>4155</v>
      </c>
      <c r="C5179">
        <v>15397</v>
      </c>
      <c r="D5179">
        <v>2019</v>
      </c>
      <c r="E5179" t="s">
        <v>15</v>
      </c>
    </row>
    <row r="5180" spans="1:5" x14ac:dyDescent="0.4">
      <c r="A5180">
        <v>210</v>
      </c>
      <c r="B5180">
        <v>5291</v>
      </c>
      <c r="C5180">
        <v>15918</v>
      </c>
      <c r="D5180">
        <v>2019</v>
      </c>
      <c r="E5180" t="s">
        <v>15</v>
      </c>
    </row>
    <row r="5181" spans="1:5" x14ac:dyDescent="0.4">
      <c r="A5181">
        <v>205</v>
      </c>
      <c r="B5181">
        <v>8894</v>
      </c>
      <c r="C5181">
        <v>20769</v>
      </c>
      <c r="D5181">
        <v>2019</v>
      </c>
      <c r="E5181" t="s">
        <v>15</v>
      </c>
    </row>
    <row r="5182" spans="1:5" x14ac:dyDescent="0.4">
      <c r="A5182">
        <v>225</v>
      </c>
      <c r="B5182">
        <v>14038</v>
      </c>
      <c r="C5182">
        <v>78382</v>
      </c>
      <c r="D5182">
        <v>2019</v>
      </c>
      <c r="E5182" t="s">
        <v>15</v>
      </c>
    </row>
    <row r="5183" spans="1:5" x14ac:dyDescent="0.4">
      <c r="A5183">
        <v>249</v>
      </c>
      <c r="B5183">
        <v>1633938</v>
      </c>
      <c r="C5183">
        <v>1342429</v>
      </c>
      <c r="D5183">
        <v>2019</v>
      </c>
      <c r="E5183" t="s">
        <v>15</v>
      </c>
    </row>
    <row r="5184" spans="1:5" x14ac:dyDescent="0.4">
      <c r="A5184">
        <v>220</v>
      </c>
      <c r="B5184">
        <v>4846</v>
      </c>
      <c r="C5184">
        <v>36451</v>
      </c>
      <c r="D5184">
        <v>2019</v>
      </c>
      <c r="E5184" t="s">
        <v>15</v>
      </c>
    </row>
    <row r="5185" spans="1:5" x14ac:dyDescent="0.4">
      <c r="A5185">
        <v>61</v>
      </c>
      <c r="B5185">
        <v>25251</v>
      </c>
      <c r="C5185">
        <v>130600</v>
      </c>
      <c r="D5185">
        <v>2019</v>
      </c>
      <c r="E5185" t="s">
        <v>15</v>
      </c>
    </row>
    <row r="5186" spans="1:5" x14ac:dyDescent="0.4">
      <c r="A5186">
        <v>213</v>
      </c>
      <c r="B5186">
        <v>8281</v>
      </c>
      <c r="C5186">
        <v>19582</v>
      </c>
      <c r="D5186">
        <v>2019</v>
      </c>
      <c r="E5186" t="s">
        <v>15</v>
      </c>
    </row>
    <row r="5187" spans="1:5" x14ac:dyDescent="0.4">
      <c r="A5187">
        <v>192</v>
      </c>
      <c r="B5187">
        <v>1653</v>
      </c>
      <c r="C5187">
        <v>7694</v>
      </c>
      <c r="D5187">
        <v>2019</v>
      </c>
      <c r="E5187" t="s">
        <v>15</v>
      </c>
    </row>
    <row r="5188" spans="1:5" x14ac:dyDescent="0.4">
      <c r="A5188">
        <v>156</v>
      </c>
      <c r="B5188">
        <v>209</v>
      </c>
      <c r="C5188">
        <v>1060</v>
      </c>
      <c r="D5188">
        <v>2019</v>
      </c>
      <c r="E5188" t="s">
        <v>15</v>
      </c>
    </row>
    <row r="5189" spans="1:5" x14ac:dyDescent="0.4">
      <c r="A5189">
        <v>160</v>
      </c>
      <c r="B5189">
        <v>2641</v>
      </c>
      <c r="C5189">
        <v>25549</v>
      </c>
      <c r="D5189">
        <v>2019</v>
      </c>
      <c r="E5189" t="s">
        <v>15</v>
      </c>
    </row>
    <row r="5190" spans="1:5" x14ac:dyDescent="0.4">
      <c r="A5190">
        <v>3</v>
      </c>
      <c r="B5190">
        <v>2426</v>
      </c>
      <c r="C5190">
        <v>7745</v>
      </c>
      <c r="D5190">
        <v>2019</v>
      </c>
      <c r="E5190" t="s">
        <v>15</v>
      </c>
    </row>
    <row r="5191" spans="1:5" x14ac:dyDescent="0.4">
      <c r="A5191">
        <v>206</v>
      </c>
      <c r="B5191">
        <v>330</v>
      </c>
      <c r="C5191">
        <v>1978</v>
      </c>
      <c r="D5191">
        <v>2019</v>
      </c>
      <c r="E5191" t="s">
        <v>15</v>
      </c>
    </row>
    <row r="5192" spans="1:5" x14ac:dyDescent="0.4">
      <c r="A5192">
        <v>37</v>
      </c>
      <c r="B5192">
        <v>15533</v>
      </c>
      <c r="C5192">
        <v>98707</v>
      </c>
      <c r="D5192">
        <v>2019</v>
      </c>
      <c r="E5192" t="s">
        <v>15</v>
      </c>
    </row>
    <row r="5193" spans="1:5" x14ac:dyDescent="0.4">
      <c r="A5193">
        <v>101</v>
      </c>
      <c r="B5193">
        <v>2603</v>
      </c>
      <c r="C5193">
        <v>7487</v>
      </c>
      <c r="D5193">
        <v>2019</v>
      </c>
      <c r="E5193" t="s">
        <v>15</v>
      </c>
    </row>
    <row r="5194" spans="1:5" x14ac:dyDescent="0.4">
      <c r="A5194">
        <v>83</v>
      </c>
      <c r="B5194">
        <v>8592</v>
      </c>
      <c r="C5194">
        <v>32467</v>
      </c>
      <c r="D5194">
        <v>2019</v>
      </c>
      <c r="E5194" t="s">
        <v>15</v>
      </c>
    </row>
    <row r="5195" spans="1:5" x14ac:dyDescent="0.4">
      <c r="A5195">
        <v>200</v>
      </c>
      <c r="B5195">
        <v>2838</v>
      </c>
      <c r="C5195">
        <v>28230</v>
      </c>
      <c r="D5195">
        <v>2019</v>
      </c>
      <c r="E5195" t="s">
        <v>15</v>
      </c>
    </row>
    <row r="5196" spans="1:5" x14ac:dyDescent="0.4">
      <c r="A5196">
        <v>12</v>
      </c>
      <c r="B5196">
        <v>37004</v>
      </c>
      <c r="C5196">
        <v>53139</v>
      </c>
      <c r="D5196">
        <v>2019</v>
      </c>
      <c r="E5196" t="s">
        <v>15</v>
      </c>
    </row>
    <row r="5197" spans="1:5" x14ac:dyDescent="0.4">
      <c r="A5197">
        <v>141</v>
      </c>
      <c r="B5197">
        <v>1961375</v>
      </c>
      <c r="C5197">
        <v>2059424</v>
      </c>
      <c r="D5197">
        <v>2019</v>
      </c>
      <c r="E5197" t="s">
        <v>15</v>
      </c>
    </row>
    <row r="5198" spans="1:5" x14ac:dyDescent="0.4">
      <c r="A5198">
        <v>55</v>
      </c>
      <c r="B5198">
        <v>4074</v>
      </c>
      <c r="C5198">
        <v>14787</v>
      </c>
      <c r="D5198">
        <v>2019</v>
      </c>
      <c r="E5198" t="s">
        <v>15</v>
      </c>
    </row>
    <row r="5199" spans="1:5" x14ac:dyDescent="0.4">
      <c r="A5199">
        <v>74</v>
      </c>
      <c r="B5199">
        <v>328911</v>
      </c>
      <c r="C5199">
        <v>675517</v>
      </c>
      <c r="D5199">
        <v>2019</v>
      </c>
      <c r="E5199" t="s">
        <v>15</v>
      </c>
    </row>
    <row r="5200" spans="1:5" x14ac:dyDescent="0.4">
      <c r="A5200">
        <v>62</v>
      </c>
      <c r="B5200">
        <v>7912</v>
      </c>
      <c r="C5200">
        <v>35864</v>
      </c>
      <c r="D5200">
        <v>2019</v>
      </c>
      <c r="E5200" t="s">
        <v>15</v>
      </c>
    </row>
    <row r="5201" spans="1:5" x14ac:dyDescent="0.4">
      <c r="A5201">
        <v>182</v>
      </c>
      <c r="B5201">
        <v>5111</v>
      </c>
      <c r="C5201">
        <v>14112</v>
      </c>
      <c r="D5201">
        <v>2019</v>
      </c>
      <c r="E5201" t="s">
        <v>15</v>
      </c>
    </row>
    <row r="5202" spans="1:5" x14ac:dyDescent="0.4">
      <c r="A5202">
        <v>8</v>
      </c>
      <c r="B5202">
        <v>1162</v>
      </c>
      <c r="C5202">
        <v>1844</v>
      </c>
      <c r="D5202">
        <v>2019</v>
      </c>
      <c r="E5202" t="s">
        <v>15</v>
      </c>
    </row>
    <row r="5203" spans="1:5" x14ac:dyDescent="0.4">
      <c r="A5203">
        <v>186</v>
      </c>
      <c r="B5203">
        <v>3029489</v>
      </c>
      <c r="C5203">
        <v>2183675</v>
      </c>
      <c r="D5203">
        <v>2019</v>
      </c>
      <c r="E5203" t="s">
        <v>15</v>
      </c>
    </row>
    <row r="5204" spans="1:5" x14ac:dyDescent="0.4">
      <c r="A5204">
        <v>171</v>
      </c>
      <c r="B5204">
        <v>2686</v>
      </c>
      <c r="C5204">
        <v>14225</v>
      </c>
      <c r="D5204">
        <v>2019</v>
      </c>
      <c r="E5204" t="s">
        <v>15</v>
      </c>
    </row>
    <row r="5205" spans="1:5" x14ac:dyDescent="0.4">
      <c r="A5205">
        <v>49</v>
      </c>
      <c r="B5205">
        <v>21348</v>
      </c>
      <c r="C5205">
        <v>129268</v>
      </c>
      <c r="D5205">
        <v>2019</v>
      </c>
      <c r="E5205" t="s">
        <v>15</v>
      </c>
    </row>
    <row r="5206" spans="1:5" x14ac:dyDescent="0.4">
      <c r="A5206">
        <v>11</v>
      </c>
      <c r="B5206">
        <v>1718</v>
      </c>
      <c r="C5206">
        <v>7139</v>
      </c>
      <c r="D5206">
        <v>2019</v>
      </c>
      <c r="E5206" t="s">
        <v>15</v>
      </c>
    </row>
    <row r="5207" spans="1:5" x14ac:dyDescent="0.4">
      <c r="A5207">
        <v>35</v>
      </c>
      <c r="B5207">
        <v>10946</v>
      </c>
      <c r="C5207">
        <v>21610</v>
      </c>
      <c r="D5207">
        <v>2019</v>
      </c>
      <c r="E5207" t="s">
        <v>15</v>
      </c>
    </row>
    <row r="5208" spans="1:5" x14ac:dyDescent="0.4">
      <c r="A5208">
        <v>166</v>
      </c>
      <c r="B5208">
        <v>459600</v>
      </c>
      <c r="C5208">
        <v>640993</v>
      </c>
      <c r="D5208">
        <v>2019</v>
      </c>
      <c r="E5208" t="s">
        <v>15</v>
      </c>
    </row>
    <row r="5209" spans="1:5" x14ac:dyDescent="0.4">
      <c r="A5209">
        <v>260</v>
      </c>
      <c r="B5209">
        <v>43364</v>
      </c>
      <c r="C5209">
        <v>90950</v>
      </c>
      <c r="D5209">
        <v>2019</v>
      </c>
      <c r="E5209" t="s">
        <v>15</v>
      </c>
    </row>
    <row r="5210" spans="1:5" x14ac:dyDescent="0.4">
      <c r="A5210">
        <v>80</v>
      </c>
      <c r="B5210">
        <v>28516</v>
      </c>
      <c r="C5210">
        <v>128334</v>
      </c>
      <c r="D5210">
        <v>2019</v>
      </c>
      <c r="E5210" t="s">
        <v>15</v>
      </c>
    </row>
    <row r="5211" spans="1:5" x14ac:dyDescent="0.4">
      <c r="A5211">
        <v>2</v>
      </c>
      <c r="B5211">
        <v>106</v>
      </c>
      <c r="C5211">
        <v>105</v>
      </c>
      <c r="D5211">
        <v>2019</v>
      </c>
      <c r="E5211" t="s">
        <v>15</v>
      </c>
    </row>
    <row r="5212" spans="1:5" x14ac:dyDescent="0.4">
      <c r="A5212">
        <v>66</v>
      </c>
      <c r="B5212">
        <v>42494</v>
      </c>
      <c r="C5212">
        <v>125347</v>
      </c>
      <c r="D5212">
        <v>2019</v>
      </c>
      <c r="E5212" t="s">
        <v>15</v>
      </c>
    </row>
    <row r="5213" spans="1:5" x14ac:dyDescent="0.4">
      <c r="A5213">
        <v>265</v>
      </c>
      <c r="B5213">
        <v>46997</v>
      </c>
      <c r="C5213">
        <v>220019</v>
      </c>
      <c r="D5213">
        <v>2019</v>
      </c>
      <c r="E5213" t="s">
        <v>15</v>
      </c>
    </row>
    <row r="5214" spans="1:5" x14ac:dyDescent="0.4">
      <c r="A5214">
        <v>154</v>
      </c>
      <c r="B5214">
        <v>586</v>
      </c>
      <c r="C5214">
        <v>1448</v>
      </c>
      <c r="D5214">
        <v>2019</v>
      </c>
      <c r="E5214" t="s">
        <v>15</v>
      </c>
    </row>
    <row r="5215" spans="1:5" x14ac:dyDescent="0.4">
      <c r="A5215">
        <v>162</v>
      </c>
      <c r="B5215">
        <v>3048719</v>
      </c>
      <c r="C5215">
        <v>2554225</v>
      </c>
      <c r="D5215">
        <v>2019</v>
      </c>
      <c r="E5215" t="s">
        <v>15</v>
      </c>
    </row>
    <row r="5216" spans="1:5" x14ac:dyDescent="0.4">
      <c r="A5216">
        <v>244</v>
      </c>
      <c r="B5216">
        <v>93579</v>
      </c>
      <c r="C5216">
        <v>295749</v>
      </c>
      <c r="D5216">
        <v>2019</v>
      </c>
      <c r="E5216" t="s">
        <v>15</v>
      </c>
    </row>
    <row r="5217" spans="1:5" x14ac:dyDescent="0.4">
      <c r="A5217">
        <v>164</v>
      </c>
      <c r="B5217">
        <v>1963653</v>
      </c>
      <c r="C5217">
        <v>1780572</v>
      </c>
      <c r="D5217">
        <v>2019</v>
      </c>
      <c r="E5217" t="s">
        <v>15</v>
      </c>
    </row>
    <row r="5218" spans="1:5" x14ac:dyDescent="0.4">
      <c r="A5218">
        <v>176</v>
      </c>
      <c r="B5218">
        <v>32</v>
      </c>
      <c r="C5218">
        <v>675</v>
      </c>
      <c r="D5218">
        <v>2019</v>
      </c>
      <c r="E5218" t="s">
        <v>15</v>
      </c>
    </row>
    <row r="5219" spans="1:5" x14ac:dyDescent="0.4">
      <c r="A5219">
        <v>134</v>
      </c>
      <c r="B5219">
        <v>7965</v>
      </c>
      <c r="C5219">
        <v>33769</v>
      </c>
      <c r="D5219">
        <v>2019</v>
      </c>
      <c r="E5219" t="s">
        <v>15</v>
      </c>
    </row>
    <row r="5220" spans="1:5" x14ac:dyDescent="0.4">
      <c r="A5220">
        <v>245</v>
      </c>
      <c r="B5220">
        <v>87</v>
      </c>
      <c r="C5220">
        <v>1112</v>
      </c>
      <c r="D5220">
        <v>2019</v>
      </c>
      <c r="E5220" t="s">
        <v>15</v>
      </c>
    </row>
    <row r="5221" spans="1:5" x14ac:dyDescent="0.4">
      <c r="A5221">
        <v>76</v>
      </c>
      <c r="B5221">
        <v>19623</v>
      </c>
      <c r="C5221">
        <v>40144</v>
      </c>
      <c r="D5221">
        <v>2019</v>
      </c>
      <c r="E5221" t="s">
        <v>15</v>
      </c>
    </row>
    <row r="5222" spans="1:5" x14ac:dyDescent="0.4">
      <c r="A5222">
        <v>102</v>
      </c>
      <c r="B5222">
        <v>2440</v>
      </c>
      <c r="C5222">
        <v>13063</v>
      </c>
      <c r="D5222">
        <v>2019</v>
      </c>
      <c r="E5222" t="s">
        <v>15</v>
      </c>
    </row>
    <row r="5223" spans="1:5" x14ac:dyDescent="0.4">
      <c r="A5223">
        <v>175</v>
      </c>
      <c r="B5223">
        <v>1589</v>
      </c>
      <c r="C5223">
        <v>8034</v>
      </c>
      <c r="D5223">
        <v>2019</v>
      </c>
      <c r="E5223" t="s">
        <v>15</v>
      </c>
    </row>
    <row r="5224" spans="1:5" x14ac:dyDescent="0.4">
      <c r="A5224">
        <v>233</v>
      </c>
      <c r="B5224">
        <v>1100811</v>
      </c>
      <c r="C5224">
        <v>1251558</v>
      </c>
      <c r="D5224">
        <v>2019</v>
      </c>
      <c r="E5224" t="s">
        <v>15</v>
      </c>
    </row>
    <row r="5225" spans="1:5" x14ac:dyDescent="0.4">
      <c r="A5225">
        <v>163</v>
      </c>
      <c r="B5225">
        <v>2259860</v>
      </c>
      <c r="C5225">
        <v>2008914</v>
      </c>
      <c r="D5225">
        <v>2019</v>
      </c>
      <c r="E5225" t="s">
        <v>15</v>
      </c>
    </row>
    <row r="5226" spans="1:5" x14ac:dyDescent="0.4">
      <c r="A5226">
        <v>230</v>
      </c>
      <c r="B5226">
        <v>2903490</v>
      </c>
      <c r="C5226">
        <v>2597884</v>
      </c>
      <c r="D5226">
        <v>2019</v>
      </c>
      <c r="E5226" t="s">
        <v>15</v>
      </c>
    </row>
    <row r="5227" spans="1:5" x14ac:dyDescent="0.4">
      <c r="A5227">
        <v>4</v>
      </c>
      <c r="B5227">
        <v>143783</v>
      </c>
      <c r="C5227">
        <v>362470</v>
      </c>
      <c r="D5227">
        <v>2019</v>
      </c>
      <c r="E5227" t="s">
        <v>15</v>
      </c>
    </row>
    <row r="5228" spans="1:5" x14ac:dyDescent="0.4">
      <c r="A5228">
        <v>92</v>
      </c>
      <c r="B5228">
        <v>6883</v>
      </c>
      <c r="C5228">
        <v>39773</v>
      </c>
      <c r="D5228">
        <v>2019</v>
      </c>
      <c r="E5228" t="s">
        <v>15</v>
      </c>
    </row>
    <row r="5229" spans="1:5" x14ac:dyDescent="0.4">
      <c r="A5229">
        <v>118</v>
      </c>
      <c r="B5229">
        <v>406</v>
      </c>
      <c r="C5229">
        <v>2153</v>
      </c>
      <c r="D5229">
        <v>2019</v>
      </c>
      <c r="E5229" t="s">
        <v>15</v>
      </c>
    </row>
    <row r="5230" spans="1:5" x14ac:dyDescent="0.4">
      <c r="A5230">
        <v>13</v>
      </c>
      <c r="B5230">
        <v>738874</v>
      </c>
      <c r="C5230">
        <v>781918</v>
      </c>
      <c r="D5230">
        <v>2019</v>
      </c>
      <c r="E5230" t="s">
        <v>15</v>
      </c>
    </row>
    <row r="5231" spans="1:5" x14ac:dyDescent="0.4">
      <c r="A5231">
        <v>75</v>
      </c>
      <c r="B5231">
        <v>622175</v>
      </c>
      <c r="C5231">
        <v>1029152</v>
      </c>
      <c r="D5231">
        <v>2019</v>
      </c>
      <c r="E5231" t="s">
        <v>15</v>
      </c>
    </row>
    <row r="5232" spans="1:5" x14ac:dyDescent="0.4">
      <c r="A5232">
        <v>36</v>
      </c>
      <c r="B5232">
        <v>7955</v>
      </c>
      <c r="C5232">
        <v>61319</v>
      </c>
      <c r="D5232">
        <v>2019</v>
      </c>
      <c r="E5232" t="s">
        <v>15</v>
      </c>
    </row>
    <row r="5233" spans="1:5" x14ac:dyDescent="0.4">
      <c r="A5233">
        <v>172</v>
      </c>
      <c r="B5233">
        <v>71</v>
      </c>
      <c r="C5233">
        <v>1233</v>
      </c>
      <c r="D5233">
        <v>2019</v>
      </c>
      <c r="E5233" t="s">
        <v>15</v>
      </c>
    </row>
    <row r="5234" spans="1:5" x14ac:dyDescent="0.4">
      <c r="A5234">
        <v>78</v>
      </c>
      <c r="B5234">
        <v>4295</v>
      </c>
      <c r="C5234">
        <v>11053</v>
      </c>
      <c r="D5234">
        <v>2019</v>
      </c>
      <c r="E5234" t="s">
        <v>15</v>
      </c>
    </row>
    <row r="5235" spans="1:5" x14ac:dyDescent="0.4">
      <c r="A5235">
        <v>140</v>
      </c>
      <c r="B5235">
        <v>1505769</v>
      </c>
      <c r="C5235">
        <v>1532783</v>
      </c>
      <c r="D5235">
        <v>2019</v>
      </c>
      <c r="E5235" t="s">
        <v>15</v>
      </c>
    </row>
    <row r="5236" spans="1:5" x14ac:dyDescent="0.4">
      <c r="A5236">
        <v>125</v>
      </c>
      <c r="B5236">
        <v>472579</v>
      </c>
      <c r="C5236">
        <v>425437</v>
      </c>
      <c r="D5236">
        <v>2019</v>
      </c>
      <c r="E5236" t="s">
        <v>15</v>
      </c>
    </row>
    <row r="5237" spans="1:5" x14ac:dyDescent="0.4">
      <c r="A5237">
        <v>18</v>
      </c>
      <c r="B5237">
        <v>3318</v>
      </c>
      <c r="C5237">
        <v>14972</v>
      </c>
      <c r="D5237">
        <v>2019</v>
      </c>
      <c r="E5237" t="s">
        <v>15</v>
      </c>
    </row>
    <row r="5238" spans="1:5" x14ac:dyDescent="0.4">
      <c r="A5238">
        <v>69</v>
      </c>
      <c r="B5238">
        <v>9688</v>
      </c>
      <c r="C5238">
        <v>39623</v>
      </c>
      <c r="D5238">
        <v>2019</v>
      </c>
      <c r="E5238" t="s">
        <v>15</v>
      </c>
    </row>
    <row r="5239" spans="1:5" x14ac:dyDescent="0.4">
      <c r="A5239">
        <v>14</v>
      </c>
      <c r="B5239">
        <v>9025</v>
      </c>
      <c r="C5239">
        <v>65536</v>
      </c>
      <c r="D5239">
        <v>2019</v>
      </c>
      <c r="E5239" t="s">
        <v>15</v>
      </c>
    </row>
    <row r="5240" spans="1:5" x14ac:dyDescent="0.4">
      <c r="A5240">
        <v>216</v>
      </c>
      <c r="B5240">
        <v>16330</v>
      </c>
      <c r="C5240">
        <v>60798</v>
      </c>
      <c r="D5240">
        <v>2019</v>
      </c>
      <c r="E5240" t="s">
        <v>15</v>
      </c>
    </row>
    <row r="5241" spans="1:5" x14ac:dyDescent="0.4">
      <c r="A5241">
        <v>137</v>
      </c>
      <c r="B5241">
        <v>999892</v>
      </c>
      <c r="C5241">
        <v>1130736</v>
      </c>
      <c r="D5241">
        <v>2019</v>
      </c>
      <c r="E5241" t="s">
        <v>15</v>
      </c>
    </row>
    <row r="5242" spans="1:5" x14ac:dyDescent="0.4">
      <c r="A5242">
        <v>173</v>
      </c>
      <c r="B5242">
        <v>3687</v>
      </c>
      <c r="C5242">
        <v>24343</v>
      </c>
      <c r="D5242">
        <v>2019</v>
      </c>
      <c r="E5242" t="s">
        <v>15</v>
      </c>
    </row>
    <row r="5243" spans="1:5" x14ac:dyDescent="0.4">
      <c r="A5243">
        <v>194</v>
      </c>
      <c r="B5243">
        <v>6492</v>
      </c>
      <c r="C5243">
        <v>14492</v>
      </c>
      <c r="D5243">
        <v>2019</v>
      </c>
      <c r="E5243" t="s">
        <v>15</v>
      </c>
    </row>
    <row r="5244" spans="1:5" x14ac:dyDescent="0.4">
      <c r="A5244">
        <v>238</v>
      </c>
      <c r="B5244">
        <v>1665383</v>
      </c>
      <c r="C5244">
        <v>1773976</v>
      </c>
      <c r="D5244">
        <v>2019</v>
      </c>
      <c r="E5244" t="s">
        <v>15</v>
      </c>
    </row>
    <row r="5245" spans="1:5" x14ac:dyDescent="0.4">
      <c r="A5245">
        <v>135</v>
      </c>
      <c r="B5245">
        <v>5462</v>
      </c>
      <c r="C5245">
        <v>22817</v>
      </c>
      <c r="D5245">
        <v>2019</v>
      </c>
      <c r="E5245" t="s">
        <v>15</v>
      </c>
    </row>
    <row r="5246" spans="1:5" x14ac:dyDescent="0.4">
      <c r="A5246">
        <v>21</v>
      </c>
      <c r="B5246">
        <v>3691</v>
      </c>
      <c r="C5246">
        <v>12815</v>
      </c>
      <c r="D5246">
        <v>2019</v>
      </c>
      <c r="E5246" t="s">
        <v>15</v>
      </c>
    </row>
    <row r="5247" spans="1:5" x14ac:dyDescent="0.4">
      <c r="A5247">
        <v>129</v>
      </c>
      <c r="B5247">
        <v>43858</v>
      </c>
      <c r="C5247">
        <v>164343</v>
      </c>
      <c r="D5247">
        <v>2019</v>
      </c>
      <c r="E5247" t="s">
        <v>15</v>
      </c>
    </row>
    <row r="5248" spans="1:5" x14ac:dyDescent="0.4">
      <c r="A5248">
        <v>122</v>
      </c>
      <c r="B5248">
        <v>2124</v>
      </c>
      <c r="C5248">
        <v>6236</v>
      </c>
      <c r="D5248">
        <v>2019</v>
      </c>
      <c r="E5248" t="s">
        <v>15</v>
      </c>
    </row>
    <row r="5249" spans="1:5" x14ac:dyDescent="0.4">
      <c r="A5249">
        <v>59</v>
      </c>
      <c r="B5249">
        <v>209</v>
      </c>
      <c r="C5249">
        <v>681</v>
      </c>
      <c r="D5249">
        <v>2019</v>
      </c>
      <c r="E5249" t="s">
        <v>15</v>
      </c>
    </row>
    <row r="5250" spans="1:5" x14ac:dyDescent="0.4">
      <c r="A5250">
        <v>223</v>
      </c>
      <c r="B5250">
        <v>44143</v>
      </c>
      <c r="C5250">
        <v>159149</v>
      </c>
      <c r="D5250">
        <v>2019</v>
      </c>
      <c r="E5250" t="s">
        <v>15</v>
      </c>
    </row>
    <row r="5251" spans="1:5" x14ac:dyDescent="0.4">
      <c r="A5251">
        <v>15</v>
      </c>
      <c r="B5251">
        <v>1737</v>
      </c>
      <c r="C5251">
        <v>9435</v>
      </c>
      <c r="D5251">
        <v>2019</v>
      </c>
      <c r="E5251" t="s">
        <v>15</v>
      </c>
    </row>
    <row r="5252" spans="1:5" x14ac:dyDescent="0.4">
      <c r="A5252">
        <v>81</v>
      </c>
      <c r="B5252">
        <v>3441</v>
      </c>
      <c r="C5252">
        <v>7903</v>
      </c>
      <c r="D5252">
        <v>2019</v>
      </c>
      <c r="E5252" t="s">
        <v>15</v>
      </c>
    </row>
    <row r="5253" spans="1:5" x14ac:dyDescent="0.4">
      <c r="A5253">
        <v>165</v>
      </c>
      <c r="B5253">
        <v>6510</v>
      </c>
      <c r="C5253">
        <v>22153</v>
      </c>
      <c r="D5253">
        <v>2019</v>
      </c>
      <c r="E5253" t="s">
        <v>15</v>
      </c>
    </row>
    <row r="5254" spans="1:5" x14ac:dyDescent="0.4">
      <c r="A5254">
        <v>195</v>
      </c>
      <c r="B5254">
        <v>6929</v>
      </c>
      <c r="C5254">
        <v>33064</v>
      </c>
      <c r="D5254">
        <v>2019</v>
      </c>
      <c r="E5254" t="s">
        <v>15</v>
      </c>
    </row>
    <row r="5255" spans="1:5" x14ac:dyDescent="0.4">
      <c r="A5255">
        <v>180</v>
      </c>
      <c r="B5255">
        <v>2183</v>
      </c>
      <c r="C5255">
        <v>8044</v>
      </c>
      <c r="D5255">
        <v>2019</v>
      </c>
      <c r="E5255" t="s">
        <v>15</v>
      </c>
    </row>
    <row r="5256" spans="1:5" x14ac:dyDescent="0.4">
      <c r="A5256">
        <v>38</v>
      </c>
      <c r="B5256">
        <v>2614</v>
      </c>
      <c r="C5256">
        <v>10438</v>
      </c>
      <c r="D5256">
        <v>2019</v>
      </c>
      <c r="E5256" t="s">
        <v>15</v>
      </c>
    </row>
    <row r="5257" spans="1:5" x14ac:dyDescent="0.4">
      <c r="A5257">
        <v>82</v>
      </c>
      <c r="B5257">
        <v>27404</v>
      </c>
      <c r="C5257">
        <v>71165</v>
      </c>
      <c r="D5257">
        <v>2019</v>
      </c>
      <c r="E5257" t="s">
        <v>15</v>
      </c>
    </row>
    <row r="5258" spans="1:5" x14ac:dyDescent="0.4">
      <c r="A5258">
        <v>97</v>
      </c>
      <c r="B5258">
        <v>68402</v>
      </c>
      <c r="C5258">
        <v>134652</v>
      </c>
      <c r="D5258">
        <v>2019</v>
      </c>
      <c r="E5258" t="s">
        <v>15</v>
      </c>
    </row>
    <row r="5259" spans="1:5" x14ac:dyDescent="0.4">
      <c r="A5259">
        <v>133</v>
      </c>
      <c r="B5259">
        <v>5452</v>
      </c>
      <c r="C5259">
        <v>26576</v>
      </c>
      <c r="D5259">
        <v>2019</v>
      </c>
      <c r="E5259" t="s">
        <v>15</v>
      </c>
    </row>
    <row r="5260" spans="1:5" x14ac:dyDescent="0.4">
      <c r="A5260">
        <v>151</v>
      </c>
      <c r="B5260">
        <v>740070</v>
      </c>
      <c r="C5260">
        <v>719586</v>
      </c>
      <c r="D5260">
        <v>2019</v>
      </c>
      <c r="E5260" t="s">
        <v>15</v>
      </c>
    </row>
    <row r="5261" spans="1:5" x14ac:dyDescent="0.4">
      <c r="A5261">
        <v>42</v>
      </c>
      <c r="B5261">
        <v>145211</v>
      </c>
      <c r="C5261">
        <v>373001</v>
      </c>
      <c r="D5261">
        <v>2019</v>
      </c>
      <c r="E5261" t="s">
        <v>15</v>
      </c>
    </row>
    <row r="5262" spans="1:5" x14ac:dyDescent="0.4">
      <c r="A5262">
        <v>30</v>
      </c>
      <c r="B5262">
        <v>105</v>
      </c>
      <c r="C5262">
        <v>474</v>
      </c>
      <c r="D5262">
        <v>2019</v>
      </c>
      <c r="E5262" t="s">
        <v>15</v>
      </c>
    </row>
    <row r="5263" spans="1:5" x14ac:dyDescent="0.4">
      <c r="A5263">
        <v>73</v>
      </c>
      <c r="B5263">
        <v>676</v>
      </c>
      <c r="C5263">
        <v>5459</v>
      </c>
      <c r="D5263">
        <v>2019</v>
      </c>
      <c r="E5263" t="s">
        <v>15</v>
      </c>
    </row>
    <row r="5264" spans="1:5" x14ac:dyDescent="0.4">
      <c r="A5264">
        <v>90</v>
      </c>
      <c r="B5264">
        <v>1470538</v>
      </c>
      <c r="C5264">
        <v>1216679</v>
      </c>
      <c r="D5264">
        <v>2019</v>
      </c>
      <c r="E5264" t="s">
        <v>15</v>
      </c>
    </row>
    <row r="5265" spans="1:5" x14ac:dyDescent="0.4">
      <c r="A5265">
        <v>256</v>
      </c>
      <c r="B5265">
        <v>49631</v>
      </c>
      <c r="C5265">
        <v>191348</v>
      </c>
      <c r="D5265">
        <v>2019</v>
      </c>
      <c r="E5265" t="s">
        <v>15</v>
      </c>
    </row>
    <row r="5266" spans="1:5" x14ac:dyDescent="0.4">
      <c r="A5266">
        <v>159</v>
      </c>
      <c r="B5266">
        <v>8421</v>
      </c>
      <c r="C5266">
        <v>27125</v>
      </c>
      <c r="D5266">
        <v>2019</v>
      </c>
      <c r="E5266" t="s">
        <v>15</v>
      </c>
    </row>
    <row r="5267" spans="1:5" x14ac:dyDescent="0.4">
      <c r="A5267">
        <v>117</v>
      </c>
      <c r="B5267">
        <v>2373</v>
      </c>
      <c r="C5267">
        <v>9380</v>
      </c>
      <c r="D5267">
        <v>2019</v>
      </c>
      <c r="E5267" t="s">
        <v>15</v>
      </c>
    </row>
    <row r="5268" spans="1:5" x14ac:dyDescent="0.4">
      <c r="A5268">
        <v>23</v>
      </c>
      <c r="B5268">
        <v>619</v>
      </c>
      <c r="C5268">
        <v>2474</v>
      </c>
      <c r="D5268">
        <v>2019</v>
      </c>
      <c r="E5268" t="s">
        <v>15</v>
      </c>
    </row>
    <row r="5269" spans="1:5" x14ac:dyDescent="0.4">
      <c r="A5269">
        <v>121</v>
      </c>
      <c r="B5269">
        <v>3869</v>
      </c>
      <c r="C5269">
        <v>14903</v>
      </c>
      <c r="D5269">
        <v>2019</v>
      </c>
      <c r="E5269" t="s">
        <v>15</v>
      </c>
    </row>
    <row r="5270" spans="1:5" x14ac:dyDescent="0.4">
      <c r="A5270">
        <v>217</v>
      </c>
      <c r="B5270">
        <v>5983</v>
      </c>
      <c r="C5270">
        <v>28614</v>
      </c>
      <c r="D5270">
        <v>2019</v>
      </c>
      <c r="E5270" t="s">
        <v>15</v>
      </c>
    </row>
    <row r="5271" spans="1:5" x14ac:dyDescent="0.4">
      <c r="A5271">
        <v>46</v>
      </c>
      <c r="B5271">
        <v>423</v>
      </c>
      <c r="C5271">
        <v>1590</v>
      </c>
      <c r="D5271">
        <v>2019</v>
      </c>
      <c r="E5271" t="s">
        <v>15</v>
      </c>
    </row>
    <row r="5272" spans="1:5" x14ac:dyDescent="0.4">
      <c r="A5272">
        <v>70</v>
      </c>
      <c r="B5272">
        <v>20821</v>
      </c>
      <c r="C5272">
        <v>45695</v>
      </c>
      <c r="D5272">
        <v>2019</v>
      </c>
      <c r="E5272" t="s">
        <v>15</v>
      </c>
    </row>
    <row r="5273" spans="1:5" x14ac:dyDescent="0.4">
      <c r="A5273">
        <v>20</v>
      </c>
      <c r="B5273">
        <v>1929</v>
      </c>
      <c r="C5273">
        <v>8675</v>
      </c>
      <c r="D5273">
        <v>2019</v>
      </c>
      <c r="E5273" t="s">
        <v>15</v>
      </c>
    </row>
    <row r="5274" spans="1:5" x14ac:dyDescent="0.4">
      <c r="A5274">
        <v>99</v>
      </c>
      <c r="B5274">
        <v>37</v>
      </c>
      <c r="C5274">
        <v>122</v>
      </c>
      <c r="D5274">
        <v>2019</v>
      </c>
      <c r="E5274" t="s">
        <v>15</v>
      </c>
    </row>
    <row r="5275" spans="1:5" x14ac:dyDescent="0.4">
      <c r="A5275">
        <v>231</v>
      </c>
      <c r="B5275">
        <v>1403307</v>
      </c>
      <c r="C5275">
        <v>1369662</v>
      </c>
      <c r="D5275">
        <v>2019</v>
      </c>
      <c r="E5275" t="s">
        <v>15</v>
      </c>
    </row>
    <row r="5276" spans="1:5" x14ac:dyDescent="0.4">
      <c r="A5276">
        <v>86</v>
      </c>
      <c r="B5276">
        <v>2548</v>
      </c>
      <c r="C5276">
        <v>10691</v>
      </c>
      <c r="D5276">
        <v>2019</v>
      </c>
      <c r="E5276" t="s">
        <v>15</v>
      </c>
    </row>
    <row r="5277" spans="1:5" x14ac:dyDescent="0.4">
      <c r="A5277">
        <v>109</v>
      </c>
      <c r="B5277">
        <v>76</v>
      </c>
      <c r="C5277">
        <v>1033</v>
      </c>
      <c r="D5277">
        <v>2019</v>
      </c>
      <c r="E5277" t="s">
        <v>15</v>
      </c>
    </row>
    <row r="5278" spans="1:5" x14ac:dyDescent="0.4">
      <c r="A5278">
        <v>189</v>
      </c>
      <c r="B5278">
        <v>15701</v>
      </c>
      <c r="C5278">
        <v>78563</v>
      </c>
      <c r="D5278">
        <v>2019</v>
      </c>
      <c r="E5278" t="s">
        <v>15</v>
      </c>
    </row>
    <row r="5279" spans="1:5" x14ac:dyDescent="0.4">
      <c r="A5279">
        <v>60</v>
      </c>
      <c r="B5279">
        <v>2195</v>
      </c>
      <c r="C5279">
        <v>7383</v>
      </c>
      <c r="D5279">
        <v>2019</v>
      </c>
      <c r="E5279" t="s">
        <v>15</v>
      </c>
    </row>
    <row r="5280" spans="1:5" x14ac:dyDescent="0.4">
      <c r="A5280">
        <v>93</v>
      </c>
      <c r="B5280">
        <v>24082</v>
      </c>
      <c r="C5280">
        <v>62945</v>
      </c>
      <c r="D5280">
        <v>2019</v>
      </c>
      <c r="E5280" t="s">
        <v>15</v>
      </c>
    </row>
    <row r="5281" spans="1:5" x14ac:dyDescent="0.4">
      <c r="A5281">
        <v>40</v>
      </c>
      <c r="B5281">
        <v>36800</v>
      </c>
      <c r="C5281">
        <v>86750</v>
      </c>
      <c r="D5281">
        <v>2019</v>
      </c>
      <c r="E5281" t="s">
        <v>15</v>
      </c>
    </row>
    <row r="5282" spans="1:5" x14ac:dyDescent="0.4">
      <c r="A5282">
        <v>251</v>
      </c>
      <c r="B5282">
        <v>138</v>
      </c>
      <c r="C5282">
        <v>1368</v>
      </c>
      <c r="D5282">
        <v>2019</v>
      </c>
      <c r="E5282" t="s">
        <v>15</v>
      </c>
    </row>
    <row r="5283" spans="1:5" x14ac:dyDescent="0.4">
      <c r="A5283">
        <v>259</v>
      </c>
      <c r="B5283">
        <v>2878</v>
      </c>
      <c r="C5283">
        <v>10706</v>
      </c>
      <c r="D5283">
        <v>2019</v>
      </c>
      <c r="E5283" t="s">
        <v>15</v>
      </c>
    </row>
    <row r="5284" spans="1:5" x14ac:dyDescent="0.4">
      <c r="A5284">
        <v>204</v>
      </c>
      <c r="B5284">
        <v>30</v>
      </c>
      <c r="C5284">
        <v>542</v>
      </c>
      <c r="D5284">
        <v>2019</v>
      </c>
      <c r="E5284" t="s">
        <v>15</v>
      </c>
    </row>
    <row r="5285" spans="1:5" x14ac:dyDescent="0.4">
      <c r="A5285">
        <v>147</v>
      </c>
      <c r="B5285">
        <v>2714</v>
      </c>
      <c r="C5285">
        <v>10481</v>
      </c>
      <c r="D5285">
        <v>2019</v>
      </c>
      <c r="E5285" t="s">
        <v>15</v>
      </c>
    </row>
    <row r="5286" spans="1:5" x14ac:dyDescent="0.4">
      <c r="A5286">
        <v>183</v>
      </c>
      <c r="B5286">
        <v>1409</v>
      </c>
      <c r="C5286">
        <v>5067</v>
      </c>
      <c r="D5286">
        <v>2019</v>
      </c>
      <c r="E5286" t="s">
        <v>15</v>
      </c>
    </row>
    <row r="5287" spans="1:5" x14ac:dyDescent="0.4">
      <c r="A5287">
        <v>263</v>
      </c>
      <c r="B5287">
        <v>1547990</v>
      </c>
      <c r="C5287">
        <v>1576472</v>
      </c>
      <c r="D5287">
        <v>2019</v>
      </c>
      <c r="E5287" t="s">
        <v>15</v>
      </c>
    </row>
    <row r="5288" spans="1:5" x14ac:dyDescent="0.4">
      <c r="A5288">
        <v>240</v>
      </c>
      <c r="B5288">
        <v>631</v>
      </c>
      <c r="C5288">
        <v>3292</v>
      </c>
      <c r="D5288">
        <v>2019</v>
      </c>
      <c r="E5288" t="s">
        <v>15</v>
      </c>
    </row>
    <row r="5289" spans="1:5" x14ac:dyDescent="0.4">
      <c r="A5289">
        <v>16</v>
      </c>
      <c r="B5289">
        <v>2769</v>
      </c>
      <c r="C5289">
        <v>14412</v>
      </c>
      <c r="D5289">
        <v>2019</v>
      </c>
      <c r="E5289" t="s">
        <v>15</v>
      </c>
    </row>
    <row r="5290" spans="1:5" x14ac:dyDescent="0.4">
      <c r="A5290">
        <v>64</v>
      </c>
      <c r="B5290">
        <v>1333</v>
      </c>
      <c r="C5290">
        <v>8422</v>
      </c>
      <c r="D5290">
        <v>2019</v>
      </c>
      <c r="E5290" t="s">
        <v>15</v>
      </c>
    </row>
    <row r="5291" spans="1:5" x14ac:dyDescent="0.4">
      <c r="A5291">
        <v>152</v>
      </c>
      <c r="B5291">
        <v>83986</v>
      </c>
      <c r="C5291">
        <v>139012</v>
      </c>
      <c r="D5291">
        <v>2019</v>
      </c>
      <c r="E5291" t="s">
        <v>15</v>
      </c>
    </row>
    <row r="5292" spans="1:5" x14ac:dyDescent="0.4">
      <c r="A5292">
        <v>91</v>
      </c>
      <c r="B5292">
        <v>8988</v>
      </c>
      <c r="C5292">
        <v>22376</v>
      </c>
      <c r="D5292">
        <v>2019</v>
      </c>
      <c r="E5292" t="s">
        <v>15</v>
      </c>
    </row>
    <row r="5293" spans="1:5" x14ac:dyDescent="0.4">
      <c r="A5293">
        <v>261</v>
      </c>
      <c r="B5293">
        <v>492907</v>
      </c>
      <c r="C5293">
        <v>395715</v>
      </c>
      <c r="D5293">
        <v>2019</v>
      </c>
      <c r="E5293" t="s">
        <v>15</v>
      </c>
    </row>
    <row r="5294" spans="1:5" x14ac:dyDescent="0.4">
      <c r="A5294">
        <v>148</v>
      </c>
      <c r="B5294">
        <v>1034964</v>
      </c>
      <c r="C5294">
        <v>842630</v>
      </c>
      <c r="D5294">
        <v>2019</v>
      </c>
      <c r="E5294" t="s">
        <v>15</v>
      </c>
    </row>
    <row r="5295" spans="1:5" x14ac:dyDescent="0.4">
      <c r="A5295">
        <v>45</v>
      </c>
      <c r="B5295">
        <v>165589</v>
      </c>
      <c r="C5295">
        <v>226383</v>
      </c>
      <c r="D5295">
        <v>2019</v>
      </c>
      <c r="E5295" t="s">
        <v>15</v>
      </c>
    </row>
    <row r="5296" spans="1:5" x14ac:dyDescent="0.4">
      <c r="A5296">
        <v>47</v>
      </c>
      <c r="B5296">
        <v>3814</v>
      </c>
      <c r="C5296">
        <v>11304</v>
      </c>
      <c r="D5296">
        <v>2019</v>
      </c>
      <c r="E5296" t="s">
        <v>15</v>
      </c>
    </row>
    <row r="5297" spans="1:5" x14ac:dyDescent="0.4">
      <c r="A5297">
        <v>53</v>
      </c>
      <c r="B5297">
        <v>1969</v>
      </c>
      <c r="C5297">
        <v>9567</v>
      </c>
      <c r="D5297">
        <v>2019</v>
      </c>
      <c r="E5297" t="s">
        <v>15</v>
      </c>
    </row>
    <row r="5298" spans="1:5" x14ac:dyDescent="0.4">
      <c r="A5298">
        <v>169</v>
      </c>
      <c r="B5298">
        <v>4320</v>
      </c>
      <c r="C5298">
        <v>16768</v>
      </c>
      <c r="D5298">
        <v>2019</v>
      </c>
      <c r="E5298" t="s">
        <v>15</v>
      </c>
    </row>
    <row r="5299" spans="1:5" x14ac:dyDescent="0.4">
      <c r="A5299">
        <v>24</v>
      </c>
      <c r="B5299">
        <v>250241</v>
      </c>
      <c r="C5299">
        <v>288139</v>
      </c>
      <c r="D5299">
        <v>2019</v>
      </c>
      <c r="E5299" t="s">
        <v>15</v>
      </c>
    </row>
    <row r="5300" spans="1:5" x14ac:dyDescent="0.4">
      <c r="A5300">
        <v>211</v>
      </c>
      <c r="B5300">
        <v>662188</v>
      </c>
      <c r="C5300">
        <v>677545</v>
      </c>
      <c r="D5300">
        <v>2019</v>
      </c>
      <c r="E5300" t="s">
        <v>15</v>
      </c>
    </row>
    <row r="5301" spans="1:5" x14ac:dyDescent="0.4">
      <c r="A5301">
        <v>105</v>
      </c>
      <c r="B5301">
        <v>118</v>
      </c>
      <c r="C5301">
        <v>88</v>
      </c>
      <c r="D5301">
        <v>2019</v>
      </c>
      <c r="E5301" t="s">
        <v>15</v>
      </c>
    </row>
    <row r="5302" spans="1:5" x14ac:dyDescent="0.4">
      <c r="A5302">
        <v>199</v>
      </c>
      <c r="B5302">
        <v>13</v>
      </c>
      <c r="C5302">
        <v>13</v>
      </c>
      <c r="D5302">
        <v>2019</v>
      </c>
      <c r="E5302" t="s">
        <v>15</v>
      </c>
    </row>
    <row r="5303" spans="1:5" x14ac:dyDescent="0.4">
      <c r="A5303">
        <v>26</v>
      </c>
      <c r="B5303">
        <v>5645</v>
      </c>
      <c r="C5303">
        <v>24054</v>
      </c>
      <c r="D5303">
        <v>2018</v>
      </c>
      <c r="E5303" t="s">
        <v>15</v>
      </c>
    </row>
    <row r="5304" spans="1:5" x14ac:dyDescent="0.4">
      <c r="A5304">
        <v>29</v>
      </c>
      <c r="B5304">
        <v>1782</v>
      </c>
      <c r="C5304">
        <v>10532</v>
      </c>
      <c r="D5304">
        <v>2018</v>
      </c>
      <c r="E5304" t="s">
        <v>15</v>
      </c>
    </row>
    <row r="5305" spans="1:5" x14ac:dyDescent="0.4">
      <c r="A5305">
        <v>65</v>
      </c>
      <c r="B5305">
        <v>136064</v>
      </c>
      <c r="C5305">
        <v>194790</v>
      </c>
      <c r="D5305">
        <v>2018</v>
      </c>
      <c r="E5305" t="s">
        <v>15</v>
      </c>
    </row>
    <row r="5306" spans="1:5" x14ac:dyDescent="0.4">
      <c r="A5306">
        <v>191</v>
      </c>
      <c r="B5306">
        <v>3329</v>
      </c>
      <c r="C5306">
        <v>13716</v>
      </c>
      <c r="D5306">
        <v>2018</v>
      </c>
      <c r="E5306" t="s">
        <v>15</v>
      </c>
    </row>
    <row r="5307" spans="1:5" x14ac:dyDescent="0.4">
      <c r="A5307">
        <v>222</v>
      </c>
      <c r="B5307">
        <v>2506</v>
      </c>
      <c r="C5307">
        <v>5699</v>
      </c>
      <c r="D5307">
        <v>2018</v>
      </c>
      <c r="E5307" t="s">
        <v>15</v>
      </c>
    </row>
    <row r="5308" spans="1:5" x14ac:dyDescent="0.4">
      <c r="A5308">
        <v>243</v>
      </c>
      <c r="B5308">
        <v>20686</v>
      </c>
      <c r="C5308">
        <v>184921</v>
      </c>
      <c r="D5308">
        <v>2018</v>
      </c>
      <c r="E5308" t="s">
        <v>15</v>
      </c>
    </row>
    <row r="5309" spans="1:5" x14ac:dyDescent="0.4">
      <c r="A5309">
        <v>54</v>
      </c>
      <c r="B5309">
        <v>3960</v>
      </c>
      <c r="C5309">
        <v>27937</v>
      </c>
      <c r="D5309">
        <v>2018</v>
      </c>
      <c r="E5309" t="s">
        <v>15</v>
      </c>
    </row>
    <row r="5310" spans="1:5" x14ac:dyDescent="0.4">
      <c r="A5310">
        <v>19</v>
      </c>
      <c r="B5310">
        <v>1786</v>
      </c>
      <c r="C5310">
        <v>6997</v>
      </c>
      <c r="D5310">
        <v>2018</v>
      </c>
      <c r="E5310" t="s">
        <v>15</v>
      </c>
    </row>
    <row r="5311" spans="1:5" x14ac:dyDescent="0.4">
      <c r="A5311">
        <v>113</v>
      </c>
      <c r="B5311">
        <v>1614522</v>
      </c>
      <c r="C5311">
        <v>1396595</v>
      </c>
      <c r="D5311">
        <v>2018</v>
      </c>
      <c r="E5311" t="s">
        <v>15</v>
      </c>
    </row>
    <row r="5312" spans="1:5" x14ac:dyDescent="0.4">
      <c r="A5312">
        <v>112</v>
      </c>
      <c r="B5312">
        <v>40452</v>
      </c>
      <c r="C5312">
        <v>231128</v>
      </c>
      <c r="D5312">
        <v>2018</v>
      </c>
      <c r="E5312" t="s">
        <v>15</v>
      </c>
    </row>
    <row r="5313" spans="1:5" x14ac:dyDescent="0.4">
      <c r="A5313">
        <v>155</v>
      </c>
      <c r="B5313">
        <v>3278</v>
      </c>
      <c r="C5313">
        <v>14411</v>
      </c>
      <c r="D5313">
        <v>2018</v>
      </c>
      <c r="E5313" t="s">
        <v>15</v>
      </c>
    </row>
    <row r="5314" spans="1:5" x14ac:dyDescent="0.4">
      <c r="A5314">
        <v>167</v>
      </c>
      <c r="B5314">
        <v>3397</v>
      </c>
      <c r="C5314">
        <v>16730</v>
      </c>
      <c r="D5314">
        <v>2018</v>
      </c>
      <c r="E5314" t="s">
        <v>15</v>
      </c>
    </row>
    <row r="5315" spans="1:5" x14ac:dyDescent="0.4">
      <c r="A5315">
        <v>237</v>
      </c>
      <c r="B5315">
        <v>4258511</v>
      </c>
      <c r="C5315">
        <v>3722816</v>
      </c>
      <c r="D5315">
        <v>2018</v>
      </c>
      <c r="E5315" t="s">
        <v>15</v>
      </c>
    </row>
    <row r="5316" spans="1:5" x14ac:dyDescent="0.4">
      <c r="A5316">
        <v>241</v>
      </c>
      <c r="B5316">
        <v>2085</v>
      </c>
      <c r="C5316">
        <v>16672</v>
      </c>
      <c r="D5316">
        <v>2018</v>
      </c>
      <c r="E5316" t="s">
        <v>15</v>
      </c>
    </row>
    <row r="5317" spans="1:5" x14ac:dyDescent="0.4">
      <c r="A5317">
        <v>198</v>
      </c>
      <c r="B5317">
        <v>3672</v>
      </c>
      <c r="C5317">
        <v>52742</v>
      </c>
      <c r="D5317">
        <v>2018</v>
      </c>
      <c r="E5317" t="s">
        <v>15</v>
      </c>
    </row>
    <row r="5318" spans="1:5" x14ac:dyDescent="0.4">
      <c r="A5318">
        <v>22</v>
      </c>
      <c r="B5318">
        <v>3286</v>
      </c>
      <c r="C5318">
        <v>19608</v>
      </c>
      <c r="D5318">
        <v>2018</v>
      </c>
      <c r="E5318" t="s">
        <v>15</v>
      </c>
    </row>
    <row r="5319" spans="1:5" x14ac:dyDescent="0.4">
      <c r="A5319">
        <v>130</v>
      </c>
      <c r="B5319">
        <v>12731</v>
      </c>
      <c r="C5319">
        <v>30843</v>
      </c>
      <c r="D5319">
        <v>2018</v>
      </c>
      <c r="E5319" t="s">
        <v>15</v>
      </c>
    </row>
    <row r="5320" spans="1:5" x14ac:dyDescent="0.4">
      <c r="A5320">
        <v>196</v>
      </c>
      <c r="B5320">
        <v>8482</v>
      </c>
      <c r="C5320">
        <v>36653</v>
      </c>
      <c r="D5320">
        <v>2018</v>
      </c>
      <c r="E5320" t="s">
        <v>15</v>
      </c>
    </row>
    <row r="5321" spans="1:5" x14ac:dyDescent="0.4">
      <c r="A5321">
        <v>7</v>
      </c>
      <c r="B5321">
        <v>165425</v>
      </c>
      <c r="C5321">
        <v>438545</v>
      </c>
      <c r="D5321">
        <v>2018</v>
      </c>
      <c r="E5321" t="s">
        <v>15</v>
      </c>
    </row>
    <row r="5322" spans="1:5" x14ac:dyDescent="0.4">
      <c r="A5322">
        <v>77</v>
      </c>
      <c r="B5322">
        <v>2520</v>
      </c>
      <c r="C5322">
        <v>8674</v>
      </c>
      <c r="D5322">
        <v>2018</v>
      </c>
      <c r="E5322" t="s">
        <v>15</v>
      </c>
    </row>
    <row r="5323" spans="1:5" x14ac:dyDescent="0.4">
      <c r="A5323">
        <v>34</v>
      </c>
      <c r="B5323">
        <v>2401</v>
      </c>
      <c r="C5323">
        <v>11944</v>
      </c>
      <c r="D5323">
        <v>2018</v>
      </c>
      <c r="E5323" t="s">
        <v>15</v>
      </c>
    </row>
    <row r="5324" spans="1:5" x14ac:dyDescent="0.4">
      <c r="A5324">
        <v>184</v>
      </c>
      <c r="B5324">
        <v>182</v>
      </c>
      <c r="C5324">
        <v>791</v>
      </c>
      <c r="D5324">
        <v>2018</v>
      </c>
      <c r="E5324" t="s">
        <v>15</v>
      </c>
    </row>
    <row r="5325" spans="1:5" x14ac:dyDescent="0.4">
      <c r="A5325">
        <v>188</v>
      </c>
      <c r="B5325">
        <v>15041</v>
      </c>
      <c r="C5325">
        <v>75066</v>
      </c>
      <c r="D5325">
        <v>2018</v>
      </c>
      <c r="E5325" t="s">
        <v>15</v>
      </c>
    </row>
    <row r="5326" spans="1:5" x14ac:dyDescent="0.4">
      <c r="A5326">
        <v>202</v>
      </c>
      <c r="B5326">
        <v>4334</v>
      </c>
      <c r="C5326">
        <v>45308</v>
      </c>
      <c r="D5326">
        <v>2018</v>
      </c>
      <c r="E5326" t="s">
        <v>15</v>
      </c>
    </row>
    <row r="5327" spans="1:5" x14ac:dyDescent="0.4">
      <c r="A5327">
        <v>126</v>
      </c>
      <c r="B5327">
        <v>1970</v>
      </c>
      <c r="C5327">
        <v>13409</v>
      </c>
      <c r="D5327">
        <v>2018</v>
      </c>
      <c r="E5327" t="s">
        <v>15</v>
      </c>
    </row>
    <row r="5328" spans="1:5" x14ac:dyDescent="0.4">
      <c r="A5328">
        <v>228</v>
      </c>
      <c r="B5328">
        <v>10130</v>
      </c>
      <c r="C5328">
        <v>62171</v>
      </c>
      <c r="D5328">
        <v>2018</v>
      </c>
      <c r="E5328" t="s">
        <v>15</v>
      </c>
    </row>
    <row r="5329" spans="1:5" x14ac:dyDescent="0.4">
      <c r="A5329">
        <v>262</v>
      </c>
      <c r="B5329">
        <v>1202704</v>
      </c>
      <c r="C5329">
        <v>1308129</v>
      </c>
      <c r="D5329">
        <v>2018</v>
      </c>
      <c r="E5329" t="s">
        <v>15</v>
      </c>
    </row>
    <row r="5330" spans="1:5" x14ac:dyDescent="0.4">
      <c r="A5330">
        <v>50</v>
      </c>
      <c r="B5330">
        <v>949940</v>
      </c>
      <c r="C5330">
        <v>1200487</v>
      </c>
      <c r="D5330">
        <v>2018</v>
      </c>
      <c r="E5330" t="s">
        <v>15</v>
      </c>
    </row>
    <row r="5331" spans="1:5" x14ac:dyDescent="0.4">
      <c r="A5331">
        <v>149</v>
      </c>
      <c r="B5331">
        <v>1897</v>
      </c>
      <c r="C5331">
        <v>12311</v>
      </c>
      <c r="D5331">
        <v>2018</v>
      </c>
      <c r="E5331" t="s">
        <v>15</v>
      </c>
    </row>
    <row r="5332" spans="1:5" x14ac:dyDescent="0.4">
      <c r="A5332">
        <v>94</v>
      </c>
      <c r="B5332">
        <v>1128</v>
      </c>
      <c r="C5332">
        <v>8048</v>
      </c>
      <c r="D5332">
        <v>2018</v>
      </c>
      <c r="E5332" t="s">
        <v>15</v>
      </c>
    </row>
    <row r="5333" spans="1:5" x14ac:dyDescent="0.4">
      <c r="A5333">
        <v>264</v>
      </c>
      <c r="B5333">
        <v>1613641</v>
      </c>
      <c r="C5333">
        <v>1447194</v>
      </c>
      <c r="D5333">
        <v>2018</v>
      </c>
      <c r="E5333" t="s">
        <v>15</v>
      </c>
    </row>
    <row r="5334" spans="1:5" x14ac:dyDescent="0.4">
      <c r="A5334">
        <v>229</v>
      </c>
      <c r="B5334">
        <v>1948078</v>
      </c>
      <c r="C5334">
        <v>1854761</v>
      </c>
      <c r="D5334">
        <v>2018</v>
      </c>
      <c r="E5334" t="s">
        <v>15</v>
      </c>
    </row>
    <row r="5335" spans="1:5" x14ac:dyDescent="0.4">
      <c r="A5335">
        <v>190</v>
      </c>
      <c r="B5335">
        <v>4966</v>
      </c>
      <c r="C5335">
        <v>18933</v>
      </c>
      <c r="D5335">
        <v>2018</v>
      </c>
      <c r="E5335" t="s">
        <v>15</v>
      </c>
    </row>
    <row r="5336" spans="1:5" x14ac:dyDescent="0.4">
      <c r="A5336">
        <v>110</v>
      </c>
      <c r="B5336">
        <v>6</v>
      </c>
      <c r="C5336">
        <v>6</v>
      </c>
      <c r="D5336">
        <v>2018</v>
      </c>
      <c r="E5336" t="s">
        <v>15</v>
      </c>
    </row>
    <row r="5337" spans="1:5" x14ac:dyDescent="0.4">
      <c r="A5337">
        <v>136</v>
      </c>
      <c r="B5337">
        <v>2621</v>
      </c>
      <c r="C5337">
        <v>14139</v>
      </c>
      <c r="D5337">
        <v>2018</v>
      </c>
      <c r="E5337" t="s">
        <v>15</v>
      </c>
    </row>
    <row r="5338" spans="1:5" x14ac:dyDescent="0.4">
      <c r="A5338">
        <v>57</v>
      </c>
      <c r="B5338">
        <v>341</v>
      </c>
      <c r="C5338">
        <v>4981</v>
      </c>
      <c r="D5338">
        <v>2018</v>
      </c>
      <c r="E5338" t="s">
        <v>15</v>
      </c>
    </row>
    <row r="5339" spans="1:5" x14ac:dyDescent="0.4">
      <c r="A5339">
        <v>144</v>
      </c>
      <c r="B5339">
        <v>1049148</v>
      </c>
      <c r="C5339">
        <v>926866</v>
      </c>
      <c r="D5339">
        <v>2018</v>
      </c>
      <c r="E5339" t="s">
        <v>15</v>
      </c>
    </row>
    <row r="5340" spans="1:5" x14ac:dyDescent="0.4">
      <c r="A5340">
        <v>43</v>
      </c>
      <c r="B5340">
        <v>1523206</v>
      </c>
      <c r="C5340">
        <v>1278312</v>
      </c>
      <c r="D5340">
        <v>2018</v>
      </c>
      <c r="E5340" t="s">
        <v>15</v>
      </c>
    </row>
    <row r="5341" spans="1:5" x14ac:dyDescent="0.4">
      <c r="A5341">
        <v>32</v>
      </c>
      <c r="B5341">
        <v>1942</v>
      </c>
      <c r="C5341">
        <v>9637</v>
      </c>
      <c r="D5341">
        <v>2018</v>
      </c>
      <c r="E5341" t="s">
        <v>15</v>
      </c>
    </row>
    <row r="5342" spans="1:5" x14ac:dyDescent="0.4">
      <c r="A5342">
        <v>84</v>
      </c>
      <c r="B5342">
        <v>47</v>
      </c>
      <c r="C5342">
        <v>821</v>
      </c>
      <c r="D5342">
        <v>2018</v>
      </c>
      <c r="E5342" t="s">
        <v>15</v>
      </c>
    </row>
    <row r="5343" spans="1:5" x14ac:dyDescent="0.4">
      <c r="A5343">
        <v>212</v>
      </c>
      <c r="B5343">
        <v>2273</v>
      </c>
      <c r="C5343">
        <v>13523</v>
      </c>
      <c r="D5343">
        <v>2018</v>
      </c>
      <c r="E5343" t="s">
        <v>15</v>
      </c>
    </row>
    <row r="5344" spans="1:5" x14ac:dyDescent="0.4">
      <c r="A5344">
        <v>31</v>
      </c>
      <c r="B5344">
        <v>480</v>
      </c>
      <c r="C5344">
        <v>4821</v>
      </c>
      <c r="D5344">
        <v>2018</v>
      </c>
      <c r="E5344" t="s">
        <v>15</v>
      </c>
    </row>
    <row r="5345" spans="1:5" x14ac:dyDescent="0.4">
      <c r="A5345">
        <v>119</v>
      </c>
      <c r="B5345">
        <v>4472</v>
      </c>
      <c r="C5345">
        <v>22475</v>
      </c>
      <c r="D5345">
        <v>2018</v>
      </c>
      <c r="E5345" t="s">
        <v>15</v>
      </c>
    </row>
    <row r="5346" spans="1:5" x14ac:dyDescent="0.4">
      <c r="A5346">
        <v>39</v>
      </c>
      <c r="B5346">
        <v>6599</v>
      </c>
      <c r="C5346">
        <v>24294</v>
      </c>
      <c r="D5346">
        <v>2018</v>
      </c>
      <c r="E5346" t="s">
        <v>15</v>
      </c>
    </row>
    <row r="5347" spans="1:5" x14ac:dyDescent="0.4">
      <c r="A5347">
        <v>98</v>
      </c>
      <c r="B5347">
        <v>1291</v>
      </c>
      <c r="C5347">
        <v>12729</v>
      </c>
      <c r="D5347">
        <v>2018</v>
      </c>
      <c r="E5347" t="s">
        <v>15</v>
      </c>
    </row>
    <row r="5348" spans="1:5" x14ac:dyDescent="0.4">
      <c r="A5348">
        <v>187</v>
      </c>
      <c r="B5348">
        <v>99</v>
      </c>
      <c r="C5348">
        <v>598</v>
      </c>
      <c r="D5348">
        <v>2018</v>
      </c>
      <c r="E5348" t="s">
        <v>15</v>
      </c>
    </row>
    <row r="5349" spans="1:5" x14ac:dyDescent="0.4">
      <c r="A5349">
        <v>232</v>
      </c>
      <c r="B5349">
        <v>170229</v>
      </c>
      <c r="C5349">
        <v>476273</v>
      </c>
      <c r="D5349">
        <v>2018</v>
      </c>
      <c r="E5349" t="s">
        <v>15</v>
      </c>
    </row>
    <row r="5350" spans="1:5" x14ac:dyDescent="0.4">
      <c r="A5350">
        <v>201</v>
      </c>
      <c r="B5350">
        <v>230</v>
      </c>
      <c r="C5350">
        <v>4533</v>
      </c>
      <c r="D5350">
        <v>2018</v>
      </c>
      <c r="E5350" t="s">
        <v>15</v>
      </c>
    </row>
    <row r="5351" spans="1:5" x14ac:dyDescent="0.4">
      <c r="A5351">
        <v>203</v>
      </c>
      <c r="B5351">
        <v>2104</v>
      </c>
      <c r="C5351">
        <v>10591</v>
      </c>
      <c r="D5351">
        <v>2018</v>
      </c>
      <c r="E5351" t="s">
        <v>15</v>
      </c>
    </row>
    <row r="5352" spans="1:5" x14ac:dyDescent="0.4">
      <c r="A5352">
        <v>145</v>
      </c>
      <c r="B5352">
        <v>123968</v>
      </c>
      <c r="C5352">
        <v>323653</v>
      </c>
      <c r="D5352">
        <v>2018</v>
      </c>
      <c r="E5352" t="s">
        <v>15</v>
      </c>
    </row>
    <row r="5353" spans="1:5" x14ac:dyDescent="0.4">
      <c r="A5353">
        <v>116</v>
      </c>
      <c r="B5353">
        <v>120639</v>
      </c>
      <c r="C5353">
        <v>287596</v>
      </c>
      <c r="D5353">
        <v>2018</v>
      </c>
      <c r="E5353" t="s">
        <v>15</v>
      </c>
    </row>
    <row r="5354" spans="1:5" x14ac:dyDescent="0.4">
      <c r="A5354">
        <v>25</v>
      </c>
      <c r="B5354">
        <v>106568</v>
      </c>
      <c r="C5354">
        <v>195110</v>
      </c>
      <c r="D5354">
        <v>2018</v>
      </c>
      <c r="E5354" t="s">
        <v>15</v>
      </c>
    </row>
    <row r="5355" spans="1:5" x14ac:dyDescent="0.4">
      <c r="A5355">
        <v>157</v>
      </c>
      <c r="B5355">
        <v>5258</v>
      </c>
      <c r="C5355">
        <v>31006</v>
      </c>
      <c r="D5355">
        <v>2018</v>
      </c>
      <c r="E5355" t="s">
        <v>15</v>
      </c>
    </row>
    <row r="5356" spans="1:5" x14ac:dyDescent="0.4">
      <c r="A5356">
        <v>181</v>
      </c>
      <c r="B5356">
        <v>100630</v>
      </c>
      <c r="C5356">
        <v>332660</v>
      </c>
      <c r="D5356">
        <v>2018</v>
      </c>
      <c r="E5356" t="s">
        <v>15</v>
      </c>
    </row>
    <row r="5357" spans="1:5" x14ac:dyDescent="0.4">
      <c r="A5357">
        <v>124</v>
      </c>
      <c r="B5357">
        <v>2117</v>
      </c>
      <c r="C5357">
        <v>11152</v>
      </c>
      <c r="D5357">
        <v>2018</v>
      </c>
      <c r="E5357" t="s">
        <v>15</v>
      </c>
    </row>
    <row r="5358" spans="1:5" x14ac:dyDescent="0.4">
      <c r="A5358">
        <v>95</v>
      </c>
      <c r="B5358">
        <v>16428</v>
      </c>
      <c r="C5358">
        <v>121243</v>
      </c>
      <c r="D5358">
        <v>2018</v>
      </c>
      <c r="E5358" t="s">
        <v>15</v>
      </c>
    </row>
    <row r="5359" spans="1:5" x14ac:dyDescent="0.4">
      <c r="A5359">
        <v>227</v>
      </c>
      <c r="B5359">
        <v>2626</v>
      </c>
      <c r="C5359">
        <v>23201</v>
      </c>
      <c r="D5359">
        <v>2018</v>
      </c>
      <c r="E5359" t="s">
        <v>15</v>
      </c>
    </row>
    <row r="5360" spans="1:5" x14ac:dyDescent="0.4">
      <c r="A5360">
        <v>143</v>
      </c>
      <c r="B5360">
        <v>1177096</v>
      </c>
      <c r="C5360">
        <v>1349161</v>
      </c>
      <c r="D5360">
        <v>2018</v>
      </c>
      <c r="E5360" t="s">
        <v>15</v>
      </c>
    </row>
    <row r="5361" spans="1:5" x14ac:dyDescent="0.4">
      <c r="A5361">
        <v>71</v>
      </c>
      <c r="B5361">
        <v>4617</v>
      </c>
      <c r="C5361">
        <v>19584</v>
      </c>
      <c r="D5361">
        <v>2018</v>
      </c>
      <c r="E5361" t="s">
        <v>15</v>
      </c>
    </row>
    <row r="5362" spans="1:5" x14ac:dyDescent="0.4">
      <c r="A5362">
        <v>161</v>
      </c>
      <c r="B5362">
        <v>3952343</v>
      </c>
      <c r="C5362">
        <v>3904408</v>
      </c>
      <c r="D5362">
        <v>2018</v>
      </c>
      <c r="E5362" t="s">
        <v>15</v>
      </c>
    </row>
    <row r="5363" spans="1:5" x14ac:dyDescent="0.4">
      <c r="A5363">
        <v>193</v>
      </c>
      <c r="B5363">
        <v>59691</v>
      </c>
      <c r="C5363">
        <v>82137</v>
      </c>
      <c r="D5363">
        <v>2018</v>
      </c>
      <c r="E5363" t="s">
        <v>15</v>
      </c>
    </row>
    <row r="5364" spans="1:5" x14ac:dyDescent="0.4">
      <c r="A5364">
        <v>68</v>
      </c>
      <c r="B5364">
        <v>2399379</v>
      </c>
      <c r="C5364">
        <v>2286908</v>
      </c>
      <c r="D5364">
        <v>2018</v>
      </c>
      <c r="E5364" t="s">
        <v>15</v>
      </c>
    </row>
    <row r="5365" spans="1:5" x14ac:dyDescent="0.4">
      <c r="A5365">
        <v>6</v>
      </c>
      <c r="B5365">
        <v>407</v>
      </c>
      <c r="C5365">
        <v>2135</v>
      </c>
      <c r="D5365">
        <v>2018</v>
      </c>
      <c r="E5365" t="s">
        <v>15</v>
      </c>
    </row>
    <row r="5366" spans="1:5" x14ac:dyDescent="0.4">
      <c r="A5366">
        <v>87</v>
      </c>
      <c r="B5366">
        <v>776367</v>
      </c>
      <c r="C5366">
        <v>841281</v>
      </c>
      <c r="D5366">
        <v>2018</v>
      </c>
      <c r="E5366" t="s">
        <v>15</v>
      </c>
    </row>
    <row r="5367" spans="1:5" x14ac:dyDescent="0.4">
      <c r="A5367">
        <v>215</v>
      </c>
      <c r="B5367">
        <v>11068</v>
      </c>
      <c r="C5367">
        <v>13201</v>
      </c>
      <c r="D5367">
        <v>2018</v>
      </c>
      <c r="E5367" t="s">
        <v>15</v>
      </c>
    </row>
    <row r="5368" spans="1:5" x14ac:dyDescent="0.4">
      <c r="A5368">
        <v>72</v>
      </c>
      <c r="B5368">
        <v>4680</v>
      </c>
      <c r="C5368">
        <v>18869</v>
      </c>
      <c r="D5368">
        <v>2018</v>
      </c>
      <c r="E5368" t="s">
        <v>15</v>
      </c>
    </row>
    <row r="5369" spans="1:5" x14ac:dyDescent="0.4">
      <c r="A5369">
        <v>255</v>
      </c>
      <c r="B5369">
        <v>103312</v>
      </c>
      <c r="C5369">
        <v>279211</v>
      </c>
      <c r="D5369">
        <v>2018</v>
      </c>
      <c r="E5369" t="s">
        <v>15</v>
      </c>
    </row>
    <row r="5370" spans="1:5" x14ac:dyDescent="0.4">
      <c r="A5370">
        <v>258</v>
      </c>
      <c r="B5370">
        <v>2391</v>
      </c>
      <c r="C5370">
        <v>18391</v>
      </c>
      <c r="D5370">
        <v>2018</v>
      </c>
      <c r="E5370" t="s">
        <v>15</v>
      </c>
    </row>
    <row r="5371" spans="1:5" x14ac:dyDescent="0.4">
      <c r="A5371">
        <v>58</v>
      </c>
      <c r="B5371">
        <v>164</v>
      </c>
      <c r="C5371">
        <v>2217</v>
      </c>
      <c r="D5371">
        <v>2018</v>
      </c>
      <c r="E5371" t="s">
        <v>15</v>
      </c>
    </row>
    <row r="5372" spans="1:5" x14ac:dyDescent="0.4">
      <c r="A5372">
        <v>107</v>
      </c>
      <c r="B5372">
        <v>2443870</v>
      </c>
      <c r="C5372">
        <v>2167921</v>
      </c>
      <c r="D5372">
        <v>2018</v>
      </c>
      <c r="E5372" t="s">
        <v>15</v>
      </c>
    </row>
    <row r="5373" spans="1:5" x14ac:dyDescent="0.4">
      <c r="A5373">
        <v>221</v>
      </c>
      <c r="B5373">
        <v>242</v>
      </c>
      <c r="C5373">
        <v>2129</v>
      </c>
      <c r="D5373">
        <v>2018</v>
      </c>
      <c r="E5373" t="s">
        <v>15</v>
      </c>
    </row>
    <row r="5374" spans="1:5" x14ac:dyDescent="0.4">
      <c r="A5374">
        <v>9</v>
      </c>
      <c r="B5374">
        <v>952</v>
      </c>
      <c r="C5374">
        <v>7839</v>
      </c>
      <c r="D5374">
        <v>2018</v>
      </c>
      <c r="E5374" t="s">
        <v>15</v>
      </c>
    </row>
    <row r="5375" spans="1:5" x14ac:dyDescent="0.4">
      <c r="A5375">
        <v>158</v>
      </c>
      <c r="B5375">
        <v>998308</v>
      </c>
      <c r="C5375">
        <v>1027738</v>
      </c>
      <c r="D5375">
        <v>2018</v>
      </c>
      <c r="E5375" t="s">
        <v>15</v>
      </c>
    </row>
    <row r="5376" spans="1:5" x14ac:dyDescent="0.4">
      <c r="A5376">
        <v>63</v>
      </c>
      <c r="B5376">
        <v>1893</v>
      </c>
      <c r="C5376">
        <v>11004</v>
      </c>
      <c r="D5376">
        <v>2018</v>
      </c>
      <c r="E5376" t="s">
        <v>15</v>
      </c>
    </row>
    <row r="5377" spans="1:5" x14ac:dyDescent="0.4">
      <c r="A5377">
        <v>27</v>
      </c>
      <c r="B5377">
        <v>97</v>
      </c>
      <c r="C5377">
        <v>1098</v>
      </c>
      <c r="D5377">
        <v>2018</v>
      </c>
      <c r="E5377" t="s">
        <v>15</v>
      </c>
    </row>
    <row r="5378" spans="1:5" x14ac:dyDescent="0.4">
      <c r="A5378">
        <v>56</v>
      </c>
      <c r="B5378">
        <v>4963</v>
      </c>
      <c r="C5378">
        <v>28214</v>
      </c>
      <c r="D5378">
        <v>2018</v>
      </c>
      <c r="E5378" t="s">
        <v>15</v>
      </c>
    </row>
    <row r="5379" spans="1:5" x14ac:dyDescent="0.4">
      <c r="A5379">
        <v>51</v>
      </c>
      <c r="B5379">
        <v>4411</v>
      </c>
      <c r="C5379">
        <v>14654</v>
      </c>
      <c r="D5379">
        <v>2018</v>
      </c>
      <c r="E5379" t="s">
        <v>15</v>
      </c>
    </row>
    <row r="5380" spans="1:5" x14ac:dyDescent="0.4">
      <c r="A5380">
        <v>178</v>
      </c>
      <c r="B5380">
        <v>1893</v>
      </c>
      <c r="C5380">
        <v>8172</v>
      </c>
      <c r="D5380">
        <v>2018</v>
      </c>
      <c r="E5380" t="s">
        <v>15</v>
      </c>
    </row>
    <row r="5381" spans="1:5" x14ac:dyDescent="0.4">
      <c r="A5381">
        <v>239</v>
      </c>
      <c r="B5381">
        <v>2634567</v>
      </c>
      <c r="C5381">
        <v>2551065</v>
      </c>
      <c r="D5381">
        <v>2018</v>
      </c>
      <c r="E5381" t="s">
        <v>15</v>
      </c>
    </row>
    <row r="5382" spans="1:5" x14ac:dyDescent="0.4">
      <c r="A5382">
        <v>234</v>
      </c>
      <c r="B5382">
        <v>3208608</v>
      </c>
      <c r="C5382">
        <v>2773756</v>
      </c>
      <c r="D5382">
        <v>2018</v>
      </c>
      <c r="E5382" t="s">
        <v>15</v>
      </c>
    </row>
    <row r="5383" spans="1:5" x14ac:dyDescent="0.4">
      <c r="A5383">
        <v>150</v>
      </c>
      <c r="B5383">
        <v>1094</v>
      </c>
      <c r="C5383">
        <v>6340</v>
      </c>
      <c r="D5383">
        <v>2018</v>
      </c>
      <c r="E5383" t="s">
        <v>15</v>
      </c>
    </row>
    <row r="5384" spans="1:5" x14ac:dyDescent="0.4">
      <c r="A5384">
        <v>52</v>
      </c>
      <c r="B5384">
        <v>57912</v>
      </c>
      <c r="C5384">
        <v>84413</v>
      </c>
      <c r="D5384">
        <v>2018</v>
      </c>
      <c r="E5384" t="s">
        <v>15</v>
      </c>
    </row>
    <row r="5385" spans="1:5" x14ac:dyDescent="0.4">
      <c r="A5385">
        <v>146</v>
      </c>
      <c r="B5385">
        <v>102455</v>
      </c>
      <c r="C5385">
        <v>132917</v>
      </c>
      <c r="D5385">
        <v>2018</v>
      </c>
      <c r="E5385" t="s">
        <v>15</v>
      </c>
    </row>
    <row r="5386" spans="1:5" x14ac:dyDescent="0.4">
      <c r="A5386">
        <v>174</v>
      </c>
      <c r="B5386">
        <v>2665</v>
      </c>
      <c r="C5386">
        <v>14112</v>
      </c>
      <c r="D5386">
        <v>2018</v>
      </c>
      <c r="E5386" t="s">
        <v>15</v>
      </c>
    </row>
    <row r="5387" spans="1:5" x14ac:dyDescent="0.4">
      <c r="A5387">
        <v>79</v>
      </c>
      <c r="B5387">
        <v>2789950</v>
      </c>
      <c r="C5387">
        <v>2359278</v>
      </c>
      <c r="D5387">
        <v>2018</v>
      </c>
      <c r="E5387" t="s">
        <v>15</v>
      </c>
    </row>
    <row r="5388" spans="1:5" x14ac:dyDescent="0.4">
      <c r="A5388">
        <v>170</v>
      </c>
      <c r="B5388">
        <v>3313034</v>
      </c>
      <c r="C5388">
        <v>3283106</v>
      </c>
      <c r="D5388">
        <v>2018</v>
      </c>
      <c r="E5388" t="s">
        <v>15</v>
      </c>
    </row>
    <row r="5389" spans="1:5" x14ac:dyDescent="0.4">
      <c r="A5389">
        <v>17</v>
      </c>
      <c r="B5389">
        <v>20404</v>
      </c>
      <c r="C5389">
        <v>136135</v>
      </c>
      <c r="D5389">
        <v>2018</v>
      </c>
      <c r="E5389" t="s">
        <v>15</v>
      </c>
    </row>
    <row r="5390" spans="1:5" x14ac:dyDescent="0.4">
      <c r="A5390">
        <v>209</v>
      </c>
      <c r="B5390">
        <v>209030</v>
      </c>
      <c r="C5390">
        <v>273785</v>
      </c>
      <c r="D5390">
        <v>2018</v>
      </c>
      <c r="E5390" t="s">
        <v>15</v>
      </c>
    </row>
    <row r="5391" spans="1:5" x14ac:dyDescent="0.4">
      <c r="A5391">
        <v>236</v>
      </c>
      <c r="B5391">
        <v>3862784</v>
      </c>
      <c r="C5391">
        <v>3980019</v>
      </c>
      <c r="D5391">
        <v>2018</v>
      </c>
      <c r="E5391" t="s">
        <v>15</v>
      </c>
    </row>
    <row r="5392" spans="1:5" x14ac:dyDescent="0.4">
      <c r="A5392">
        <v>253</v>
      </c>
      <c r="B5392">
        <v>328</v>
      </c>
      <c r="C5392">
        <v>756</v>
      </c>
      <c r="D5392">
        <v>2018</v>
      </c>
      <c r="E5392" t="s">
        <v>15</v>
      </c>
    </row>
    <row r="5393" spans="1:5" x14ac:dyDescent="0.4">
      <c r="A5393">
        <v>246</v>
      </c>
      <c r="B5393">
        <v>1433491</v>
      </c>
      <c r="C5393">
        <v>1842750</v>
      </c>
      <c r="D5393">
        <v>2018</v>
      </c>
      <c r="E5393" t="s">
        <v>15</v>
      </c>
    </row>
    <row r="5394" spans="1:5" x14ac:dyDescent="0.4">
      <c r="A5394">
        <v>139</v>
      </c>
      <c r="B5394">
        <v>1893</v>
      </c>
      <c r="C5394">
        <v>9359</v>
      </c>
      <c r="D5394">
        <v>2018</v>
      </c>
      <c r="E5394" t="s">
        <v>15</v>
      </c>
    </row>
    <row r="5395" spans="1:5" x14ac:dyDescent="0.4">
      <c r="A5395">
        <v>226</v>
      </c>
      <c r="B5395">
        <v>162663</v>
      </c>
      <c r="C5395">
        <v>248500</v>
      </c>
      <c r="D5395">
        <v>2018</v>
      </c>
      <c r="E5395" t="s">
        <v>15</v>
      </c>
    </row>
    <row r="5396" spans="1:5" x14ac:dyDescent="0.4">
      <c r="A5396">
        <v>242</v>
      </c>
      <c r="B5396">
        <v>2918</v>
      </c>
      <c r="C5396">
        <v>12316</v>
      </c>
      <c r="D5396">
        <v>2018</v>
      </c>
      <c r="E5396" t="s">
        <v>15</v>
      </c>
    </row>
    <row r="5397" spans="1:5" x14ac:dyDescent="0.4">
      <c r="A5397">
        <v>41</v>
      </c>
      <c r="B5397">
        <v>398022</v>
      </c>
      <c r="C5397">
        <v>672512</v>
      </c>
      <c r="D5397">
        <v>2018</v>
      </c>
      <c r="E5397" t="s">
        <v>15</v>
      </c>
    </row>
    <row r="5398" spans="1:5" x14ac:dyDescent="0.4">
      <c r="A5398">
        <v>33</v>
      </c>
      <c r="B5398">
        <v>111994</v>
      </c>
      <c r="C5398">
        <v>297493</v>
      </c>
      <c r="D5398">
        <v>2018</v>
      </c>
      <c r="E5398" t="s">
        <v>15</v>
      </c>
    </row>
    <row r="5399" spans="1:5" x14ac:dyDescent="0.4">
      <c r="A5399">
        <v>88</v>
      </c>
      <c r="B5399">
        <v>407209</v>
      </c>
      <c r="C5399">
        <v>419220</v>
      </c>
      <c r="D5399">
        <v>2018</v>
      </c>
      <c r="E5399" t="s">
        <v>15</v>
      </c>
    </row>
    <row r="5400" spans="1:5" x14ac:dyDescent="0.4">
      <c r="A5400">
        <v>28</v>
      </c>
      <c r="B5400">
        <v>8806</v>
      </c>
      <c r="C5400">
        <v>25506</v>
      </c>
      <c r="D5400">
        <v>2018</v>
      </c>
      <c r="E5400" t="s">
        <v>15</v>
      </c>
    </row>
    <row r="5401" spans="1:5" x14ac:dyDescent="0.4">
      <c r="A5401">
        <v>248</v>
      </c>
      <c r="B5401">
        <v>1644</v>
      </c>
      <c r="C5401">
        <v>11904</v>
      </c>
      <c r="D5401">
        <v>2018</v>
      </c>
      <c r="E5401" t="s">
        <v>15</v>
      </c>
    </row>
    <row r="5402" spans="1:5" x14ac:dyDescent="0.4">
      <c r="A5402">
        <v>257</v>
      </c>
      <c r="B5402">
        <v>4160</v>
      </c>
      <c r="C5402">
        <v>49218</v>
      </c>
      <c r="D5402">
        <v>2018</v>
      </c>
      <c r="E5402" t="s">
        <v>15</v>
      </c>
    </row>
    <row r="5403" spans="1:5" x14ac:dyDescent="0.4">
      <c r="A5403">
        <v>208</v>
      </c>
      <c r="B5403">
        <v>1740</v>
      </c>
      <c r="C5403">
        <v>14438</v>
      </c>
      <c r="D5403">
        <v>2018</v>
      </c>
      <c r="E5403" t="s">
        <v>15</v>
      </c>
    </row>
    <row r="5404" spans="1:5" x14ac:dyDescent="0.4">
      <c r="A5404">
        <v>138</v>
      </c>
      <c r="B5404">
        <v>2884348</v>
      </c>
      <c r="C5404">
        <v>1142504</v>
      </c>
      <c r="D5404">
        <v>2018</v>
      </c>
      <c r="E5404" t="s">
        <v>15</v>
      </c>
    </row>
    <row r="5405" spans="1:5" x14ac:dyDescent="0.4">
      <c r="A5405">
        <v>207</v>
      </c>
      <c r="B5405">
        <v>5444</v>
      </c>
      <c r="C5405">
        <v>5442</v>
      </c>
      <c r="D5405">
        <v>2018</v>
      </c>
      <c r="E5405" t="s">
        <v>15</v>
      </c>
    </row>
    <row r="5406" spans="1:5" x14ac:dyDescent="0.4">
      <c r="A5406">
        <v>235</v>
      </c>
      <c r="B5406">
        <v>4453</v>
      </c>
      <c r="C5406">
        <v>21082</v>
      </c>
      <c r="D5406">
        <v>2018</v>
      </c>
      <c r="E5406" t="s">
        <v>15</v>
      </c>
    </row>
    <row r="5407" spans="1:5" x14ac:dyDescent="0.4">
      <c r="A5407">
        <v>114</v>
      </c>
      <c r="B5407">
        <v>1357985</v>
      </c>
      <c r="C5407">
        <v>1078895</v>
      </c>
      <c r="D5407">
        <v>2018</v>
      </c>
      <c r="E5407" t="s">
        <v>15</v>
      </c>
    </row>
    <row r="5408" spans="1:5" x14ac:dyDescent="0.4">
      <c r="A5408">
        <v>5</v>
      </c>
      <c r="B5408">
        <v>131</v>
      </c>
      <c r="C5408">
        <v>723</v>
      </c>
      <c r="D5408">
        <v>2018</v>
      </c>
      <c r="E5408" t="s">
        <v>15</v>
      </c>
    </row>
    <row r="5409" spans="1:5" x14ac:dyDescent="0.4">
      <c r="A5409">
        <v>1</v>
      </c>
      <c r="B5409">
        <v>7856</v>
      </c>
      <c r="C5409">
        <v>194165</v>
      </c>
      <c r="D5409">
        <v>2018</v>
      </c>
      <c r="E5409" t="s">
        <v>15</v>
      </c>
    </row>
    <row r="5410" spans="1:5" x14ac:dyDescent="0.4">
      <c r="A5410">
        <v>153</v>
      </c>
      <c r="B5410">
        <v>1854</v>
      </c>
      <c r="C5410">
        <v>4282</v>
      </c>
      <c r="D5410">
        <v>2018</v>
      </c>
      <c r="E5410" t="s">
        <v>15</v>
      </c>
    </row>
    <row r="5411" spans="1:5" x14ac:dyDescent="0.4">
      <c r="A5411">
        <v>115</v>
      </c>
      <c r="B5411">
        <v>110</v>
      </c>
      <c r="C5411">
        <v>1645</v>
      </c>
      <c r="D5411">
        <v>2018</v>
      </c>
      <c r="E5411" t="s">
        <v>15</v>
      </c>
    </row>
    <row r="5412" spans="1:5" x14ac:dyDescent="0.4">
      <c r="A5412">
        <v>250</v>
      </c>
      <c r="B5412">
        <v>2205</v>
      </c>
      <c r="C5412">
        <v>10389</v>
      </c>
      <c r="D5412">
        <v>2018</v>
      </c>
      <c r="E5412" t="s">
        <v>15</v>
      </c>
    </row>
    <row r="5413" spans="1:5" x14ac:dyDescent="0.4">
      <c r="A5413">
        <v>96</v>
      </c>
      <c r="B5413">
        <v>322</v>
      </c>
      <c r="C5413">
        <v>1819</v>
      </c>
      <c r="D5413">
        <v>2018</v>
      </c>
      <c r="E5413" t="s">
        <v>15</v>
      </c>
    </row>
    <row r="5414" spans="1:5" x14ac:dyDescent="0.4">
      <c r="A5414">
        <v>185</v>
      </c>
      <c r="B5414">
        <v>1743</v>
      </c>
      <c r="C5414">
        <v>12213</v>
      </c>
      <c r="D5414">
        <v>2018</v>
      </c>
      <c r="E5414" t="s">
        <v>15</v>
      </c>
    </row>
    <row r="5415" spans="1:5" x14ac:dyDescent="0.4">
      <c r="A5415">
        <v>219</v>
      </c>
      <c r="B5415">
        <v>9370</v>
      </c>
      <c r="C5415">
        <v>22327</v>
      </c>
      <c r="D5415">
        <v>2018</v>
      </c>
      <c r="E5415" t="s">
        <v>15</v>
      </c>
    </row>
    <row r="5416" spans="1:5" x14ac:dyDescent="0.4">
      <c r="A5416">
        <v>214</v>
      </c>
      <c r="B5416">
        <v>119</v>
      </c>
      <c r="C5416">
        <v>1787</v>
      </c>
      <c r="D5416">
        <v>2018</v>
      </c>
      <c r="E5416" t="s">
        <v>15</v>
      </c>
    </row>
    <row r="5417" spans="1:5" x14ac:dyDescent="0.4">
      <c r="A5417">
        <v>252</v>
      </c>
      <c r="B5417">
        <v>1202</v>
      </c>
      <c r="C5417">
        <v>14482</v>
      </c>
      <c r="D5417">
        <v>2018</v>
      </c>
      <c r="E5417" t="s">
        <v>15</v>
      </c>
    </row>
    <row r="5418" spans="1:5" x14ac:dyDescent="0.4">
      <c r="A5418">
        <v>10</v>
      </c>
      <c r="B5418">
        <v>33060</v>
      </c>
      <c r="C5418">
        <v>44036</v>
      </c>
      <c r="D5418">
        <v>2018</v>
      </c>
      <c r="E5418" t="s">
        <v>15</v>
      </c>
    </row>
    <row r="5419" spans="1:5" x14ac:dyDescent="0.4">
      <c r="A5419">
        <v>120</v>
      </c>
      <c r="B5419">
        <v>552</v>
      </c>
      <c r="C5419">
        <v>4262</v>
      </c>
      <c r="D5419">
        <v>2018</v>
      </c>
      <c r="E5419" t="s">
        <v>15</v>
      </c>
    </row>
    <row r="5420" spans="1:5" x14ac:dyDescent="0.4">
      <c r="A5420">
        <v>89</v>
      </c>
      <c r="B5420">
        <v>13329</v>
      </c>
      <c r="C5420">
        <v>86844</v>
      </c>
      <c r="D5420">
        <v>2018</v>
      </c>
      <c r="E5420" t="s">
        <v>15</v>
      </c>
    </row>
    <row r="5421" spans="1:5" x14ac:dyDescent="0.4">
      <c r="A5421">
        <v>197</v>
      </c>
      <c r="B5421">
        <v>6436</v>
      </c>
      <c r="C5421">
        <v>26799</v>
      </c>
      <c r="D5421">
        <v>2018</v>
      </c>
      <c r="E5421" t="s">
        <v>15</v>
      </c>
    </row>
    <row r="5422" spans="1:5" x14ac:dyDescent="0.4">
      <c r="A5422">
        <v>128</v>
      </c>
      <c r="B5422">
        <v>777</v>
      </c>
      <c r="C5422">
        <v>6266</v>
      </c>
      <c r="D5422">
        <v>2018</v>
      </c>
      <c r="E5422" t="s">
        <v>15</v>
      </c>
    </row>
    <row r="5423" spans="1:5" x14ac:dyDescent="0.4">
      <c r="A5423">
        <v>85</v>
      </c>
      <c r="B5423">
        <v>3905</v>
      </c>
      <c r="C5423">
        <v>16291</v>
      </c>
      <c r="D5423">
        <v>2018</v>
      </c>
      <c r="E5423" t="s">
        <v>15</v>
      </c>
    </row>
    <row r="5424" spans="1:5" x14ac:dyDescent="0.4">
      <c r="A5424">
        <v>106</v>
      </c>
      <c r="B5424">
        <v>15272</v>
      </c>
      <c r="C5424">
        <v>50995</v>
      </c>
      <c r="D5424">
        <v>2018</v>
      </c>
      <c r="E5424" t="s">
        <v>15</v>
      </c>
    </row>
    <row r="5425" spans="1:5" x14ac:dyDescent="0.4">
      <c r="A5425">
        <v>111</v>
      </c>
      <c r="B5425">
        <v>259</v>
      </c>
      <c r="C5425">
        <v>1283</v>
      </c>
      <c r="D5425">
        <v>2018</v>
      </c>
      <c r="E5425" t="s">
        <v>15</v>
      </c>
    </row>
    <row r="5426" spans="1:5" x14ac:dyDescent="0.4">
      <c r="A5426">
        <v>177</v>
      </c>
      <c r="B5426">
        <v>4735</v>
      </c>
      <c r="C5426">
        <v>21775</v>
      </c>
      <c r="D5426">
        <v>2018</v>
      </c>
      <c r="E5426" t="s">
        <v>15</v>
      </c>
    </row>
    <row r="5427" spans="1:5" x14ac:dyDescent="0.4">
      <c r="A5427">
        <v>179</v>
      </c>
      <c r="B5427">
        <v>57994</v>
      </c>
      <c r="C5427">
        <v>138948</v>
      </c>
      <c r="D5427">
        <v>2018</v>
      </c>
      <c r="E5427" t="s">
        <v>15</v>
      </c>
    </row>
    <row r="5428" spans="1:5" x14ac:dyDescent="0.4">
      <c r="A5428">
        <v>48</v>
      </c>
      <c r="B5428">
        <v>3267764</v>
      </c>
      <c r="C5428">
        <v>2813516</v>
      </c>
      <c r="D5428">
        <v>2018</v>
      </c>
      <c r="E5428" t="s">
        <v>15</v>
      </c>
    </row>
    <row r="5429" spans="1:5" x14ac:dyDescent="0.4">
      <c r="A5429">
        <v>224</v>
      </c>
      <c r="B5429">
        <v>229326</v>
      </c>
      <c r="C5429">
        <v>418283</v>
      </c>
      <c r="D5429">
        <v>2018</v>
      </c>
      <c r="E5429" t="s">
        <v>15</v>
      </c>
    </row>
    <row r="5430" spans="1:5" x14ac:dyDescent="0.4">
      <c r="A5430">
        <v>67</v>
      </c>
      <c r="B5430">
        <v>1688</v>
      </c>
      <c r="C5430">
        <v>16304</v>
      </c>
      <c r="D5430">
        <v>2018</v>
      </c>
      <c r="E5430" t="s">
        <v>15</v>
      </c>
    </row>
    <row r="5431" spans="1:5" x14ac:dyDescent="0.4">
      <c r="A5431">
        <v>142</v>
      </c>
      <c r="B5431">
        <v>3078412</v>
      </c>
      <c r="C5431">
        <v>2748751</v>
      </c>
      <c r="D5431">
        <v>2018</v>
      </c>
      <c r="E5431" t="s">
        <v>15</v>
      </c>
    </row>
    <row r="5432" spans="1:5" x14ac:dyDescent="0.4">
      <c r="A5432">
        <v>168</v>
      </c>
      <c r="B5432">
        <v>21189</v>
      </c>
      <c r="C5432">
        <v>81256</v>
      </c>
      <c r="D5432">
        <v>2018</v>
      </c>
      <c r="E5432" t="s">
        <v>15</v>
      </c>
    </row>
    <row r="5433" spans="1:5" x14ac:dyDescent="0.4">
      <c r="A5433">
        <v>254</v>
      </c>
      <c r="B5433">
        <v>3544</v>
      </c>
      <c r="C5433">
        <v>12799</v>
      </c>
      <c r="D5433">
        <v>2018</v>
      </c>
      <c r="E5433" t="s">
        <v>15</v>
      </c>
    </row>
    <row r="5434" spans="1:5" x14ac:dyDescent="0.4">
      <c r="A5434">
        <v>100</v>
      </c>
      <c r="B5434">
        <v>2136665</v>
      </c>
      <c r="C5434">
        <v>1593155</v>
      </c>
      <c r="D5434">
        <v>2018</v>
      </c>
      <c r="E5434" t="s">
        <v>15</v>
      </c>
    </row>
    <row r="5435" spans="1:5" x14ac:dyDescent="0.4">
      <c r="A5435">
        <v>247</v>
      </c>
      <c r="B5435">
        <v>15157</v>
      </c>
      <c r="C5435">
        <v>44042</v>
      </c>
      <c r="D5435">
        <v>2018</v>
      </c>
      <c r="E5435" t="s">
        <v>15</v>
      </c>
    </row>
    <row r="5436" spans="1:5" x14ac:dyDescent="0.4">
      <c r="A5436">
        <v>131</v>
      </c>
      <c r="B5436">
        <v>2229</v>
      </c>
      <c r="C5436">
        <v>14666</v>
      </c>
      <c r="D5436">
        <v>2018</v>
      </c>
      <c r="E5436" t="s">
        <v>15</v>
      </c>
    </row>
    <row r="5437" spans="1:5" x14ac:dyDescent="0.4">
      <c r="A5437">
        <v>105</v>
      </c>
      <c r="B5437">
        <v>135</v>
      </c>
      <c r="C5437">
        <v>92</v>
      </c>
      <c r="D5437">
        <v>2018</v>
      </c>
      <c r="E5437" t="s">
        <v>15</v>
      </c>
    </row>
    <row r="5438" spans="1:5" x14ac:dyDescent="0.4">
      <c r="A5438">
        <v>218</v>
      </c>
      <c r="B5438">
        <v>4372</v>
      </c>
      <c r="C5438">
        <v>16372</v>
      </c>
      <c r="D5438">
        <v>2018</v>
      </c>
      <c r="E5438" t="s">
        <v>15</v>
      </c>
    </row>
    <row r="5439" spans="1:5" x14ac:dyDescent="0.4">
      <c r="A5439">
        <v>108</v>
      </c>
      <c r="B5439">
        <v>1401</v>
      </c>
      <c r="C5439">
        <v>7080</v>
      </c>
      <c r="D5439">
        <v>2018</v>
      </c>
      <c r="E5439" t="s">
        <v>15</v>
      </c>
    </row>
    <row r="5440" spans="1:5" x14ac:dyDescent="0.4">
      <c r="A5440">
        <v>132</v>
      </c>
      <c r="B5440">
        <v>2576867</v>
      </c>
      <c r="C5440">
        <v>887751</v>
      </c>
      <c r="D5440">
        <v>2018</v>
      </c>
      <c r="E5440" t="s">
        <v>15</v>
      </c>
    </row>
    <row r="5441" spans="1:5" x14ac:dyDescent="0.4">
      <c r="A5441">
        <v>44</v>
      </c>
      <c r="B5441">
        <v>40</v>
      </c>
      <c r="C5441">
        <v>546</v>
      </c>
      <c r="D5441">
        <v>2018</v>
      </c>
      <c r="E5441" t="s">
        <v>15</v>
      </c>
    </row>
    <row r="5442" spans="1:5" x14ac:dyDescent="0.4">
      <c r="A5442">
        <v>127</v>
      </c>
      <c r="B5442">
        <v>9954</v>
      </c>
      <c r="C5442">
        <v>75405</v>
      </c>
      <c r="D5442">
        <v>2018</v>
      </c>
      <c r="E5442" t="s">
        <v>15</v>
      </c>
    </row>
    <row r="5443" spans="1:5" x14ac:dyDescent="0.4">
      <c r="A5443">
        <v>123</v>
      </c>
      <c r="B5443">
        <v>3295</v>
      </c>
      <c r="C5443">
        <v>15366</v>
      </c>
      <c r="D5443">
        <v>2018</v>
      </c>
      <c r="E5443" t="s">
        <v>15</v>
      </c>
    </row>
    <row r="5444" spans="1:5" x14ac:dyDescent="0.4">
      <c r="A5444">
        <v>210</v>
      </c>
      <c r="B5444">
        <v>3085</v>
      </c>
      <c r="C5444">
        <v>14418</v>
      </c>
      <c r="D5444">
        <v>2018</v>
      </c>
      <c r="E5444" t="s">
        <v>15</v>
      </c>
    </row>
    <row r="5445" spans="1:5" x14ac:dyDescent="0.4">
      <c r="A5445">
        <v>205</v>
      </c>
      <c r="B5445">
        <v>4123</v>
      </c>
      <c r="C5445">
        <v>17143</v>
      </c>
      <c r="D5445">
        <v>2018</v>
      </c>
      <c r="E5445" t="s">
        <v>15</v>
      </c>
    </row>
    <row r="5446" spans="1:5" x14ac:dyDescent="0.4">
      <c r="A5446">
        <v>225</v>
      </c>
      <c r="B5446">
        <v>11943</v>
      </c>
      <c r="C5446">
        <v>99705</v>
      </c>
      <c r="D5446">
        <v>2018</v>
      </c>
      <c r="E5446" t="s">
        <v>15</v>
      </c>
    </row>
    <row r="5447" spans="1:5" x14ac:dyDescent="0.4">
      <c r="A5447">
        <v>249</v>
      </c>
      <c r="B5447">
        <v>2025785</v>
      </c>
      <c r="C5447">
        <v>1650775</v>
      </c>
      <c r="D5447">
        <v>2018</v>
      </c>
      <c r="E5447" t="s">
        <v>15</v>
      </c>
    </row>
    <row r="5448" spans="1:5" x14ac:dyDescent="0.4">
      <c r="A5448">
        <v>220</v>
      </c>
      <c r="B5448">
        <v>3851</v>
      </c>
      <c r="C5448">
        <v>39402</v>
      </c>
      <c r="D5448">
        <v>2018</v>
      </c>
      <c r="E5448" t="s">
        <v>15</v>
      </c>
    </row>
    <row r="5449" spans="1:5" x14ac:dyDescent="0.4">
      <c r="A5449">
        <v>61</v>
      </c>
      <c r="B5449">
        <v>22425</v>
      </c>
      <c r="C5449">
        <v>163393</v>
      </c>
      <c r="D5449">
        <v>2018</v>
      </c>
      <c r="E5449" t="s">
        <v>15</v>
      </c>
    </row>
    <row r="5450" spans="1:5" x14ac:dyDescent="0.4">
      <c r="A5450">
        <v>213</v>
      </c>
      <c r="B5450">
        <v>4668</v>
      </c>
      <c r="C5450">
        <v>18790</v>
      </c>
      <c r="D5450">
        <v>2018</v>
      </c>
      <c r="E5450" t="s">
        <v>15</v>
      </c>
    </row>
    <row r="5451" spans="1:5" x14ac:dyDescent="0.4">
      <c r="A5451">
        <v>192</v>
      </c>
      <c r="B5451">
        <v>1326</v>
      </c>
      <c r="C5451">
        <v>8296</v>
      </c>
      <c r="D5451">
        <v>2018</v>
      </c>
      <c r="E5451" t="s">
        <v>15</v>
      </c>
    </row>
    <row r="5452" spans="1:5" x14ac:dyDescent="0.4">
      <c r="A5452">
        <v>156</v>
      </c>
      <c r="B5452">
        <v>211</v>
      </c>
      <c r="C5452">
        <v>1154</v>
      </c>
      <c r="D5452">
        <v>2018</v>
      </c>
      <c r="E5452" t="s">
        <v>15</v>
      </c>
    </row>
    <row r="5453" spans="1:5" x14ac:dyDescent="0.4">
      <c r="A5453">
        <v>160</v>
      </c>
      <c r="B5453">
        <v>2086</v>
      </c>
      <c r="C5453">
        <v>29435</v>
      </c>
      <c r="D5453">
        <v>2018</v>
      </c>
      <c r="E5453" t="s">
        <v>15</v>
      </c>
    </row>
    <row r="5454" spans="1:5" x14ac:dyDescent="0.4">
      <c r="A5454">
        <v>3</v>
      </c>
      <c r="B5454">
        <v>1343</v>
      </c>
      <c r="C5454">
        <v>7196</v>
      </c>
      <c r="D5454">
        <v>2018</v>
      </c>
      <c r="E5454" t="s">
        <v>15</v>
      </c>
    </row>
    <row r="5455" spans="1:5" x14ac:dyDescent="0.4">
      <c r="A5455">
        <v>206</v>
      </c>
      <c r="B5455">
        <v>220</v>
      </c>
      <c r="C5455">
        <v>2141</v>
      </c>
      <c r="D5455">
        <v>2018</v>
      </c>
      <c r="E5455" t="s">
        <v>15</v>
      </c>
    </row>
    <row r="5456" spans="1:5" x14ac:dyDescent="0.4">
      <c r="A5456">
        <v>101</v>
      </c>
      <c r="B5456">
        <v>1505</v>
      </c>
      <c r="C5456">
        <v>6949</v>
      </c>
      <c r="D5456">
        <v>2018</v>
      </c>
      <c r="E5456" t="s">
        <v>15</v>
      </c>
    </row>
    <row r="5457" spans="1:5" x14ac:dyDescent="0.4">
      <c r="A5457">
        <v>37</v>
      </c>
      <c r="B5457">
        <v>20336</v>
      </c>
      <c r="C5457">
        <v>127926</v>
      </c>
      <c r="D5457">
        <v>2018</v>
      </c>
      <c r="E5457" t="s">
        <v>15</v>
      </c>
    </row>
    <row r="5458" spans="1:5" x14ac:dyDescent="0.4">
      <c r="A5458">
        <v>83</v>
      </c>
      <c r="B5458">
        <v>11224</v>
      </c>
      <c r="C5458">
        <v>39561</v>
      </c>
      <c r="D5458">
        <v>2018</v>
      </c>
      <c r="E5458" t="s">
        <v>15</v>
      </c>
    </row>
    <row r="5459" spans="1:5" x14ac:dyDescent="0.4">
      <c r="A5459">
        <v>200</v>
      </c>
      <c r="B5459">
        <v>1951</v>
      </c>
      <c r="C5459">
        <v>31392</v>
      </c>
      <c r="D5459">
        <v>2018</v>
      </c>
      <c r="E5459" t="s">
        <v>15</v>
      </c>
    </row>
    <row r="5460" spans="1:5" x14ac:dyDescent="0.4">
      <c r="A5460">
        <v>12</v>
      </c>
      <c r="B5460">
        <v>46000</v>
      </c>
      <c r="C5460">
        <v>73113</v>
      </c>
      <c r="D5460">
        <v>2018</v>
      </c>
      <c r="E5460" t="s">
        <v>15</v>
      </c>
    </row>
    <row r="5461" spans="1:5" x14ac:dyDescent="0.4">
      <c r="A5461">
        <v>141</v>
      </c>
      <c r="B5461">
        <v>2415165</v>
      </c>
      <c r="C5461">
        <v>2471960</v>
      </c>
      <c r="D5461">
        <v>2018</v>
      </c>
      <c r="E5461" t="s">
        <v>15</v>
      </c>
    </row>
    <row r="5462" spans="1:5" x14ac:dyDescent="0.4">
      <c r="A5462">
        <v>55</v>
      </c>
      <c r="B5462">
        <v>2331</v>
      </c>
      <c r="C5462">
        <v>12982</v>
      </c>
      <c r="D5462">
        <v>2018</v>
      </c>
      <c r="E5462" t="s">
        <v>15</v>
      </c>
    </row>
    <row r="5463" spans="1:5" x14ac:dyDescent="0.4">
      <c r="A5463">
        <v>74</v>
      </c>
      <c r="B5463">
        <v>408862</v>
      </c>
      <c r="C5463">
        <v>814273</v>
      </c>
      <c r="D5463">
        <v>2018</v>
      </c>
      <c r="E5463" t="s">
        <v>15</v>
      </c>
    </row>
    <row r="5464" spans="1:5" x14ac:dyDescent="0.4">
      <c r="A5464">
        <v>182</v>
      </c>
      <c r="B5464">
        <v>3069</v>
      </c>
      <c r="C5464">
        <v>14415</v>
      </c>
      <c r="D5464">
        <v>2018</v>
      </c>
      <c r="E5464" t="s">
        <v>15</v>
      </c>
    </row>
    <row r="5465" spans="1:5" x14ac:dyDescent="0.4">
      <c r="A5465">
        <v>62</v>
      </c>
      <c r="B5465">
        <v>6657</v>
      </c>
      <c r="C5465">
        <v>43687</v>
      </c>
      <c r="D5465">
        <v>2018</v>
      </c>
      <c r="E5465" t="s">
        <v>15</v>
      </c>
    </row>
    <row r="5466" spans="1:5" x14ac:dyDescent="0.4">
      <c r="A5466">
        <v>8</v>
      </c>
      <c r="B5466">
        <v>1078</v>
      </c>
      <c r="C5466">
        <v>1788</v>
      </c>
      <c r="D5466">
        <v>2018</v>
      </c>
      <c r="E5466" t="s">
        <v>15</v>
      </c>
    </row>
    <row r="5467" spans="1:5" x14ac:dyDescent="0.4">
      <c r="A5467">
        <v>186</v>
      </c>
      <c r="B5467">
        <v>3491876</v>
      </c>
      <c r="C5467">
        <v>2693883</v>
      </c>
      <c r="D5467">
        <v>2018</v>
      </c>
      <c r="E5467" t="s">
        <v>15</v>
      </c>
    </row>
    <row r="5468" spans="1:5" x14ac:dyDescent="0.4">
      <c r="A5468">
        <v>171</v>
      </c>
      <c r="B5468">
        <v>1579</v>
      </c>
      <c r="C5468">
        <v>15433</v>
      </c>
      <c r="D5468">
        <v>2018</v>
      </c>
      <c r="E5468" t="s">
        <v>15</v>
      </c>
    </row>
    <row r="5469" spans="1:5" x14ac:dyDescent="0.4">
      <c r="A5469">
        <v>49</v>
      </c>
      <c r="B5469">
        <v>30242</v>
      </c>
      <c r="C5469">
        <v>173684</v>
      </c>
      <c r="D5469">
        <v>2018</v>
      </c>
      <c r="E5469" t="s">
        <v>15</v>
      </c>
    </row>
    <row r="5470" spans="1:5" x14ac:dyDescent="0.4">
      <c r="A5470">
        <v>11</v>
      </c>
      <c r="B5470">
        <v>1334</v>
      </c>
      <c r="C5470">
        <v>7729</v>
      </c>
      <c r="D5470">
        <v>2018</v>
      </c>
      <c r="E5470" t="s">
        <v>15</v>
      </c>
    </row>
    <row r="5471" spans="1:5" x14ac:dyDescent="0.4">
      <c r="A5471">
        <v>35</v>
      </c>
      <c r="B5471">
        <v>6048</v>
      </c>
      <c r="C5471">
        <v>17727</v>
      </c>
      <c r="D5471">
        <v>2018</v>
      </c>
      <c r="E5471" t="s">
        <v>15</v>
      </c>
    </row>
    <row r="5472" spans="1:5" x14ac:dyDescent="0.4">
      <c r="A5472">
        <v>166</v>
      </c>
      <c r="B5472">
        <v>537103</v>
      </c>
      <c r="C5472">
        <v>773728</v>
      </c>
      <c r="D5472">
        <v>2018</v>
      </c>
      <c r="E5472" t="s">
        <v>15</v>
      </c>
    </row>
    <row r="5473" spans="1:5" x14ac:dyDescent="0.4">
      <c r="A5473">
        <v>260</v>
      </c>
      <c r="B5473">
        <v>56195</v>
      </c>
      <c r="C5473">
        <v>113781</v>
      </c>
      <c r="D5473">
        <v>2018</v>
      </c>
      <c r="E5473" t="s">
        <v>15</v>
      </c>
    </row>
    <row r="5474" spans="1:5" x14ac:dyDescent="0.4">
      <c r="A5474">
        <v>80</v>
      </c>
      <c r="B5474">
        <v>42667</v>
      </c>
      <c r="C5474">
        <v>167585</v>
      </c>
      <c r="D5474">
        <v>2018</v>
      </c>
      <c r="E5474" t="s">
        <v>15</v>
      </c>
    </row>
    <row r="5475" spans="1:5" x14ac:dyDescent="0.4">
      <c r="A5475">
        <v>199</v>
      </c>
      <c r="B5475">
        <v>18</v>
      </c>
      <c r="C5475">
        <v>19</v>
      </c>
      <c r="D5475">
        <v>2018</v>
      </c>
      <c r="E5475" t="s">
        <v>15</v>
      </c>
    </row>
    <row r="5476" spans="1:5" x14ac:dyDescent="0.4">
      <c r="A5476">
        <v>2</v>
      </c>
      <c r="B5476">
        <v>73</v>
      </c>
      <c r="C5476">
        <v>68</v>
      </c>
      <c r="D5476">
        <v>2018</v>
      </c>
      <c r="E5476" t="s">
        <v>15</v>
      </c>
    </row>
    <row r="5477" spans="1:5" x14ac:dyDescent="0.4">
      <c r="A5477">
        <v>265</v>
      </c>
      <c r="B5477">
        <v>49679</v>
      </c>
      <c r="C5477">
        <v>245499</v>
      </c>
      <c r="D5477">
        <v>2018</v>
      </c>
      <c r="E5477" t="s">
        <v>15</v>
      </c>
    </row>
    <row r="5478" spans="1:5" x14ac:dyDescent="0.4">
      <c r="A5478">
        <v>66</v>
      </c>
      <c r="B5478">
        <v>54883</v>
      </c>
      <c r="C5478">
        <v>157361</v>
      </c>
      <c r="D5478">
        <v>2018</v>
      </c>
      <c r="E5478" t="s">
        <v>15</v>
      </c>
    </row>
    <row r="5479" spans="1:5" x14ac:dyDescent="0.4">
      <c r="A5479">
        <v>154</v>
      </c>
      <c r="B5479">
        <v>375</v>
      </c>
      <c r="C5479">
        <v>997</v>
      </c>
      <c r="D5479">
        <v>2018</v>
      </c>
      <c r="E5479" t="s">
        <v>15</v>
      </c>
    </row>
    <row r="5480" spans="1:5" x14ac:dyDescent="0.4">
      <c r="A5480">
        <v>244</v>
      </c>
      <c r="B5480">
        <v>105759</v>
      </c>
      <c r="C5480">
        <v>356385</v>
      </c>
      <c r="D5480">
        <v>2018</v>
      </c>
      <c r="E5480" t="s">
        <v>15</v>
      </c>
    </row>
    <row r="5481" spans="1:5" x14ac:dyDescent="0.4">
      <c r="A5481">
        <v>162</v>
      </c>
      <c r="B5481">
        <v>3609955</v>
      </c>
      <c r="C5481">
        <v>3158958</v>
      </c>
      <c r="D5481">
        <v>2018</v>
      </c>
      <c r="E5481" t="s">
        <v>15</v>
      </c>
    </row>
    <row r="5482" spans="1:5" x14ac:dyDescent="0.4">
      <c r="A5482">
        <v>164</v>
      </c>
      <c r="B5482">
        <v>2467050</v>
      </c>
      <c r="C5482">
        <v>2196630</v>
      </c>
      <c r="D5482">
        <v>2018</v>
      </c>
      <c r="E5482" t="s">
        <v>15</v>
      </c>
    </row>
    <row r="5483" spans="1:5" x14ac:dyDescent="0.4">
      <c r="A5483">
        <v>176</v>
      </c>
      <c r="B5483">
        <v>46</v>
      </c>
      <c r="C5483">
        <v>761</v>
      </c>
      <c r="D5483">
        <v>2018</v>
      </c>
      <c r="E5483" t="s">
        <v>15</v>
      </c>
    </row>
    <row r="5484" spans="1:5" x14ac:dyDescent="0.4">
      <c r="A5484">
        <v>134</v>
      </c>
      <c r="B5484">
        <v>6689</v>
      </c>
      <c r="C5484">
        <v>24630</v>
      </c>
      <c r="D5484">
        <v>2018</v>
      </c>
      <c r="E5484" t="s">
        <v>15</v>
      </c>
    </row>
    <row r="5485" spans="1:5" x14ac:dyDescent="0.4">
      <c r="A5485">
        <v>245</v>
      </c>
      <c r="B5485">
        <v>84</v>
      </c>
      <c r="C5485">
        <v>1148</v>
      </c>
      <c r="D5485">
        <v>2018</v>
      </c>
      <c r="E5485" t="s">
        <v>15</v>
      </c>
    </row>
    <row r="5486" spans="1:5" x14ac:dyDescent="0.4">
      <c r="A5486">
        <v>102</v>
      </c>
      <c r="B5486">
        <v>1530</v>
      </c>
      <c r="C5486">
        <v>13631</v>
      </c>
      <c r="D5486">
        <v>2018</v>
      </c>
      <c r="E5486" t="s">
        <v>15</v>
      </c>
    </row>
    <row r="5487" spans="1:5" x14ac:dyDescent="0.4">
      <c r="A5487">
        <v>76</v>
      </c>
      <c r="B5487">
        <v>10455</v>
      </c>
      <c r="C5487">
        <v>31514</v>
      </c>
      <c r="D5487">
        <v>2018</v>
      </c>
      <c r="E5487" t="s">
        <v>15</v>
      </c>
    </row>
    <row r="5488" spans="1:5" x14ac:dyDescent="0.4">
      <c r="A5488">
        <v>175</v>
      </c>
      <c r="B5488">
        <v>1162</v>
      </c>
      <c r="C5488">
        <v>8462</v>
      </c>
      <c r="D5488">
        <v>2018</v>
      </c>
      <c r="E5488" t="s">
        <v>15</v>
      </c>
    </row>
    <row r="5489" spans="1:5" x14ac:dyDescent="0.4">
      <c r="A5489">
        <v>233</v>
      </c>
      <c r="B5489">
        <v>1350201</v>
      </c>
      <c r="C5489">
        <v>1523011</v>
      </c>
      <c r="D5489">
        <v>2018</v>
      </c>
      <c r="E5489" t="s">
        <v>15</v>
      </c>
    </row>
    <row r="5490" spans="1:5" x14ac:dyDescent="0.4">
      <c r="A5490">
        <v>163</v>
      </c>
      <c r="B5490">
        <v>2737555</v>
      </c>
      <c r="C5490">
        <v>2462612</v>
      </c>
      <c r="D5490">
        <v>2018</v>
      </c>
      <c r="E5490" t="s">
        <v>15</v>
      </c>
    </row>
    <row r="5491" spans="1:5" x14ac:dyDescent="0.4">
      <c r="A5491">
        <v>92</v>
      </c>
      <c r="B5491">
        <v>5264</v>
      </c>
      <c r="C5491">
        <v>43891</v>
      </c>
      <c r="D5491">
        <v>2018</v>
      </c>
      <c r="E5491" t="s">
        <v>15</v>
      </c>
    </row>
    <row r="5492" spans="1:5" x14ac:dyDescent="0.4">
      <c r="A5492">
        <v>230</v>
      </c>
      <c r="B5492">
        <v>3486736</v>
      </c>
      <c r="C5492">
        <v>3180728</v>
      </c>
      <c r="D5492">
        <v>2018</v>
      </c>
      <c r="E5492" t="s">
        <v>15</v>
      </c>
    </row>
    <row r="5493" spans="1:5" x14ac:dyDescent="0.4">
      <c r="A5493">
        <v>4</v>
      </c>
      <c r="B5493">
        <v>213345</v>
      </c>
      <c r="C5493">
        <v>481364</v>
      </c>
      <c r="D5493">
        <v>2018</v>
      </c>
      <c r="E5493" t="s">
        <v>15</v>
      </c>
    </row>
    <row r="5494" spans="1:5" x14ac:dyDescent="0.4">
      <c r="A5494">
        <v>118</v>
      </c>
      <c r="B5494">
        <v>199</v>
      </c>
      <c r="C5494">
        <v>2001</v>
      </c>
      <c r="D5494">
        <v>2018</v>
      </c>
      <c r="E5494" t="s">
        <v>15</v>
      </c>
    </row>
    <row r="5495" spans="1:5" x14ac:dyDescent="0.4">
      <c r="A5495">
        <v>13</v>
      </c>
      <c r="B5495">
        <v>924563</v>
      </c>
      <c r="C5495">
        <v>957273</v>
      </c>
      <c r="D5495">
        <v>2018</v>
      </c>
      <c r="E5495" t="s">
        <v>15</v>
      </c>
    </row>
    <row r="5496" spans="1:5" x14ac:dyDescent="0.4">
      <c r="A5496">
        <v>75</v>
      </c>
      <c r="B5496">
        <v>730054</v>
      </c>
      <c r="C5496">
        <v>1233163</v>
      </c>
      <c r="D5496">
        <v>2018</v>
      </c>
      <c r="E5496" t="s">
        <v>15</v>
      </c>
    </row>
    <row r="5497" spans="1:5" x14ac:dyDescent="0.4">
      <c r="A5497">
        <v>36</v>
      </c>
      <c r="B5497">
        <v>11282</v>
      </c>
      <c r="C5497">
        <v>81105</v>
      </c>
      <c r="D5497">
        <v>2018</v>
      </c>
      <c r="E5497" t="s">
        <v>15</v>
      </c>
    </row>
    <row r="5498" spans="1:5" x14ac:dyDescent="0.4">
      <c r="A5498">
        <v>172</v>
      </c>
      <c r="B5498">
        <v>76</v>
      </c>
      <c r="C5498">
        <v>1320</v>
      </c>
      <c r="D5498">
        <v>2018</v>
      </c>
      <c r="E5498" t="s">
        <v>15</v>
      </c>
    </row>
    <row r="5499" spans="1:5" x14ac:dyDescent="0.4">
      <c r="A5499">
        <v>78</v>
      </c>
      <c r="B5499">
        <v>2394</v>
      </c>
      <c r="C5499">
        <v>11168</v>
      </c>
      <c r="D5499">
        <v>2018</v>
      </c>
      <c r="E5499" t="s">
        <v>15</v>
      </c>
    </row>
    <row r="5500" spans="1:5" x14ac:dyDescent="0.4">
      <c r="A5500">
        <v>125</v>
      </c>
      <c r="B5500">
        <v>593679</v>
      </c>
      <c r="C5500">
        <v>529869</v>
      </c>
      <c r="D5500">
        <v>2018</v>
      </c>
      <c r="E5500" t="s">
        <v>15</v>
      </c>
    </row>
    <row r="5501" spans="1:5" x14ac:dyDescent="0.4">
      <c r="A5501">
        <v>140</v>
      </c>
      <c r="B5501">
        <v>1773227</v>
      </c>
      <c r="C5501">
        <v>1840114</v>
      </c>
      <c r="D5501">
        <v>2018</v>
      </c>
      <c r="E5501" t="s">
        <v>15</v>
      </c>
    </row>
    <row r="5502" spans="1:5" x14ac:dyDescent="0.4">
      <c r="A5502">
        <v>18</v>
      </c>
      <c r="B5502">
        <v>2192</v>
      </c>
      <c r="C5502">
        <v>15789</v>
      </c>
      <c r="D5502">
        <v>2018</v>
      </c>
      <c r="E5502" t="s">
        <v>15</v>
      </c>
    </row>
    <row r="5503" spans="1:5" x14ac:dyDescent="0.4">
      <c r="A5503">
        <v>69</v>
      </c>
      <c r="B5503">
        <v>7124</v>
      </c>
      <c r="C5503">
        <v>45412</v>
      </c>
      <c r="D5503">
        <v>2018</v>
      </c>
      <c r="E5503" t="s">
        <v>15</v>
      </c>
    </row>
    <row r="5504" spans="1:5" x14ac:dyDescent="0.4">
      <c r="A5504">
        <v>14</v>
      </c>
      <c r="B5504">
        <v>8033</v>
      </c>
      <c r="C5504">
        <v>77361</v>
      </c>
      <c r="D5504">
        <v>2018</v>
      </c>
      <c r="E5504" t="s">
        <v>15</v>
      </c>
    </row>
    <row r="5505" spans="1:5" x14ac:dyDescent="0.4">
      <c r="A5505">
        <v>216</v>
      </c>
      <c r="B5505">
        <v>13587</v>
      </c>
      <c r="C5505">
        <v>41447</v>
      </c>
      <c r="D5505">
        <v>2018</v>
      </c>
      <c r="E5505" t="s">
        <v>15</v>
      </c>
    </row>
    <row r="5506" spans="1:5" x14ac:dyDescent="0.4">
      <c r="A5506">
        <v>137</v>
      </c>
      <c r="B5506">
        <v>1291259</v>
      </c>
      <c r="C5506">
        <v>1456690</v>
      </c>
      <c r="D5506">
        <v>2018</v>
      </c>
      <c r="E5506" t="s">
        <v>15</v>
      </c>
    </row>
    <row r="5507" spans="1:5" x14ac:dyDescent="0.4">
      <c r="A5507">
        <v>173</v>
      </c>
      <c r="B5507">
        <v>3694</v>
      </c>
      <c r="C5507">
        <v>29977</v>
      </c>
      <c r="D5507">
        <v>2018</v>
      </c>
      <c r="E5507" t="s">
        <v>15</v>
      </c>
    </row>
    <row r="5508" spans="1:5" x14ac:dyDescent="0.4">
      <c r="A5508">
        <v>194</v>
      </c>
      <c r="B5508">
        <v>5904</v>
      </c>
      <c r="C5508">
        <v>13842</v>
      </c>
      <c r="D5508">
        <v>2018</v>
      </c>
      <c r="E5508" t="s">
        <v>15</v>
      </c>
    </row>
    <row r="5509" spans="1:5" x14ac:dyDescent="0.4">
      <c r="A5509">
        <v>238</v>
      </c>
      <c r="B5509">
        <v>2002710</v>
      </c>
      <c r="C5509">
        <v>2145406</v>
      </c>
      <c r="D5509">
        <v>2018</v>
      </c>
      <c r="E5509" t="s">
        <v>15</v>
      </c>
    </row>
    <row r="5510" spans="1:5" x14ac:dyDescent="0.4">
      <c r="A5510">
        <v>135</v>
      </c>
      <c r="B5510">
        <v>4083</v>
      </c>
      <c r="C5510">
        <v>23101</v>
      </c>
      <c r="D5510">
        <v>2018</v>
      </c>
      <c r="E5510" t="s">
        <v>15</v>
      </c>
    </row>
    <row r="5511" spans="1:5" x14ac:dyDescent="0.4">
      <c r="A5511">
        <v>21</v>
      </c>
      <c r="B5511">
        <v>2337</v>
      </c>
      <c r="C5511">
        <v>13437</v>
      </c>
      <c r="D5511">
        <v>2018</v>
      </c>
      <c r="E5511" t="s">
        <v>15</v>
      </c>
    </row>
    <row r="5512" spans="1:5" x14ac:dyDescent="0.4">
      <c r="A5512">
        <v>129</v>
      </c>
      <c r="B5512">
        <v>55807</v>
      </c>
      <c r="C5512">
        <v>175538</v>
      </c>
      <c r="D5512">
        <v>2018</v>
      </c>
      <c r="E5512" t="s">
        <v>15</v>
      </c>
    </row>
    <row r="5513" spans="1:5" x14ac:dyDescent="0.4">
      <c r="A5513">
        <v>122</v>
      </c>
      <c r="B5513">
        <v>1032</v>
      </c>
      <c r="C5513">
        <v>5128</v>
      </c>
      <c r="D5513">
        <v>2018</v>
      </c>
      <c r="E5513" t="s">
        <v>15</v>
      </c>
    </row>
    <row r="5514" spans="1:5" x14ac:dyDescent="0.4">
      <c r="A5514">
        <v>59</v>
      </c>
      <c r="B5514">
        <v>106</v>
      </c>
      <c r="C5514">
        <v>640</v>
      </c>
      <c r="D5514">
        <v>2018</v>
      </c>
      <c r="E5514" t="s">
        <v>15</v>
      </c>
    </row>
    <row r="5515" spans="1:5" x14ac:dyDescent="0.4">
      <c r="A5515">
        <v>223</v>
      </c>
      <c r="B5515">
        <v>50472</v>
      </c>
      <c r="C5515">
        <v>194250</v>
      </c>
      <c r="D5515">
        <v>2018</v>
      </c>
      <c r="E5515" t="s">
        <v>15</v>
      </c>
    </row>
    <row r="5516" spans="1:5" x14ac:dyDescent="0.4">
      <c r="A5516">
        <v>165</v>
      </c>
      <c r="B5516">
        <v>4197</v>
      </c>
      <c r="C5516">
        <v>22312</v>
      </c>
      <c r="D5516">
        <v>2018</v>
      </c>
      <c r="E5516" t="s">
        <v>15</v>
      </c>
    </row>
    <row r="5517" spans="1:5" x14ac:dyDescent="0.4">
      <c r="A5517">
        <v>81</v>
      </c>
      <c r="B5517">
        <v>1971</v>
      </c>
      <c r="C5517">
        <v>7208</v>
      </c>
      <c r="D5517">
        <v>2018</v>
      </c>
      <c r="E5517" t="s">
        <v>15</v>
      </c>
    </row>
    <row r="5518" spans="1:5" x14ac:dyDescent="0.4">
      <c r="A5518">
        <v>15</v>
      </c>
      <c r="B5518">
        <v>1014</v>
      </c>
      <c r="C5518">
        <v>9729</v>
      </c>
      <c r="D5518">
        <v>2018</v>
      </c>
      <c r="E5518" t="s">
        <v>15</v>
      </c>
    </row>
    <row r="5519" spans="1:5" x14ac:dyDescent="0.4">
      <c r="A5519">
        <v>195</v>
      </c>
      <c r="B5519">
        <v>6472</v>
      </c>
      <c r="C5519">
        <v>41010</v>
      </c>
      <c r="D5519">
        <v>2018</v>
      </c>
      <c r="E5519" t="s">
        <v>15</v>
      </c>
    </row>
    <row r="5520" spans="1:5" x14ac:dyDescent="0.4">
      <c r="A5520">
        <v>180</v>
      </c>
      <c r="B5520">
        <v>1580</v>
      </c>
      <c r="C5520">
        <v>7834</v>
      </c>
      <c r="D5520">
        <v>2018</v>
      </c>
      <c r="E5520" t="s">
        <v>15</v>
      </c>
    </row>
    <row r="5521" spans="1:5" x14ac:dyDescent="0.4">
      <c r="A5521">
        <v>82</v>
      </c>
      <c r="B5521">
        <v>28895</v>
      </c>
      <c r="C5521">
        <v>86092</v>
      </c>
      <c r="D5521">
        <v>2018</v>
      </c>
      <c r="E5521" t="s">
        <v>15</v>
      </c>
    </row>
    <row r="5522" spans="1:5" x14ac:dyDescent="0.4">
      <c r="A5522">
        <v>38</v>
      </c>
      <c r="B5522">
        <v>1423</v>
      </c>
      <c r="C5522">
        <v>8501</v>
      </c>
      <c r="D5522">
        <v>2018</v>
      </c>
      <c r="E5522" t="s">
        <v>15</v>
      </c>
    </row>
    <row r="5523" spans="1:5" x14ac:dyDescent="0.4">
      <c r="A5523">
        <v>97</v>
      </c>
      <c r="B5523">
        <v>94975</v>
      </c>
      <c r="C5523">
        <v>171266</v>
      </c>
      <c r="D5523">
        <v>2018</v>
      </c>
      <c r="E5523" t="s">
        <v>15</v>
      </c>
    </row>
    <row r="5524" spans="1:5" x14ac:dyDescent="0.4">
      <c r="A5524">
        <v>133</v>
      </c>
      <c r="B5524">
        <v>5107</v>
      </c>
      <c r="C5524">
        <v>30832</v>
      </c>
      <c r="D5524">
        <v>2018</v>
      </c>
      <c r="E5524" t="s">
        <v>15</v>
      </c>
    </row>
    <row r="5525" spans="1:5" x14ac:dyDescent="0.4">
      <c r="A5525">
        <v>42</v>
      </c>
      <c r="B5525">
        <v>178050</v>
      </c>
      <c r="C5525">
        <v>454384</v>
      </c>
      <c r="D5525">
        <v>2018</v>
      </c>
      <c r="E5525" t="s">
        <v>15</v>
      </c>
    </row>
    <row r="5526" spans="1:5" x14ac:dyDescent="0.4">
      <c r="A5526">
        <v>151</v>
      </c>
      <c r="B5526">
        <v>898684</v>
      </c>
      <c r="C5526">
        <v>862206</v>
      </c>
      <c r="D5526">
        <v>2018</v>
      </c>
      <c r="E5526" t="s">
        <v>15</v>
      </c>
    </row>
    <row r="5527" spans="1:5" x14ac:dyDescent="0.4">
      <c r="A5527">
        <v>73</v>
      </c>
      <c r="B5527">
        <v>472</v>
      </c>
      <c r="C5527">
        <v>5905</v>
      </c>
      <c r="D5527">
        <v>2018</v>
      </c>
      <c r="E5527" t="s">
        <v>15</v>
      </c>
    </row>
    <row r="5528" spans="1:5" x14ac:dyDescent="0.4">
      <c r="A5528">
        <v>30</v>
      </c>
      <c r="B5528">
        <v>25</v>
      </c>
      <c r="C5528">
        <v>342</v>
      </c>
      <c r="D5528">
        <v>2018</v>
      </c>
      <c r="E5528" t="s">
        <v>15</v>
      </c>
    </row>
    <row r="5529" spans="1:5" x14ac:dyDescent="0.4">
      <c r="A5529">
        <v>90</v>
      </c>
      <c r="B5529">
        <v>1846009</v>
      </c>
      <c r="C5529">
        <v>1519093</v>
      </c>
      <c r="D5529">
        <v>2018</v>
      </c>
      <c r="E5529" t="s">
        <v>15</v>
      </c>
    </row>
    <row r="5530" spans="1:5" x14ac:dyDescent="0.4">
      <c r="A5530">
        <v>256</v>
      </c>
      <c r="B5530">
        <v>78732</v>
      </c>
      <c r="C5530">
        <v>246554</v>
      </c>
      <c r="D5530">
        <v>2018</v>
      </c>
      <c r="E5530" t="s">
        <v>15</v>
      </c>
    </row>
    <row r="5531" spans="1:5" x14ac:dyDescent="0.4">
      <c r="A5531">
        <v>159</v>
      </c>
      <c r="B5531">
        <v>7247</v>
      </c>
      <c r="C5531">
        <v>32896</v>
      </c>
      <c r="D5531">
        <v>2018</v>
      </c>
      <c r="E5531" t="s">
        <v>15</v>
      </c>
    </row>
    <row r="5532" spans="1:5" x14ac:dyDescent="0.4">
      <c r="A5532">
        <v>117</v>
      </c>
      <c r="B5532">
        <v>679</v>
      </c>
      <c r="C5532">
        <v>6235</v>
      </c>
      <c r="D5532">
        <v>2018</v>
      </c>
      <c r="E5532" t="s">
        <v>15</v>
      </c>
    </row>
    <row r="5533" spans="1:5" x14ac:dyDescent="0.4">
      <c r="A5533">
        <v>23</v>
      </c>
      <c r="B5533">
        <v>320</v>
      </c>
      <c r="C5533">
        <v>2662</v>
      </c>
      <c r="D5533">
        <v>2018</v>
      </c>
      <c r="E5533" t="s">
        <v>15</v>
      </c>
    </row>
    <row r="5534" spans="1:5" x14ac:dyDescent="0.4">
      <c r="A5534">
        <v>121</v>
      </c>
      <c r="B5534">
        <v>2307</v>
      </c>
      <c r="C5534">
        <v>16677</v>
      </c>
      <c r="D5534">
        <v>2018</v>
      </c>
      <c r="E5534" t="s">
        <v>15</v>
      </c>
    </row>
    <row r="5535" spans="1:5" x14ac:dyDescent="0.4">
      <c r="A5535">
        <v>217</v>
      </c>
      <c r="B5535">
        <v>7894</v>
      </c>
      <c r="C5535">
        <v>32804</v>
      </c>
      <c r="D5535">
        <v>2018</v>
      </c>
      <c r="E5535" t="s">
        <v>15</v>
      </c>
    </row>
    <row r="5536" spans="1:5" x14ac:dyDescent="0.4">
      <c r="A5536">
        <v>46</v>
      </c>
      <c r="B5536">
        <v>262</v>
      </c>
      <c r="C5536">
        <v>1709</v>
      </c>
      <c r="D5536">
        <v>2018</v>
      </c>
      <c r="E5536" t="s">
        <v>15</v>
      </c>
    </row>
    <row r="5537" spans="1:5" x14ac:dyDescent="0.4">
      <c r="A5537">
        <v>70</v>
      </c>
      <c r="B5537">
        <v>14779</v>
      </c>
      <c r="C5537">
        <v>43319</v>
      </c>
      <c r="D5537">
        <v>2018</v>
      </c>
      <c r="E5537" t="s">
        <v>15</v>
      </c>
    </row>
    <row r="5538" spans="1:5" x14ac:dyDescent="0.4">
      <c r="A5538">
        <v>20</v>
      </c>
      <c r="B5538">
        <v>1123</v>
      </c>
      <c r="C5538">
        <v>9717</v>
      </c>
      <c r="D5538">
        <v>2018</v>
      </c>
      <c r="E5538" t="s">
        <v>15</v>
      </c>
    </row>
    <row r="5539" spans="1:5" x14ac:dyDescent="0.4">
      <c r="A5539">
        <v>99</v>
      </c>
      <c r="B5539">
        <v>18</v>
      </c>
      <c r="C5539">
        <v>55</v>
      </c>
      <c r="D5539">
        <v>2018</v>
      </c>
      <c r="E5539" t="s">
        <v>15</v>
      </c>
    </row>
    <row r="5540" spans="1:5" x14ac:dyDescent="0.4">
      <c r="A5540">
        <v>231</v>
      </c>
      <c r="B5540">
        <v>1764130</v>
      </c>
      <c r="C5540">
        <v>1675356</v>
      </c>
      <c r="D5540">
        <v>2018</v>
      </c>
      <c r="E5540" t="s">
        <v>15</v>
      </c>
    </row>
    <row r="5541" spans="1:5" x14ac:dyDescent="0.4">
      <c r="A5541">
        <v>86</v>
      </c>
      <c r="B5541">
        <v>850</v>
      </c>
      <c r="C5541">
        <v>6865</v>
      </c>
      <c r="D5541">
        <v>2018</v>
      </c>
      <c r="E5541" t="s">
        <v>15</v>
      </c>
    </row>
    <row r="5542" spans="1:5" x14ac:dyDescent="0.4">
      <c r="A5542">
        <v>109</v>
      </c>
      <c r="B5542">
        <v>56</v>
      </c>
      <c r="C5542">
        <v>1075</v>
      </c>
      <c r="D5542">
        <v>2018</v>
      </c>
      <c r="E5542" t="s">
        <v>15</v>
      </c>
    </row>
    <row r="5543" spans="1:5" x14ac:dyDescent="0.4">
      <c r="A5543">
        <v>189</v>
      </c>
      <c r="B5543">
        <v>23288</v>
      </c>
      <c r="C5543">
        <v>102881</v>
      </c>
      <c r="D5543">
        <v>2018</v>
      </c>
      <c r="E5543" t="s">
        <v>15</v>
      </c>
    </row>
    <row r="5544" spans="1:5" x14ac:dyDescent="0.4">
      <c r="A5544">
        <v>60</v>
      </c>
      <c r="B5544">
        <v>1426</v>
      </c>
      <c r="C5544">
        <v>7319</v>
      </c>
      <c r="D5544">
        <v>2018</v>
      </c>
      <c r="E5544" t="s">
        <v>15</v>
      </c>
    </row>
    <row r="5545" spans="1:5" x14ac:dyDescent="0.4">
      <c r="A5545">
        <v>93</v>
      </c>
      <c r="B5545">
        <v>14134</v>
      </c>
      <c r="C5545">
        <v>17938</v>
      </c>
      <c r="D5545">
        <v>2018</v>
      </c>
      <c r="E5545" t="s">
        <v>15</v>
      </c>
    </row>
    <row r="5546" spans="1:5" x14ac:dyDescent="0.4">
      <c r="A5546">
        <v>40</v>
      </c>
      <c r="B5546">
        <v>54086</v>
      </c>
      <c r="C5546">
        <v>114535</v>
      </c>
      <c r="D5546">
        <v>2018</v>
      </c>
      <c r="E5546" t="s">
        <v>15</v>
      </c>
    </row>
    <row r="5547" spans="1:5" x14ac:dyDescent="0.4">
      <c r="A5547">
        <v>259</v>
      </c>
      <c r="B5547">
        <v>2097</v>
      </c>
      <c r="C5547">
        <v>11243</v>
      </c>
      <c r="D5547">
        <v>2018</v>
      </c>
      <c r="E5547" t="s">
        <v>15</v>
      </c>
    </row>
    <row r="5548" spans="1:5" x14ac:dyDescent="0.4">
      <c r="A5548">
        <v>251</v>
      </c>
      <c r="B5548">
        <v>136</v>
      </c>
      <c r="C5548">
        <v>1506</v>
      </c>
      <c r="D5548">
        <v>2018</v>
      </c>
      <c r="E5548" t="s">
        <v>15</v>
      </c>
    </row>
    <row r="5549" spans="1:5" x14ac:dyDescent="0.4">
      <c r="A5549">
        <v>204</v>
      </c>
      <c r="B5549">
        <v>21</v>
      </c>
      <c r="C5549">
        <v>568</v>
      </c>
      <c r="D5549">
        <v>2018</v>
      </c>
      <c r="E5549" t="s">
        <v>15</v>
      </c>
    </row>
    <row r="5550" spans="1:5" x14ac:dyDescent="0.4">
      <c r="A5550">
        <v>147</v>
      </c>
      <c r="B5550">
        <v>1768</v>
      </c>
      <c r="C5550">
        <v>11254</v>
      </c>
      <c r="D5550">
        <v>2018</v>
      </c>
      <c r="E5550" t="s">
        <v>15</v>
      </c>
    </row>
    <row r="5551" spans="1:5" x14ac:dyDescent="0.4">
      <c r="A5551">
        <v>183</v>
      </c>
      <c r="B5551">
        <v>701</v>
      </c>
      <c r="C5551">
        <v>5487</v>
      </c>
      <c r="D5551">
        <v>2018</v>
      </c>
      <c r="E5551" t="s">
        <v>15</v>
      </c>
    </row>
    <row r="5552" spans="1:5" x14ac:dyDescent="0.4">
      <c r="A5552">
        <v>263</v>
      </c>
      <c r="B5552">
        <v>1908193</v>
      </c>
      <c r="C5552">
        <v>1954359</v>
      </c>
      <c r="D5552">
        <v>2018</v>
      </c>
      <c r="E5552" t="s">
        <v>15</v>
      </c>
    </row>
    <row r="5553" spans="1:5" x14ac:dyDescent="0.4">
      <c r="A5553">
        <v>240</v>
      </c>
      <c r="B5553">
        <v>461</v>
      </c>
      <c r="C5553">
        <v>3084</v>
      </c>
      <c r="D5553">
        <v>2018</v>
      </c>
      <c r="E5553" t="s">
        <v>15</v>
      </c>
    </row>
    <row r="5554" spans="1:5" x14ac:dyDescent="0.4">
      <c r="A5554">
        <v>16</v>
      </c>
      <c r="B5554">
        <v>1747</v>
      </c>
      <c r="C5554">
        <v>15468</v>
      </c>
      <c r="D5554">
        <v>2018</v>
      </c>
      <c r="E5554" t="s">
        <v>15</v>
      </c>
    </row>
    <row r="5555" spans="1:5" x14ac:dyDescent="0.4">
      <c r="A5555">
        <v>64</v>
      </c>
      <c r="B5555">
        <v>841</v>
      </c>
      <c r="C5555">
        <v>8540</v>
      </c>
      <c r="D5555">
        <v>2018</v>
      </c>
      <c r="E5555" t="s">
        <v>15</v>
      </c>
    </row>
    <row r="5556" spans="1:5" x14ac:dyDescent="0.4">
      <c r="A5556">
        <v>152</v>
      </c>
      <c r="B5556">
        <v>101368</v>
      </c>
      <c r="C5556">
        <v>174431</v>
      </c>
      <c r="D5556">
        <v>2018</v>
      </c>
      <c r="E5556" t="s">
        <v>15</v>
      </c>
    </row>
    <row r="5557" spans="1:5" x14ac:dyDescent="0.4">
      <c r="A5557">
        <v>91</v>
      </c>
      <c r="B5557">
        <v>5366</v>
      </c>
      <c r="C5557">
        <v>20879</v>
      </c>
      <c r="D5557">
        <v>2018</v>
      </c>
      <c r="E5557" t="s">
        <v>15</v>
      </c>
    </row>
    <row r="5558" spans="1:5" x14ac:dyDescent="0.4">
      <c r="A5558">
        <v>261</v>
      </c>
      <c r="B5558">
        <v>600239</v>
      </c>
      <c r="C5558">
        <v>497265</v>
      </c>
      <c r="D5558">
        <v>2018</v>
      </c>
      <c r="E5558" t="s">
        <v>15</v>
      </c>
    </row>
    <row r="5559" spans="1:5" x14ac:dyDescent="0.4">
      <c r="A5559">
        <v>148</v>
      </c>
      <c r="B5559">
        <v>1369932</v>
      </c>
      <c r="C5559">
        <v>1086492</v>
      </c>
      <c r="D5559">
        <v>2018</v>
      </c>
      <c r="E5559" t="s">
        <v>15</v>
      </c>
    </row>
    <row r="5560" spans="1:5" x14ac:dyDescent="0.4">
      <c r="A5560">
        <v>45</v>
      </c>
      <c r="B5560">
        <v>230200</v>
      </c>
      <c r="C5560">
        <v>290500</v>
      </c>
      <c r="D5560">
        <v>2018</v>
      </c>
      <c r="E5560" t="s">
        <v>15</v>
      </c>
    </row>
    <row r="5561" spans="1:5" x14ac:dyDescent="0.4">
      <c r="A5561">
        <v>47</v>
      </c>
      <c r="B5561">
        <v>2572</v>
      </c>
      <c r="C5561">
        <v>10519</v>
      </c>
      <c r="D5561">
        <v>2018</v>
      </c>
      <c r="E5561" t="s">
        <v>15</v>
      </c>
    </row>
    <row r="5562" spans="1:5" x14ac:dyDescent="0.4">
      <c r="A5562">
        <v>53</v>
      </c>
      <c r="B5562">
        <v>1152</v>
      </c>
      <c r="C5562">
        <v>10342</v>
      </c>
      <c r="D5562">
        <v>2018</v>
      </c>
      <c r="E5562" t="s">
        <v>15</v>
      </c>
    </row>
    <row r="5563" spans="1:5" x14ac:dyDescent="0.4">
      <c r="A5563">
        <v>169</v>
      </c>
      <c r="B5563">
        <v>2967</v>
      </c>
      <c r="C5563">
        <v>19819</v>
      </c>
      <c r="D5563">
        <v>2018</v>
      </c>
      <c r="E5563" t="s">
        <v>15</v>
      </c>
    </row>
    <row r="5564" spans="1:5" x14ac:dyDescent="0.4">
      <c r="A5564">
        <v>24</v>
      </c>
      <c r="B5564">
        <v>303934</v>
      </c>
      <c r="C5564">
        <v>340874</v>
      </c>
      <c r="D5564">
        <v>2018</v>
      </c>
      <c r="E5564" t="s">
        <v>15</v>
      </c>
    </row>
    <row r="5565" spans="1:5" x14ac:dyDescent="0.4">
      <c r="A5565">
        <v>211</v>
      </c>
      <c r="B5565">
        <v>801658</v>
      </c>
      <c r="C5565">
        <v>845658</v>
      </c>
      <c r="D5565">
        <v>2018</v>
      </c>
      <c r="E5565" t="s">
        <v>15</v>
      </c>
    </row>
    <row r="5566" spans="1:5" x14ac:dyDescent="0.4">
      <c r="A5566">
        <v>104</v>
      </c>
      <c r="B5566">
        <v>1</v>
      </c>
      <c r="C5566">
        <v>1</v>
      </c>
      <c r="D5566">
        <v>2018</v>
      </c>
      <c r="E5566" t="s">
        <v>15</v>
      </c>
    </row>
    <row r="5567" spans="1:5" x14ac:dyDescent="0.4">
      <c r="A5567">
        <v>26</v>
      </c>
      <c r="B5567">
        <v>2663</v>
      </c>
      <c r="C5567">
        <v>23734</v>
      </c>
      <c r="D5567">
        <v>2017</v>
      </c>
      <c r="E5567" t="s">
        <v>15</v>
      </c>
    </row>
    <row r="5568" spans="1:5" x14ac:dyDescent="0.4">
      <c r="A5568">
        <v>29</v>
      </c>
      <c r="B5568">
        <v>899</v>
      </c>
      <c r="C5568">
        <v>10342</v>
      </c>
      <c r="D5568">
        <v>2017</v>
      </c>
      <c r="E5568" t="s">
        <v>15</v>
      </c>
    </row>
    <row r="5569" spans="1:5" x14ac:dyDescent="0.4">
      <c r="A5569">
        <v>65</v>
      </c>
      <c r="B5569">
        <v>158667</v>
      </c>
      <c r="C5569">
        <v>223459</v>
      </c>
      <c r="D5569">
        <v>2017</v>
      </c>
      <c r="E5569" t="s">
        <v>15</v>
      </c>
    </row>
    <row r="5570" spans="1:5" x14ac:dyDescent="0.4">
      <c r="A5570">
        <v>191</v>
      </c>
      <c r="B5570">
        <v>852</v>
      </c>
      <c r="C5570">
        <v>11586</v>
      </c>
      <c r="D5570">
        <v>2017</v>
      </c>
      <c r="E5570" t="s">
        <v>15</v>
      </c>
    </row>
    <row r="5571" spans="1:5" x14ac:dyDescent="0.4">
      <c r="A5571">
        <v>222</v>
      </c>
      <c r="B5571">
        <v>322</v>
      </c>
      <c r="C5571">
        <v>3459</v>
      </c>
      <c r="D5571">
        <v>2017</v>
      </c>
      <c r="E5571" t="s">
        <v>15</v>
      </c>
    </row>
    <row r="5572" spans="1:5" x14ac:dyDescent="0.4">
      <c r="A5572">
        <v>243</v>
      </c>
      <c r="B5572">
        <v>22671</v>
      </c>
      <c r="C5572">
        <v>210784</v>
      </c>
      <c r="D5572">
        <v>2017</v>
      </c>
      <c r="E5572" t="s">
        <v>15</v>
      </c>
    </row>
    <row r="5573" spans="1:5" x14ac:dyDescent="0.4">
      <c r="A5573">
        <v>54</v>
      </c>
      <c r="B5573">
        <v>5871</v>
      </c>
      <c r="C5573">
        <v>33603</v>
      </c>
      <c r="D5573">
        <v>2017</v>
      </c>
      <c r="E5573" t="s">
        <v>15</v>
      </c>
    </row>
    <row r="5574" spans="1:5" x14ac:dyDescent="0.4">
      <c r="A5574">
        <v>19</v>
      </c>
      <c r="B5574">
        <v>922</v>
      </c>
      <c r="C5574">
        <v>6633</v>
      </c>
      <c r="D5574">
        <v>2017</v>
      </c>
      <c r="E5574" t="s">
        <v>15</v>
      </c>
    </row>
    <row r="5575" spans="1:5" x14ac:dyDescent="0.4">
      <c r="A5575">
        <v>112</v>
      </c>
      <c r="B5575">
        <v>64194</v>
      </c>
      <c r="C5575">
        <v>296965</v>
      </c>
      <c r="D5575">
        <v>2017</v>
      </c>
      <c r="E5575" t="s">
        <v>15</v>
      </c>
    </row>
    <row r="5576" spans="1:5" x14ac:dyDescent="0.4">
      <c r="A5576">
        <v>113</v>
      </c>
      <c r="B5576">
        <v>1874626</v>
      </c>
      <c r="C5576">
        <v>1618495</v>
      </c>
      <c r="D5576">
        <v>2017</v>
      </c>
      <c r="E5576" t="s">
        <v>15</v>
      </c>
    </row>
    <row r="5577" spans="1:5" x14ac:dyDescent="0.4">
      <c r="A5577">
        <v>155</v>
      </c>
      <c r="B5577">
        <v>735</v>
      </c>
      <c r="C5577">
        <v>12677</v>
      </c>
      <c r="D5577">
        <v>2017</v>
      </c>
      <c r="E5577" t="s">
        <v>15</v>
      </c>
    </row>
    <row r="5578" spans="1:5" x14ac:dyDescent="0.4">
      <c r="A5578">
        <v>167</v>
      </c>
      <c r="B5578">
        <v>2436</v>
      </c>
      <c r="C5578">
        <v>17596</v>
      </c>
      <c r="D5578">
        <v>2017</v>
      </c>
      <c r="E5578" t="s">
        <v>15</v>
      </c>
    </row>
    <row r="5579" spans="1:5" x14ac:dyDescent="0.4">
      <c r="A5579">
        <v>241</v>
      </c>
      <c r="B5579">
        <v>1088</v>
      </c>
      <c r="C5579">
        <v>18315</v>
      </c>
      <c r="D5579">
        <v>2017</v>
      </c>
      <c r="E5579" t="s">
        <v>15</v>
      </c>
    </row>
    <row r="5580" spans="1:5" x14ac:dyDescent="0.4">
      <c r="A5580">
        <v>237</v>
      </c>
      <c r="B5580">
        <v>4442451</v>
      </c>
      <c r="C5580">
        <v>3908392</v>
      </c>
      <c r="D5580">
        <v>2017</v>
      </c>
      <c r="E5580" t="s">
        <v>15</v>
      </c>
    </row>
    <row r="5581" spans="1:5" x14ac:dyDescent="0.4">
      <c r="A5581">
        <v>198</v>
      </c>
      <c r="B5581">
        <v>3808</v>
      </c>
      <c r="C5581">
        <v>68938</v>
      </c>
      <c r="D5581">
        <v>2017</v>
      </c>
      <c r="E5581" t="s">
        <v>15</v>
      </c>
    </row>
    <row r="5582" spans="1:5" x14ac:dyDescent="0.4">
      <c r="A5582">
        <v>22</v>
      </c>
      <c r="B5582">
        <v>1557</v>
      </c>
      <c r="C5582">
        <v>19941</v>
      </c>
      <c r="D5582">
        <v>2017</v>
      </c>
      <c r="E5582" t="s">
        <v>15</v>
      </c>
    </row>
    <row r="5583" spans="1:5" x14ac:dyDescent="0.4">
      <c r="A5583">
        <v>196</v>
      </c>
      <c r="B5583">
        <v>8863</v>
      </c>
      <c r="C5583">
        <v>42536</v>
      </c>
      <c r="D5583">
        <v>2017</v>
      </c>
      <c r="E5583" t="s">
        <v>15</v>
      </c>
    </row>
    <row r="5584" spans="1:5" x14ac:dyDescent="0.4">
      <c r="A5584">
        <v>130</v>
      </c>
      <c r="B5584">
        <v>9131</v>
      </c>
      <c r="C5584">
        <v>28348</v>
      </c>
      <c r="D5584">
        <v>2017</v>
      </c>
      <c r="E5584" t="s">
        <v>15</v>
      </c>
    </row>
    <row r="5585" spans="1:5" x14ac:dyDescent="0.4">
      <c r="A5585">
        <v>7</v>
      </c>
      <c r="B5585">
        <v>201362</v>
      </c>
      <c r="C5585">
        <v>529496</v>
      </c>
      <c r="D5585">
        <v>2017</v>
      </c>
      <c r="E5585" t="s">
        <v>15</v>
      </c>
    </row>
    <row r="5586" spans="1:5" x14ac:dyDescent="0.4">
      <c r="A5586">
        <v>77</v>
      </c>
      <c r="B5586">
        <v>767</v>
      </c>
      <c r="C5586">
        <v>7606</v>
      </c>
      <c r="D5586">
        <v>2017</v>
      </c>
      <c r="E5586" t="s">
        <v>15</v>
      </c>
    </row>
    <row r="5587" spans="1:5" x14ac:dyDescent="0.4">
      <c r="A5587">
        <v>34</v>
      </c>
      <c r="B5587">
        <v>3533</v>
      </c>
      <c r="C5587">
        <v>15431</v>
      </c>
      <c r="D5587">
        <v>2017</v>
      </c>
      <c r="E5587" t="s">
        <v>15</v>
      </c>
    </row>
    <row r="5588" spans="1:5" x14ac:dyDescent="0.4">
      <c r="A5588">
        <v>184</v>
      </c>
      <c r="B5588">
        <v>80</v>
      </c>
      <c r="C5588">
        <v>810</v>
      </c>
      <c r="D5588">
        <v>2017</v>
      </c>
      <c r="E5588" t="s">
        <v>15</v>
      </c>
    </row>
    <row r="5589" spans="1:5" x14ac:dyDescent="0.4">
      <c r="A5589">
        <v>188</v>
      </c>
      <c r="B5589">
        <v>13806</v>
      </c>
      <c r="C5589">
        <v>84708</v>
      </c>
      <c r="D5589">
        <v>2017</v>
      </c>
      <c r="E5589" t="s">
        <v>15</v>
      </c>
    </row>
    <row r="5590" spans="1:5" x14ac:dyDescent="0.4">
      <c r="A5590">
        <v>228</v>
      </c>
      <c r="B5590">
        <v>12483</v>
      </c>
      <c r="C5590">
        <v>75106</v>
      </c>
      <c r="D5590">
        <v>2017</v>
      </c>
      <c r="E5590" t="s">
        <v>15</v>
      </c>
    </row>
    <row r="5591" spans="1:5" x14ac:dyDescent="0.4">
      <c r="A5591">
        <v>202</v>
      </c>
      <c r="B5591">
        <v>5290</v>
      </c>
      <c r="C5591">
        <v>51302</v>
      </c>
      <c r="D5591">
        <v>2017</v>
      </c>
      <c r="E5591" t="s">
        <v>15</v>
      </c>
    </row>
    <row r="5592" spans="1:5" x14ac:dyDescent="0.4">
      <c r="A5592">
        <v>126</v>
      </c>
      <c r="B5592">
        <v>1248</v>
      </c>
      <c r="C5592">
        <v>13901</v>
      </c>
      <c r="D5592">
        <v>2017</v>
      </c>
      <c r="E5592" t="s">
        <v>15</v>
      </c>
    </row>
    <row r="5593" spans="1:5" x14ac:dyDescent="0.4">
      <c r="A5593">
        <v>262</v>
      </c>
      <c r="B5593">
        <v>1322938</v>
      </c>
      <c r="C5593">
        <v>1389674</v>
      </c>
      <c r="D5593">
        <v>2017</v>
      </c>
      <c r="E5593" t="s">
        <v>15</v>
      </c>
    </row>
    <row r="5594" spans="1:5" x14ac:dyDescent="0.4">
      <c r="A5594">
        <v>50</v>
      </c>
      <c r="B5594">
        <v>1087731</v>
      </c>
      <c r="C5594">
        <v>1318603</v>
      </c>
      <c r="D5594">
        <v>2017</v>
      </c>
      <c r="E5594" t="s">
        <v>15</v>
      </c>
    </row>
    <row r="5595" spans="1:5" x14ac:dyDescent="0.4">
      <c r="A5595">
        <v>149</v>
      </c>
      <c r="B5595">
        <v>677</v>
      </c>
      <c r="C5595">
        <v>12030</v>
      </c>
      <c r="D5595">
        <v>2017</v>
      </c>
      <c r="E5595" t="s">
        <v>15</v>
      </c>
    </row>
    <row r="5596" spans="1:5" x14ac:dyDescent="0.4">
      <c r="A5596">
        <v>94</v>
      </c>
      <c r="B5596">
        <v>741</v>
      </c>
      <c r="C5596">
        <v>8567</v>
      </c>
      <c r="D5596">
        <v>2017</v>
      </c>
      <c r="E5596" t="s">
        <v>15</v>
      </c>
    </row>
    <row r="5597" spans="1:5" x14ac:dyDescent="0.4">
      <c r="A5597">
        <v>264</v>
      </c>
      <c r="B5597">
        <v>1714044</v>
      </c>
      <c r="C5597">
        <v>1543960</v>
      </c>
      <c r="D5597">
        <v>2017</v>
      </c>
      <c r="E5597" t="s">
        <v>15</v>
      </c>
    </row>
    <row r="5598" spans="1:5" x14ac:dyDescent="0.4">
      <c r="A5598">
        <v>229</v>
      </c>
      <c r="B5598">
        <v>2129097</v>
      </c>
      <c r="C5598">
        <v>1988218</v>
      </c>
      <c r="D5598">
        <v>2017</v>
      </c>
      <c r="E5598" t="s">
        <v>15</v>
      </c>
    </row>
    <row r="5599" spans="1:5" x14ac:dyDescent="0.4">
      <c r="A5599">
        <v>190</v>
      </c>
      <c r="B5599">
        <v>5637</v>
      </c>
      <c r="C5599">
        <v>20737</v>
      </c>
      <c r="D5599">
        <v>2017</v>
      </c>
      <c r="E5599" t="s">
        <v>15</v>
      </c>
    </row>
    <row r="5600" spans="1:5" x14ac:dyDescent="0.4">
      <c r="A5600">
        <v>57</v>
      </c>
      <c r="B5600">
        <v>482</v>
      </c>
      <c r="C5600">
        <v>6140</v>
      </c>
      <c r="D5600">
        <v>2017</v>
      </c>
      <c r="E5600" t="s">
        <v>15</v>
      </c>
    </row>
    <row r="5601" spans="1:5" x14ac:dyDescent="0.4">
      <c r="A5601">
        <v>136</v>
      </c>
      <c r="B5601">
        <v>1346</v>
      </c>
      <c r="C5601">
        <v>12867</v>
      </c>
      <c r="D5601">
        <v>2017</v>
      </c>
      <c r="E5601" t="s">
        <v>15</v>
      </c>
    </row>
    <row r="5602" spans="1:5" x14ac:dyDescent="0.4">
      <c r="A5602">
        <v>144</v>
      </c>
      <c r="B5602">
        <v>1288598</v>
      </c>
      <c r="C5602">
        <v>1114795</v>
      </c>
      <c r="D5602">
        <v>2017</v>
      </c>
      <c r="E5602" t="s">
        <v>15</v>
      </c>
    </row>
    <row r="5603" spans="1:5" x14ac:dyDescent="0.4">
      <c r="A5603">
        <v>43</v>
      </c>
      <c r="B5603">
        <v>1555072</v>
      </c>
      <c r="C5603">
        <v>1323578</v>
      </c>
      <c r="D5603">
        <v>2017</v>
      </c>
      <c r="E5603" t="s">
        <v>15</v>
      </c>
    </row>
    <row r="5604" spans="1:5" x14ac:dyDescent="0.4">
      <c r="A5604">
        <v>32</v>
      </c>
      <c r="B5604">
        <v>439</v>
      </c>
      <c r="C5604">
        <v>7916</v>
      </c>
      <c r="D5604">
        <v>2017</v>
      </c>
      <c r="E5604" t="s">
        <v>15</v>
      </c>
    </row>
    <row r="5605" spans="1:5" x14ac:dyDescent="0.4">
      <c r="A5605">
        <v>84</v>
      </c>
      <c r="B5605">
        <v>39</v>
      </c>
      <c r="C5605">
        <v>776</v>
      </c>
      <c r="D5605">
        <v>2017</v>
      </c>
      <c r="E5605" t="s">
        <v>15</v>
      </c>
    </row>
    <row r="5606" spans="1:5" x14ac:dyDescent="0.4">
      <c r="A5606">
        <v>212</v>
      </c>
      <c r="B5606">
        <v>1385</v>
      </c>
      <c r="C5606">
        <v>14280</v>
      </c>
      <c r="D5606">
        <v>2017</v>
      </c>
      <c r="E5606" t="s">
        <v>15</v>
      </c>
    </row>
    <row r="5607" spans="1:5" x14ac:dyDescent="0.4">
      <c r="A5607">
        <v>31</v>
      </c>
      <c r="B5607">
        <v>581</v>
      </c>
      <c r="C5607">
        <v>5750</v>
      </c>
      <c r="D5607">
        <v>2017</v>
      </c>
      <c r="E5607" t="s">
        <v>15</v>
      </c>
    </row>
    <row r="5608" spans="1:5" x14ac:dyDescent="0.4">
      <c r="A5608">
        <v>119</v>
      </c>
      <c r="B5608">
        <v>3979</v>
      </c>
      <c r="C5608">
        <v>23997</v>
      </c>
      <c r="D5608">
        <v>2017</v>
      </c>
      <c r="E5608" t="s">
        <v>15</v>
      </c>
    </row>
    <row r="5609" spans="1:5" x14ac:dyDescent="0.4">
      <c r="A5609">
        <v>39</v>
      </c>
      <c r="B5609">
        <v>1870</v>
      </c>
      <c r="C5609">
        <v>20456</v>
      </c>
      <c r="D5609">
        <v>2017</v>
      </c>
      <c r="E5609" t="s">
        <v>15</v>
      </c>
    </row>
    <row r="5610" spans="1:5" x14ac:dyDescent="0.4">
      <c r="A5610">
        <v>98</v>
      </c>
      <c r="B5610">
        <v>513</v>
      </c>
      <c r="C5610">
        <v>13678</v>
      </c>
      <c r="D5610">
        <v>2017</v>
      </c>
      <c r="E5610" t="s">
        <v>15</v>
      </c>
    </row>
    <row r="5611" spans="1:5" x14ac:dyDescent="0.4">
      <c r="A5611">
        <v>187</v>
      </c>
      <c r="B5611">
        <v>39</v>
      </c>
      <c r="C5611">
        <v>596</v>
      </c>
      <c r="D5611">
        <v>2017</v>
      </c>
      <c r="E5611" t="s">
        <v>15</v>
      </c>
    </row>
    <row r="5612" spans="1:5" x14ac:dyDescent="0.4">
      <c r="A5612">
        <v>232</v>
      </c>
      <c r="B5612">
        <v>217899</v>
      </c>
      <c r="C5612">
        <v>540563</v>
      </c>
      <c r="D5612">
        <v>2017</v>
      </c>
      <c r="E5612" t="s">
        <v>15</v>
      </c>
    </row>
    <row r="5613" spans="1:5" x14ac:dyDescent="0.4">
      <c r="A5613">
        <v>201</v>
      </c>
      <c r="B5613">
        <v>117</v>
      </c>
      <c r="C5613">
        <v>4380</v>
      </c>
      <c r="D5613">
        <v>2017</v>
      </c>
      <c r="E5613" t="s">
        <v>15</v>
      </c>
    </row>
    <row r="5614" spans="1:5" x14ac:dyDescent="0.4">
      <c r="A5614">
        <v>203</v>
      </c>
      <c r="B5614">
        <v>573</v>
      </c>
      <c r="C5614">
        <v>10104</v>
      </c>
      <c r="D5614">
        <v>2017</v>
      </c>
      <c r="E5614" t="s">
        <v>15</v>
      </c>
    </row>
    <row r="5615" spans="1:5" x14ac:dyDescent="0.4">
      <c r="A5615">
        <v>145</v>
      </c>
      <c r="B5615">
        <v>137389</v>
      </c>
      <c r="C5615">
        <v>355226</v>
      </c>
      <c r="D5615">
        <v>2017</v>
      </c>
      <c r="E5615" t="s">
        <v>15</v>
      </c>
    </row>
    <row r="5616" spans="1:5" x14ac:dyDescent="0.4">
      <c r="A5616">
        <v>116</v>
      </c>
      <c r="B5616">
        <v>130731</v>
      </c>
      <c r="C5616">
        <v>319318</v>
      </c>
      <c r="D5616">
        <v>2017</v>
      </c>
      <c r="E5616" t="s">
        <v>15</v>
      </c>
    </row>
    <row r="5617" spans="1:5" x14ac:dyDescent="0.4">
      <c r="A5617">
        <v>25</v>
      </c>
      <c r="B5617">
        <v>120193</v>
      </c>
      <c r="C5617">
        <v>214980</v>
      </c>
      <c r="D5617">
        <v>2017</v>
      </c>
      <c r="E5617" t="s">
        <v>15</v>
      </c>
    </row>
    <row r="5618" spans="1:5" x14ac:dyDescent="0.4">
      <c r="A5618">
        <v>157</v>
      </c>
      <c r="B5618">
        <v>5219</v>
      </c>
      <c r="C5618">
        <v>39763</v>
      </c>
      <c r="D5618">
        <v>2017</v>
      </c>
      <c r="E5618" t="s">
        <v>15</v>
      </c>
    </row>
    <row r="5619" spans="1:5" x14ac:dyDescent="0.4">
      <c r="A5619">
        <v>181</v>
      </c>
      <c r="B5619">
        <v>132684</v>
      </c>
      <c r="C5619">
        <v>397847</v>
      </c>
      <c r="D5619">
        <v>2017</v>
      </c>
      <c r="E5619" t="s">
        <v>15</v>
      </c>
    </row>
    <row r="5620" spans="1:5" x14ac:dyDescent="0.4">
      <c r="A5620">
        <v>124</v>
      </c>
      <c r="B5620">
        <v>1237</v>
      </c>
      <c r="C5620">
        <v>11499</v>
      </c>
      <c r="D5620">
        <v>2017</v>
      </c>
      <c r="E5620" t="s">
        <v>15</v>
      </c>
    </row>
    <row r="5621" spans="1:5" x14ac:dyDescent="0.4">
      <c r="A5621">
        <v>95</v>
      </c>
      <c r="B5621">
        <v>16409</v>
      </c>
      <c r="C5621">
        <v>132565</v>
      </c>
      <c r="D5621">
        <v>2017</v>
      </c>
      <c r="E5621" t="s">
        <v>15</v>
      </c>
    </row>
    <row r="5622" spans="1:5" x14ac:dyDescent="0.4">
      <c r="A5622">
        <v>227</v>
      </c>
      <c r="B5622">
        <v>1412</v>
      </c>
      <c r="C5622">
        <v>26977</v>
      </c>
      <c r="D5622">
        <v>2017</v>
      </c>
      <c r="E5622" t="s">
        <v>15</v>
      </c>
    </row>
    <row r="5623" spans="1:5" x14ac:dyDescent="0.4">
      <c r="A5623">
        <v>143</v>
      </c>
      <c r="B5623">
        <v>1207403</v>
      </c>
      <c r="C5623">
        <v>1364189</v>
      </c>
      <c r="D5623">
        <v>2017</v>
      </c>
      <c r="E5623" t="s">
        <v>15</v>
      </c>
    </row>
    <row r="5624" spans="1:5" x14ac:dyDescent="0.4">
      <c r="A5624">
        <v>71</v>
      </c>
      <c r="B5624">
        <v>1225</v>
      </c>
      <c r="C5624">
        <v>17756</v>
      </c>
      <c r="D5624">
        <v>2017</v>
      </c>
      <c r="E5624" t="s">
        <v>15</v>
      </c>
    </row>
    <row r="5625" spans="1:5" x14ac:dyDescent="0.4">
      <c r="A5625">
        <v>161</v>
      </c>
      <c r="B5625">
        <v>4274233</v>
      </c>
      <c r="C5625">
        <v>4197991</v>
      </c>
      <c r="D5625">
        <v>2017</v>
      </c>
      <c r="E5625" t="s">
        <v>15</v>
      </c>
    </row>
    <row r="5626" spans="1:5" x14ac:dyDescent="0.4">
      <c r="A5626">
        <v>193</v>
      </c>
      <c r="B5626">
        <v>56951</v>
      </c>
      <c r="C5626">
        <v>78323</v>
      </c>
      <c r="D5626">
        <v>2017</v>
      </c>
      <c r="E5626" t="s">
        <v>15</v>
      </c>
    </row>
    <row r="5627" spans="1:5" x14ac:dyDescent="0.4">
      <c r="A5627">
        <v>68</v>
      </c>
      <c r="B5627">
        <v>2678833</v>
      </c>
      <c r="C5627">
        <v>2523319</v>
      </c>
      <c r="D5627">
        <v>2017</v>
      </c>
      <c r="E5627" t="s">
        <v>15</v>
      </c>
    </row>
    <row r="5628" spans="1:5" x14ac:dyDescent="0.4">
      <c r="A5628">
        <v>6</v>
      </c>
      <c r="B5628">
        <v>470</v>
      </c>
      <c r="C5628">
        <v>2246</v>
      </c>
      <c r="D5628">
        <v>2017</v>
      </c>
      <c r="E5628" t="s">
        <v>15</v>
      </c>
    </row>
    <row r="5629" spans="1:5" x14ac:dyDescent="0.4">
      <c r="A5629">
        <v>87</v>
      </c>
      <c r="B5629">
        <v>891425</v>
      </c>
      <c r="C5629">
        <v>951370</v>
      </c>
      <c r="D5629">
        <v>2017</v>
      </c>
      <c r="E5629" t="s">
        <v>15</v>
      </c>
    </row>
    <row r="5630" spans="1:5" x14ac:dyDescent="0.4">
      <c r="A5630">
        <v>215</v>
      </c>
      <c r="B5630">
        <v>8081</v>
      </c>
      <c r="C5630">
        <v>11158</v>
      </c>
      <c r="D5630">
        <v>2017</v>
      </c>
      <c r="E5630" t="s">
        <v>15</v>
      </c>
    </row>
    <row r="5631" spans="1:5" x14ac:dyDescent="0.4">
      <c r="A5631">
        <v>72</v>
      </c>
      <c r="B5631">
        <v>1195</v>
      </c>
      <c r="C5631">
        <v>16898</v>
      </c>
      <c r="D5631">
        <v>2017</v>
      </c>
      <c r="E5631" t="s">
        <v>15</v>
      </c>
    </row>
    <row r="5632" spans="1:5" x14ac:dyDescent="0.4">
      <c r="A5632">
        <v>258</v>
      </c>
      <c r="B5632">
        <v>1420</v>
      </c>
      <c r="C5632">
        <v>20112</v>
      </c>
      <c r="D5632">
        <v>2017</v>
      </c>
      <c r="E5632" t="s">
        <v>15</v>
      </c>
    </row>
    <row r="5633" spans="1:5" x14ac:dyDescent="0.4">
      <c r="A5633">
        <v>255</v>
      </c>
      <c r="B5633">
        <v>144412</v>
      </c>
      <c r="C5633">
        <v>349665</v>
      </c>
      <c r="D5633">
        <v>2017</v>
      </c>
      <c r="E5633" t="s">
        <v>15</v>
      </c>
    </row>
    <row r="5634" spans="1:5" x14ac:dyDescent="0.4">
      <c r="A5634">
        <v>58</v>
      </c>
      <c r="B5634">
        <v>54</v>
      </c>
      <c r="C5634">
        <v>2408</v>
      </c>
      <c r="D5634">
        <v>2017</v>
      </c>
      <c r="E5634" t="s">
        <v>15</v>
      </c>
    </row>
    <row r="5635" spans="1:5" x14ac:dyDescent="0.4">
      <c r="A5635">
        <v>107</v>
      </c>
      <c r="B5635">
        <v>2701936</v>
      </c>
      <c r="C5635">
        <v>2396557</v>
      </c>
      <c r="D5635">
        <v>2017</v>
      </c>
      <c r="E5635" t="s">
        <v>15</v>
      </c>
    </row>
    <row r="5636" spans="1:5" x14ac:dyDescent="0.4">
      <c r="A5636">
        <v>221</v>
      </c>
      <c r="B5636">
        <v>285</v>
      </c>
      <c r="C5636">
        <v>2512</v>
      </c>
      <c r="D5636">
        <v>2017</v>
      </c>
      <c r="E5636" t="s">
        <v>15</v>
      </c>
    </row>
    <row r="5637" spans="1:5" x14ac:dyDescent="0.4">
      <c r="A5637">
        <v>9</v>
      </c>
      <c r="B5637">
        <v>385</v>
      </c>
      <c r="C5637">
        <v>6609</v>
      </c>
      <c r="D5637">
        <v>2017</v>
      </c>
      <c r="E5637" t="s">
        <v>15</v>
      </c>
    </row>
    <row r="5638" spans="1:5" x14ac:dyDescent="0.4">
      <c r="A5638">
        <v>158</v>
      </c>
      <c r="B5638">
        <v>1321078</v>
      </c>
      <c r="C5638">
        <v>1256101</v>
      </c>
      <c r="D5638">
        <v>2017</v>
      </c>
      <c r="E5638" t="s">
        <v>15</v>
      </c>
    </row>
    <row r="5639" spans="1:5" x14ac:dyDescent="0.4">
      <c r="A5639">
        <v>27</v>
      </c>
      <c r="B5639">
        <v>29</v>
      </c>
      <c r="C5639">
        <v>972</v>
      </c>
      <c r="D5639">
        <v>2017</v>
      </c>
      <c r="E5639" t="s">
        <v>15</v>
      </c>
    </row>
    <row r="5640" spans="1:5" x14ac:dyDescent="0.4">
      <c r="A5640">
        <v>63</v>
      </c>
      <c r="B5640">
        <v>2060</v>
      </c>
      <c r="C5640">
        <v>12815</v>
      </c>
      <c r="D5640">
        <v>2017</v>
      </c>
      <c r="E5640" t="s">
        <v>15</v>
      </c>
    </row>
    <row r="5641" spans="1:5" x14ac:dyDescent="0.4">
      <c r="A5641">
        <v>56</v>
      </c>
      <c r="B5641">
        <v>4008</v>
      </c>
      <c r="C5641">
        <v>30688</v>
      </c>
      <c r="D5641">
        <v>2017</v>
      </c>
      <c r="E5641" t="s">
        <v>15</v>
      </c>
    </row>
    <row r="5642" spans="1:5" x14ac:dyDescent="0.4">
      <c r="A5642">
        <v>51</v>
      </c>
      <c r="B5642">
        <v>619</v>
      </c>
      <c r="C5642">
        <v>9072</v>
      </c>
      <c r="D5642">
        <v>2017</v>
      </c>
      <c r="E5642" t="s">
        <v>15</v>
      </c>
    </row>
    <row r="5643" spans="1:5" x14ac:dyDescent="0.4">
      <c r="A5643">
        <v>178</v>
      </c>
      <c r="B5643">
        <v>1571</v>
      </c>
      <c r="C5643">
        <v>8850</v>
      </c>
      <c r="D5643">
        <v>2017</v>
      </c>
      <c r="E5643" t="s">
        <v>15</v>
      </c>
    </row>
    <row r="5644" spans="1:5" x14ac:dyDescent="0.4">
      <c r="A5644">
        <v>234</v>
      </c>
      <c r="B5644">
        <v>3702832</v>
      </c>
      <c r="C5644">
        <v>3171828</v>
      </c>
      <c r="D5644">
        <v>2017</v>
      </c>
      <c r="E5644" t="s">
        <v>15</v>
      </c>
    </row>
    <row r="5645" spans="1:5" x14ac:dyDescent="0.4">
      <c r="A5645">
        <v>239</v>
      </c>
      <c r="B5645">
        <v>2865354</v>
      </c>
      <c r="C5645">
        <v>2726266</v>
      </c>
      <c r="D5645">
        <v>2017</v>
      </c>
      <c r="E5645" t="s">
        <v>15</v>
      </c>
    </row>
    <row r="5646" spans="1:5" x14ac:dyDescent="0.4">
      <c r="A5646">
        <v>150</v>
      </c>
      <c r="B5646">
        <v>408</v>
      </c>
      <c r="C5646">
        <v>5729</v>
      </c>
      <c r="D5646">
        <v>2017</v>
      </c>
      <c r="E5646" t="s">
        <v>15</v>
      </c>
    </row>
    <row r="5647" spans="1:5" x14ac:dyDescent="0.4">
      <c r="A5647">
        <v>52</v>
      </c>
      <c r="B5647">
        <v>66374</v>
      </c>
      <c r="C5647">
        <v>96222</v>
      </c>
      <c r="D5647">
        <v>2017</v>
      </c>
      <c r="E5647" t="s">
        <v>15</v>
      </c>
    </row>
    <row r="5648" spans="1:5" x14ac:dyDescent="0.4">
      <c r="A5648">
        <v>146</v>
      </c>
      <c r="B5648">
        <v>123129</v>
      </c>
      <c r="C5648">
        <v>145271</v>
      </c>
      <c r="D5648">
        <v>2017</v>
      </c>
      <c r="E5648" t="s">
        <v>15</v>
      </c>
    </row>
    <row r="5649" spans="1:5" x14ac:dyDescent="0.4">
      <c r="A5649">
        <v>174</v>
      </c>
      <c r="B5649">
        <v>1026</v>
      </c>
      <c r="C5649">
        <v>13590</v>
      </c>
      <c r="D5649">
        <v>2017</v>
      </c>
      <c r="E5649" t="s">
        <v>15</v>
      </c>
    </row>
    <row r="5650" spans="1:5" x14ac:dyDescent="0.4">
      <c r="A5650">
        <v>79</v>
      </c>
      <c r="B5650">
        <v>3327420</v>
      </c>
      <c r="C5650">
        <v>2754419</v>
      </c>
      <c r="D5650">
        <v>2017</v>
      </c>
      <c r="E5650" t="s">
        <v>15</v>
      </c>
    </row>
    <row r="5651" spans="1:5" x14ac:dyDescent="0.4">
      <c r="A5651">
        <v>170</v>
      </c>
      <c r="B5651">
        <v>3632605</v>
      </c>
      <c r="C5651">
        <v>3619098</v>
      </c>
      <c r="D5651">
        <v>2017</v>
      </c>
      <c r="E5651" t="s">
        <v>15</v>
      </c>
    </row>
    <row r="5652" spans="1:5" x14ac:dyDescent="0.4">
      <c r="A5652">
        <v>17</v>
      </c>
      <c r="B5652">
        <v>31023</v>
      </c>
      <c r="C5652">
        <v>182643</v>
      </c>
      <c r="D5652">
        <v>2017</v>
      </c>
      <c r="E5652" t="s">
        <v>15</v>
      </c>
    </row>
    <row r="5653" spans="1:5" x14ac:dyDescent="0.4">
      <c r="A5653">
        <v>209</v>
      </c>
      <c r="B5653">
        <v>225365</v>
      </c>
      <c r="C5653">
        <v>301493</v>
      </c>
      <c r="D5653">
        <v>2017</v>
      </c>
      <c r="E5653" t="s">
        <v>15</v>
      </c>
    </row>
    <row r="5654" spans="1:5" x14ac:dyDescent="0.4">
      <c r="A5654">
        <v>236</v>
      </c>
      <c r="B5654">
        <v>4023781</v>
      </c>
      <c r="C5654">
        <v>4151088</v>
      </c>
      <c r="D5654">
        <v>2017</v>
      </c>
      <c r="E5654" t="s">
        <v>15</v>
      </c>
    </row>
    <row r="5655" spans="1:5" x14ac:dyDescent="0.4">
      <c r="A5655">
        <v>253</v>
      </c>
      <c r="B5655">
        <v>295</v>
      </c>
      <c r="C5655">
        <v>788</v>
      </c>
      <c r="D5655">
        <v>2017</v>
      </c>
      <c r="E5655" t="s">
        <v>15</v>
      </c>
    </row>
    <row r="5656" spans="1:5" x14ac:dyDescent="0.4">
      <c r="A5656">
        <v>246</v>
      </c>
      <c r="B5656">
        <v>1628230</v>
      </c>
      <c r="C5656">
        <v>2049686</v>
      </c>
      <c r="D5656">
        <v>2017</v>
      </c>
      <c r="E5656" t="s">
        <v>15</v>
      </c>
    </row>
    <row r="5657" spans="1:5" x14ac:dyDescent="0.4">
      <c r="A5657">
        <v>139</v>
      </c>
      <c r="B5657">
        <v>300</v>
      </c>
      <c r="C5657">
        <v>7973</v>
      </c>
      <c r="D5657">
        <v>2017</v>
      </c>
      <c r="E5657" t="s">
        <v>15</v>
      </c>
    </row>
    <row r="5658" spans="1:5" x14ac:dyDescent="0.4">
      <c r="A5658">
        <v>226</v>
      </c>
      <c r="B5658">
        <v>193898</v>
      </c>
      <c r="C5658">
        <v>298011</v>
      </c>
      <c r="D5658">
        <v>2017</v>
      </c>
      <c r="E5658" t="s">
        <v>15</v>
      </c>
    </row>
    <row r="5659" spans="1:5" x14ac:dyDescent="0.4">
      <c r="A5659">
        <v>242</v>
      </c>
      <c r="B5659">
        <v>1429</v>
      </c>
      <c r="C5659">
        <v>11256</v>
      </c>
      <c r="D5659">
        <v>2017</v>
      </c>
      <c r="E5659" t="s">
        <v>15</v>
      </c>
    </row>
    <row r="5660" spans="1:5" x14ac:dyDescent="0.4">
      <c r="A5660">
        <v>41</v>
      </c>
      <c r="B5660">
        <v>397972</v>
      </c>
      <c r="C5660">
        <v>707771</v>
      </c>
      <c r="D5660">
        <v>2017</v>
      </c>
      <c r="E5660" t="s">
        <v>15</v>
      </c>
    </row>
    <row r="5661" spans="1:5" x14ac:dyDescent="0.4">
      <c r="A5661">
        <v>88</v>
      </c>
      <c r="B5661">
        <v>460244</v>
      </c>
      <c r="C5661">
        <v>487344</v>
      </c>
      <c r="D5661">
        <v>2017</v>
      </c>
      <c r="E5661" t="s">
        <v>15</v>
      </c>
    </row>
    <row r="5662" spans="1:5" x14ac:dyDescent="0.4">
      <c r="A5662">
        <v>33</v>
      </c>
      <c r="B5662">
        <v>124368</v>
      </c>
      <c r="C5662">
        <v>334581</v>
      </c>
      <c r="D5662">
        <v>2017</v>
      </c>
      <c r="E5662" t="s">
        <v>15</v>
      </c>
    </row>
    <row r="5663" spans="1:5" x14ac:dyDescent="0.4">
      <c r="A5663">
        <v>248</v>
      </c>
      <c r="B5663">
        <v>868</v>
      </c>
      <c r="C5663">
        <v>12411</v>
      </c>
      <c r="D5663">
        <v>2017</v>
      </c>
      <c r="E5663" t="s">
        <v>15</v>
      </c>
    </row>
    <row r="5664" spans="1:5" x14ac:dyDescent="0.4">
      <c r="A5664">
        <v>257</v>
      </c>
      <c r="B5664">
        <v>4003</v>
      </c>
      <c r="C5664">
        <v>59059</v>
      </c>
      <c r="D5664">
        <v>2017</v>
      </c>
      <c r="E5664" t="s">
        <v>15</v>
      </c>
    </row>
    <row r="5665" spans="1:5" x14ac:dyDescent="0.4">
      <c r="A5665">
        <v>208</v>
      </c>
      <c r="B5665">
        <v>760</v>
      </c>
      <c r="C5665">
        <v>14422</v>
      </c>
      <c r="D5665">
        <v>2017</v>
      </c>
      <c r="E5665" t="s">
        <v>15</v>
      </c>
    </row>
    <row r="5666" spans="1:5" x14ac:dyDescent="0.4">
      <c r="A5666">
        <v>28</v>
      </c>
      <c r="B5666">
        <v>7292</v>
      </c>
      <c r="C5666">
        <v>26840</v>
      </c>
      <c r="D5666">
        <v>2017</v>
      </c>
      <c r="E5666" t="s">
        <v>15</v>
      </c>
    </row>
    <row r="5667" spans="1:5" x14ac:dyDescent="0.4">
      <c r="A5667">
        <v>138</v>
      </c>
      <c r="B5667">
        <v>3034526</v>
      </c>
      <c r="C5667">
        <v>1315040</v>
      </c>
      <c r="D5667">
        <v>2017</v>
      </c>
      <c r="E5667" t="s">
        <v>15</v>
      </c>
    </row>
    <row r="5668" spans="1:5" x14ac:dyDescent="0.4">
      <c r="A5668">
        <v>207</v>
      </c>
      <c r="B5668">
        <v>6035</v>
      </c>
      <c r="C5668">
        <v>6566</v>
      </c>
      <c r="D5668">
        <v>2017</v>
      </c>
      <c r="E5668" t="s">
        <v>15</v>
      </c>
    </row>
    <row r="5669" spans="1:5" x14ac:dyDescent="0.4">
      <c r="A5669">
        <v>235</v>
      </c>
      <c r="B5669">
        <v>2168</v>
      </c>
      <c r="C5669">
        <v>20618</v>
      </c>
      <c r="D5669">
        <v>2017</v>
      </c>
      <c r="E5669" t="s">
        <v>15</v>
      </c>
    </row>
    <row r="5670" spans="1:5" x14ac:dyDescent="0.4">
      <c r="A5670">
        <v>114</v>
      </c>
      <c r="B5670">
        <v>1603496</v>
      </c>
      <c r="C5670">
        <v>1261124</v>
      </c>
      <c r="D5670">
        <v>2017</v>
      </c>
      <c r="E5670" t="s">
        <v>15</v>
      </c>
    </row>
    <row r="5671" spans="1:5" x14ac:dyDescent="0.4">
      <c r="A5671">
        <v>5</v>
      </c>
      <c r="B5671">
        <v>30</v>
      </c>
      <c r="C5671">
        <v>611</v>
      </c>
      <c r="D5671">
        <v>2017</v>
      </c>
      <c r="E5671" t="s">
        <v>15</v>
      </c>
    </row>
    <row r="5672" spans="1:5" x14ac:dyDescent="0.4">
      <c r="A5672">
        <v>1</v>
      </c>
      <c r="B5672">
        <v>8353</v>
      </c>
      <c r="C5672">
        <v>220039</v>
      </c>
      <c r="D5672">
        <v>2017</v>
      </c>
      <c r="E5672" t="s">
        <v>15</v>
      </c>
    </row>
    <row r="5673" spans="1:5" x14ac:dyDescent="0.4">
      <c r="A5673">
        <v>153</v>
      </c>
      <c r="B5673">
        <v>1117</v>
      </c>
      <c r="C5673">
        <v>4964</v>
      </c>
      <c r="D5673">
        <v>2017</v>
      </c>
      <c r="E5673" t="s">
        <v>15</v>
      </c>
    </row>
    <row r="5674" spans="1:5" x14ac:dyDescent="0.4">
      <c r="A5674">
        <v>115</v>
      </c>
      <c r="B5674">
        <v>284</v>
      </c>
      <c r="C5674">
        <v>1576</v>
      </c>
      <c r="D5674">
        <v>2017</v>
      </c>
      <c r="E5674" t="s">
        <v>15</v>
      </c>
    </row>
    <row r="5675" spans="1:5" x14ac:dyDescent="0.4">
      <c r="A5675">
        <v>250</v>
      </c>
      <c r="B5675">
        <v>1263</v>
      </c>
      <c r="C5675">
        <v>9390</v>
      </c>
      <c r="D5675">
        <v>2017</v>
      </c>
      <c r="E5675" t="s">
        <v>15</v>
      </c>
    </row>
    <row r="5676" spans="1:5" x14ac:dyDescent="0.4">
      <c r="A5676">
        <v>96</v>
      </c>
      <c r="B5676">
        <v>313</v>
      </c>
      <c r="C5676">
        <v>2074</v>
      </c>
      <c r="D5676">
        <v>2017</v>
      </c>
      <c r="E5676" t="s">
        <v>15</v>
      </c>
    </row>
    <row r="5677" spans="1:5" x14ac:dyDescent="0.4">
      <c r="A5677">
        <v>185</v>
      </c>
      <c r="B5677">
        <v>727</v>
      </c>
      <c r="C5677">
        <v>12723</v>
      </c>
      <c r="D5677">
        <v>2017</v>
      </c>
      <c r="E5677" t="s">
        <v>15</v>
      </c>
    </row>
    <row r="5678" spans="1:5" x14ac:dyDescent="0.4">
      <c r="A5678">
        <v>219</v>
      </c>
      <c r="B5678">
        <v>6570</v>
      </c>
      <c r="C5678">
        <v>22521</v>
      </c>
      <c r="D5678">
        <v>2017</v>
      </c>
      <c r="E5678" t="s">
        <v>15</v>
      </c>
    </row>
    <row r="5679" spans="1:5" x14ac:dyDescent="0.4">
      <c r="A5679">
        <v>104</v>
      </c>
      <c r="B5679">
        <v>1</v>
      </c>
      <c r="C5679">
        <v>1</v>
      </c>
      <c r="D5679">
        <v>2017</v>
      </c>
      <c r="E5679" t="s">
        <v>15</v>
      </c>
    </row>
    <row r="5680" spans="1:5" x14ac:dyDescent="0.4">
      <c r="A5680">
        <v>214</v>
      </c>
      <c r="B5680">
        <v>94</v>
      </c>
      <c r="C5680">
        <v>2110</v>
      </c>
      <c r="D5680">
        <v>2017</v>
      </c>
      <c r="E5680" t="s">
        <v>15</v>
      </c>
    </row>
    <row r="5681" spans="1:5" x14ac:dyDescent="0.4">
      <c r="A5681">
        <v>252</v>
      </c>
      <c r="B5681">
        <v>797</v>
      </c>
      <c r="C5681">
        <v>15451</v>
      </c>
      <c r="D5681">
        <v>2017</v>
      </c>
      <c r="E5681" t="s">
        <v>15</v>
      </c>
    </row>
    <row r="5682" spans="1:5" x14ac:dyDescent="0.4">
      <c r="A5682">
        <v>120</v>
      </c>
      <c r="B5682">
        <v>664</v>
      </c>
      <c r="C5682">
        <v>4754</v>
      </c>
      <c r="D5682">
        <v>2017</v>
      </c>
      <c r="E5682" t="s">
        <v>15</v>
      </c>
    </row>
    <row r="5683" spans="1:5" x14ac:dyDescent="0.4">
      <c r="A5683">
        <v>10</v>
      </c>
      <c r="B5683">
        <v>25309</v>
      </c>
      <c r="C5683">
        <v>42553</v>
      </c>
      <c r="D5683">
        <v>2017</v>
      </c>
      <c r="E5683" t="s">
        <v>15</v>
      </c>
    </row>
    <row r="5684" spans="1:5" x14ac:dyDescent="0.4">
      <c r="A5684">
        <v>89</v>
      </c>
      <c r="B5684">
        <v>9699</v>
      </c>
      <c r="C5684">
        <v>96569</v>
      </c>
      <c r="D5684">
        <v>2017</v>
      </c>
      <c r="E5684" t="s">
        <v>15</v>
      </c>
    </row>
    <row r="5685" spans="1:5" x14ac:dyDescent="0.4">
      <c r="A5685">
        <v>197</v>
      </c>
      <c r="B5685">
        <v>3949</v>
      </c>
      <c r="C5685">
        <v>25471</v>
      </c>
      <c r="D5685">
        <v>2017</v>
      </c>
      <c r="E5685" t="s">
        <v>15</v>
      </c>
    </row>
    <row r="5686" spans="1:5" x14ac:dyDescent="0.4">
      <c r="A5686">
        <v>128</v>
      </c>
      <c r="B5686">
        <v>709</v>
      </c>
      <c r="C5686">
        <v>6808</v>
      </c>
      <c r="D5686">
        <v>2017</v>
      </c>
      <c r="E5686" t="s">
        <v>15</v>
      </c>
    </row>
    <row r="5687" spans="1:5" x14ac:dyDescent="0.4">
      <c r="A5687">
        <v>106</v>
      </c>
      <c r="B5687">
        <v>20867</v>
      </c>
      <c r="C5687">
        <v>62901</v>
      </c>
      <c r="D5687">
        <v>2017</v>
      </c>
      <c r="E5687" t="s">
        <v>15</v>
      </c>
    </row>
    <row r="5688" spans="1:5" x14ac:dyDescent="0.4">
      <c r="A5688">
        <v>85</v>
      </c>
      <c r="B5688">
        <v>2516</v>
      </c>
      <c r="C5688">
        <v>16776</v>
      </c>
      <c r="D5688">
        <v>2017</v>
      </c>
      <c r="E5688" t="s">
        <v>15</v>
      </c>
    </row>
    <row r="5689" spans="1:5" x14ac:dyDescent="0.4">
      <c r="A5689">
        <v>111</v>
      </c>
      <c r="B5689">
        <v>262</v>
      </c>
      <c r="C5689">
        <v>1494</v>
      </c>
      <c r="D5689">
        <v>2017</v>
      </c>
      <c r="E5689" t="s">
        <v>15</v>
      </c>
    </row>
    <row r="5690" spans="1:5" x14ac:dyDescent="0.4">
      <c r="A5690">
        <v>177</v>
      </c>
      <c r="B5690">
        <v>2657</v>
      </c>
      <c r="C5690">
        <v>23751</v>
      </c>
      <c r="D5690">
        <v>2017</v>
      </c>
      <c r="E5690" t="s">
        <v>15</v>
      </c>
    </row>
    <row r="5691" spans="1:5" x14ac:dyDescent="0.4">
      <c r="A5691">
        <v>179</v>
      </c>
      <c r="B5691">
        <v>71724</v>
      </c>
      <c r="C5691">
        <v>166262</v>
      </c>
      <c r="D5691">
        <v>2017</v>
      </c>
      <c r="E5691" t="s">
        <v>15</v>
      </c>
    </row>
    <row r="5692" spans="1:5" x14ac:dyDescent="0.4">
      <c r="A5692">
        <v>48</v>
      </c>
      <c r="B5692">
        <v>3566957</v>
      </c>
      <c r="C5692">
        <v>3075593</v>
      </c>
      <c r="D5692">
        <v>2017</v>
      </c>
      <c r="E5692" t="s">
        <v>15</v>
      </c>
    </row>
    <row r="5693" spans="1:5" x14ac:dyDescent="0.4">
      <c r="A5693">
        <v>224</v>
      </c>
      <c r="B5693">
        <v>318701</v>
      </c>
      <c r="C5693">
        <v>484999</v>
      </c>
      <c r="D5693">
        <v>2017</v>
      </c>
      <c r="E5693" t="s">
        <v>15</v>
      </c>
    </row>
    <row r="5694" spans="1:5" x14ac:dyDescent="0.4">
      <c r="A5694">
        <v>67</v>
      </c>
      <c r="B5694">
        <v>914</v>
      </c>
      <c r="C5694">
        <v>17354</v>
      </c>
      <c r="D5694">
        <v>2017</v>
      </c>
      <c r="E5694" t="s">
        <v>15</v>
      </c>
    </row>
    <row r="5695" spans="1:5" x14ac:dyDescent="0.4">
      <c r="A5695">
        <v>142</v>
      </c>
      <c r="B5695">
        <v>3287030</v>
      </c>
      <c r="C5695">
        <v>2930780</v>
      </c>
      <c r="D5695">
        <v>2017</v>
      </c>
      <c r="E5695" t="s">
        <v>15</v>
      </c>
    </row>
    <row r="5696" spans="1:5" x14ac:dyDescent="0.4">
      <c r="A5696">
        <v>168</v>
      </c>
      <c r="B5696">
        <v>22044</v>
      </c>
      <c r="C5696">
        <v>87145</v>
      </c>
      <c r="D5696">
        <v>2017</v>
      </c>
      <c r="E5696" t="s">
        <v>15</v>
      </c>
    </row>
    <row r="5697" spans="1:5" x14ac:dyDescent="0.4">
      <c r="A5697">
        <v>254</v>
      </c>
      <c r="B5697">
        <v>779</v>
      </c>
      <c r="C5697">
        <v>9979</v>
      </c>
      <c r="D5697">
        <v>2017</v>
      </c>
      <c r="E5697" t="s">
        <v>15</v>
      </c>
    </row>
    <row r="5698" spans="1:5" x14ac:dyDescent="0.4">
      <c r="A5698">
        <v>100</v>
      </c>
      <c r="B5698">
        <v>2308312</v>
      </c>
      <c r="C5698">
        <v>1753907</v>
      </c>
      <c r="D5698">
        <v>2017</v>
      </c>
      <c r="E5698" t="s">
        <v>15</v>
      </c>
    </row>
    <row r="5699" spans="1:5" x14ac:dyDescent="0.4">
      <c r="A5699">
        <v>247</v>
      </c>
      <c r="B5699">
        <v>20398</v>
      </c>
      <c r="C5699">
        <v>50790</v>
      </c>
      <c r="D5699">
        <v>2017</v>
      </c>
      <c r="E5699" t="s">
        <v>15</v>
      </c>
    </row>
    <row r="5700" spans="1:5" x14ac:dyDescent="0.4">
      <c r="A5700">
        <v>131</v>
      </c>
      <c r="B5700">
        <v>809</v>
      </c>
      <c r="C5700">
        <v>14736</v>
      </c>
      <c r="D5700">
        <v>2017</v>
      </c>
      <c r="E5700" t="s">
        <v>15</v>
      </c>
    </row>
    <row r="5701" spans="1:5" x14ac:dyDescent="0.4">
      <c r="A5701">
        <v>105</v>
      </c>
      <c r="B5701">
        <v>123</v>
      </c>
      <c r="C5701">
        <v>105</v>
      </c>
      <c r="D5701">
        <v>2017</v>
      </c>
      <c r="E5701" t="s">
        <v>15</v>
      </c>
    </row>
    <row r="5702" spans="1:5" x14ac:dyDescent="0.4">
      <c r="A5702">
        <v>218</v>
      </c>
      <c r="B5702">
        <v>1039</v>
      </c>
      <c r="C5702">
        <v>14532</v>
      </c>
      <c r="D5702">
        <v>2017</v>
      </c>
      <c r="E5702" t="s">
        <v>15</v>
      </c>
    </row>
    <row r="5703" spans="1:5" x14ac:dyDescent="0.4">
      <c r="A5703">
        <v>108</v>
      </c>
      <c r="B5703">
        <v>640</v>
      </c>
      <c r="C5703">
        <v>6227</v>
      </c>
      <c r="D5703">
        <v>2017</v>
      </c>
      <c r="E5703" t="s">
        <v>15</v>
      </c>
    </row>
    <row r="5704" spans="1:5" x14ac:dyDescent="0.4">
      <c r="A5704">
        <v>132</v>
      </c>
      <c r="B5704">
        <v>2726903</v>
      </c>
      <c r="C5704">
        <v>998050</v>
      </c>
      <c r="D5704">
        <v>2017</v>
      </c>
      <c r="E5704" t="s">
        <v>15</v>
      </c>
    </row>
    <row r="5705" spans="1:5" x14ac:dyDescent="0.4">
      <c r="A5705">
        <v>44</v>
      </c>
      <c r="B5705">
        <v>24</v>
      </c>
      <c r="C5705">
        <v>414</v>
      </c>
      <c r="D5705">
        <v>2017</v>
      </c>
      <c r="E5705" t="s">
        <v>15</v>
      </c>
    </row>
    <row r="5706" spans="1:5" x14ac:dyDescent="0.4">
      <c r="A5706">
        <v>127</v>
      </c>
      <c r="B5706">
        <v>11228</v>
      </c>
      <c r="C5706">
        <v>86377</v>
      </c>
      <c r="D5706">
        <v>2017</v>
      </c>
      <c r="E5706" t="s">
        <v>15</v>
      </c>
    </row>
    <row r="5707" spans="1:5" x14ac:dyDescent="0.4">
      <c r="A5707">
        <v>123</v>
      </c>
      <c r="B5707">
        <v>1434</v>
      </c>
      <c r="C5707">
        <v>15084</v>
      </c>
      <c r="D5707">
        <v>2017</v>
      </c>
      <c r="E5707" t="s">
        <v>15</v>
      </c>
    </row>
    <row r="5708" spans="1:5" x14ac:dyDescent="0.4">
      <c r="A5708">
        <v>210</v>
      </c>
      <c r="B5708">
        <v>735</v>
      </c>
      <c r="C5708">
        <v>12077</v>
      </c>
      <c r="D5708">
        <v>2017</v>
      </c>
      <c r="E5708" t="s">
        <v>15</v>
      </c>
    </row>
    <row r="5709" spans="1:5" x14ac:dyDescent="0.4">
      <c r="A5709">
        <v>205</v>
      </c>
      <c r="B5709">
        <v>548</v>
      </c>
      <c r="C5709">
        <v>13728</v>
      </c>
      <c r="D5709">
        <v>2017</v>
      </c>
      <c r="E5709" t="s">
        <v>15</v>
      </c>
    </row>
    <row r="5710" spans="1:5" x14ac:dyDescent="0.4">
      <c r="A5710">
        <v>225</v>
      </c>
      <c r="B5710">
        <v>12276</v>
      </c>
      <c r="C5710">
        <v>127421</v>
      </c>
      <c r="D5710">
        <v>2017</v>
      </c>
      <c r="E5710" t="s">
        <v>15</v>
      </c>
    </row>
    <row r="5711" spans="1:5" x14ac:dyDescent="0.4">
      <c r="A5711">
        <v>249</v>
      </c>
      <c r="B5711">
        <v>2372331</v>
      </c>
      <c r="C5711">
        <v>1908921</v>
      </c>
      <c r="D5711">
        <v>2017</v>
      </c>
      <c r="E5711" t="s">
        <v>15</v>
      </c>
    </row>
    <row r="5712" spans="1:5" x14ac:dyDescent="0.4">
      <c r="A5712">
        <v>220</v>
      </c>
      <c r="B5712">
        <v>2360</v>
      </c>
      <c r="C5712">
        <v>41570</v>
      </c>
      <c r="D5712">
        <v>2017</v>
      </c>
      <c r="E5712" t="s">
        <v>15</v>
      </c>
    </row>
    <row r="5713" spans="1:5" x14ac:dyDescent="0.4">
      <c r="A5713">
        <v>61</v>
      </c>
      <c r="B5713">
        <v>24245</v>
      </c>
      <c r="C5713">
        <v>201312</v>
      </c>
      <c r="D5713">
        <v>2017</v>
      </c>
      <c r="E5713" t="s">
        <v>15</v>
      </c>
    </row>
    <row r="5714" spans="1:5" x14ac:dyDescent="0.4">
      <c r="A5714">
        <v>213</v>
      </c>
      <c r="B5714">
        <v>1411</v>
      </c>
      <c r="C5714">
        <v>15980</v>
      </c>
      <c r="D5714">
        <v>2017</v>
      </c>
      <c r="E5714" t="s">
        <v>15</v>
      </c>
    </row>
    <row r="5715" spans="1:5" x14ac:dyDescent="0.4">
      <c r="A5715">
        <v>192</v>
      </c>
      <c r="B5715">
        <v>1149</v>
      </c>
      <c r="C5715">
        <v>9233</v>
      </c>
      <c r="D5715">
        <v>2017</v>
      </c>
      <c r="E5715" t="s">
        <v>15</v>
      </c>
    </row>
    <row r="5716" spans="1:5" x14ac:dyDescent="0.4">
      <c r="A5716">
        <v>156</v>
      </c>
      <c r="B5716">
        <v>344</v>
      </c>
      <c r="C5716">
        <v>1284</v>
      </c>
      <c r="D5716">
        <v>2017</v>
      </c>
      <c r="E5716" t="s">
        <v>15</v>
      </c>
    </row>
    <row r="5717" spans="1:5" x14ac:dyDescent="0.4">
      <c r="A5717">
        <v>160</v>
      </c>
      <c r="B5717">
        <v>1794</v>
      </c>
      <c r="C5717">
        <v>34081</v>
      </c>
      <c r="D5717">
        <v>2017</v>
      </c>
      <c r="E5717" t="s">
        <v>15</v>
      </c>
    </row>
    <row r="5718" spans="1:5" x14ac:dyDescent="0.4">
      <c r="A5718">
        <v>3</v>
      </c>
      <c r="B5718">
        <v>334</v>
      </c>
      <c r="C5718">
        <v>6242</v>
      </c>
      <c r="D5718">
        <v>2017</v>
      </c>
      <c r="E5718" t="s">
        <v>15</v>
      </c>
    </row>
    <row r="5719" spans="1:5" x14ac:dyDescent="0.4">
      <c r="A5719">
        <v>206</v>
      </c>
      <c r="B5719">
        <v>87</v>
      </c>
      <c r="C5719">
        <v>2065</v>
      </c>
      <c r="D5719">
        <v>2017</v>
      </c>
      <c r="E5719" t="s">
        <v>15</v>
      </c>
    </row>
    <row r="5720" spans="1:5" x14ac:dyDescent="0.4">
      <c r="A5720">
        <v>37</v>
      </c>
      <c r="B5720">
        <v>31970</v>
      </c>
      <c r="C5720">
        <v>172153</v>
      </c>
      <c r="D5720">
        <v>2017</v>
      </c>
      <c r="E5720" t="s">
        <v>15</v>
      </c>
    </row>
    <row r="5721" spans="1:5" x14ac:dyDescent="0.4">
      <c r="A5721">
        <v>101</v>
      </c>
      <c r="B5721">
        <v>456</v>
      </c>
      <c r="C5721">
        <v>6251</v>
      </c>
      <c r="D5721">
        <v>2017</v>
      </c>
      <c r="E5721" t="s">
        <v>15</v>
      </c>
    </row>
    <row r="5722" spans="1:5" x14ac:dyDescent="0.4">
      <c r="A5722">
        <v>83</v>
      </c>
      <c r="B5722">
        <v>14611</v>
      </c>
      <c r="C5722">
        <v>49710</v>
      </c>
      <c r="D5722">
        <v>2017</v>
      </c>
      <c r="E5722" t="s">
        <v>15</v>
      </c>
    </row>
    <row r="5723" spans="1:5" x14ac:dyDescent="0.4">
      <c r="A5723">
        <v>12</v>
      </c>
      <c r="B5723">
        <v>53724</v>
      </c>
      <c r="C5723">
        <v>82461</v>
      </c>
      <c r="D5723">
        <v>2017</v>
      </c>
      <c r="E5723" t="s">
        <v>15</v>
      </c>
    </row>
    <row r="5724" spans="1:5" x14ac:dyDescent="0.4">
      <c r="A5724">
        <v>200</v>
      </c>
      <c r="B5724">
        <v>833</v>
      </c>
      <c r="C5724">
        <v>34319</v>
      </c>
      <c r="D5724">
        <v>2017</v>
      </c>
      <c r="E5724" t="s">
        <v>15</v>
      </c>
    </row>
    <row r="5725" spans="1:5" x14ac:dyDescent="0.4">
      <c r="A5725">
        <v>141</v>
      </c>
      <c r="B5725">
        <v>2567728</v>
      </c>
      <c r="C5725">
        <v>2596398</v>
      </c>
      <c r="D5725">
        <v>2017</v>
      </c>
      <c r="E5725" t="s">
        <v>15</v>
      </c>
    </row>
    <row r="5726" spans="1:5" x14ac:dyDescent="0.4">
      <c r="A5726">
        <v>55</v>
      </c>
      <c r="B5726">
        <v>855</v>
      </c>
      <c r="C5726">
        <v>10168</v>
      </c>
      <c r="D5726">
        <v>2017</v>
      </c>
      <c r="E5726" t="s">
        <v>15</v>
      </c>
    </row>
    <row r="5727" spans="1:5" x14ac:dyDescent="0.4">
      <c r="A5727">
        <v>74</v>
      </c>
      <c r="B5727">
        <v>411498</v>
      </c>
      <c r="C5727">
        <v>868029</v>
      </c>
      <c r="D5727">
        <v>2017</v>
      </c>
      <c r="E5727" t="s">
        <v>15</v>
      </c>
    </row>
    <row r="5728" spans="1:5" x14ac:dyDescent="0.4">
      <c r="A5728">
        <v>62</v>
      </c>
      <c r="B5728">
        <v>5073</v>
      </c>
      <c r="C5728">
        <v>51215</v>
      </c>
      <c r="D5728">
        <v>2017</v>
      </c>
      <c r="E5728" t="s">
        <v>15</v>
      </c>
    </row>
    <row r="5729" spans="1:5" x14ac:dyDescent="0.4">
      <c r="A5729">
        <v>182</v>
      </c>
      <c r="B5729">
        <v>1197</v>
      </c>
      <c r="C5729">
        <v>13483</v>
      </c>
      <c r="D5729">
        <v>2017</v>
      </c>
      <c r="E5729" t="s">
        <v>15</v>
      </c>
    </row>
    <row r="5730" spans="1:5" x14ac:dyDescent="0.4">
      <c r="A5730">
        <v>8</v>
      </c>
      <c r="B5730">
        <v>1303</v>
      </c>
      <c r="C5730">
        <v>2250</v>
      </c>
      <c r="D5730">
        <v>2017</v>
      </c>
      <c r="E5730" t="s">
        <v>15</v>
      </c>
    </row>
    <row r="5731" spans="1:5" x14ac:dyDescent="0.4">
      <c r="A5731">
        <v>186</v>
      </c>
      <c r="B5731">
        <v>3973375</v>
      </c>
      <c r="C5731">
        <v>3090273</v>
      </c>
      <c r="D5731">
        <v>2017</v>
      </c>
      <c r="E5731" t="s">
        <v>15</v>
      </c>
    </row>
    <row r="5732" spans="1:5" x14ac:dyDescent="0.4">
      <c r="A5732">
        <v>171</v>
      </c>
      <c r="B5732">
        <v>740</v>
      </c>
      <c r="C5732">
        <v>15647</v>
      </c>
      <c r="D5732">
        <v>2017</v>
      </c>
      <c r="E5732" t="s">
        <v>15</v>
      </c>
    </row>
    <row r="5733" spans="1:5" x14ac:dyDescent="0.4">
      <c r="A5733">
        <v>49</v>
      </c>
      <c r="B5733">
        <v>42784</v>
      </c>
      <c r="C5733">
        <v>215517</v>
      </c>
      <c r="D5733">
        <v>2017</v>
      </c>
      <c r="E5733" t="s">
        <v>15</v>
      </c>
    </row>
    <row r="5734" spans="1:5" x14ac:dyDescent="0.4">
      <c r="A5734">
        <v>11</v>
      </c>
      <c r="B5734">
        <v>725</v>
      </c>
      <c r="C5734">
        <v>8089</v>
      </c>
      <c r="D5734">
        <v>2017</v>
      </c>
      <c r="E5734" t="s">
        <v>15</v>
      </c>
    </row>
    <row r="5735" spans="1:5" x14ac:dyDescent="0.4">
      <c r="A5735">
        <v>35</v>
      </c>
      <c r="B5735">
        <v>1377</v>
      </c>
      <c r="C5735">
        <v>14362</v>
      </c>
      <c r="D5735">
        <v>2017</v>
      </c>
      <c r="E5735" t="s">
        <v>15</v>
      </c>
    </row>
    <row r="5736" spans="1:5" x14ac:dyDescent="0.4">
      <c r="A5736">
        <v>260</v>
      </c>
      <c r="B5736">
        <v>68304</v>
      </c>
      <c r="C5736">
        <v>139447</v>
      </c>
      <c r="D5736">
        <v>2017</v>
      </c>
      <c r="E5736" t="s">
        <v>15</v>
      </c>
    </row>
    <row r="5737" spans="1:5" x14ac:dyDescent="0.4">
      <c r="A5737">
        <v>166</v>
      </c>
      <c r="B5737">
        <v>561129</v>
      </c>
      <c r="C5737">
        <v>849410</v>
      </c>
      <c r="D5737">
        <v>2017</v>
      </c>
      <c r="E5737" t="s">
        <v>15</v>
      </c>
    </row>
    <row r="5738" spans="1:5" x14ac:dyDescent="0.4">
      <c r="A5738">
        <v>80</v>
      </c>
      <c r="B5738">
        <v>63995</v>
      </c>
      <c r="C5738">
        <v>218316</v>
      </c>
      <c r="D5738">
        <v>2017</v>
      </c>
      <c r="E5738" t="s">
        <v>15</v>
      </c>
    </row>
    <row r="5739" spans="1:5" x14ac:dyDescent="0.4">
      <c r="A5739">
        <v>2</v>
      </c>
      <c r="B5739">
        <v>93</v>
      </c>
      <c r="C5739">
        <v>65</v>
      </c>
      <c r="D5739">
        <v>2017</v>
      </c>
      <c r="E5739" t="s">
        <v>15</v>
      </c>
    </row>
    <row r="5740" spans="1:5" x14ac:dyDescent="0.4">
      <c r="A5740">
        <v>265</v>
      </c>
      <c r="B5740">
        <v>56617</v>
      </c>
      <c r="C5740">
        <v>276686</v>
      </c>
      <c r="D5740">
        <v>2017</v>
      </c>
      <c r="E5740" t="s">
        <v>15</v>
      </c>
    </row>
    <row r="5741" spans="1:5" x14ac:dyDescent="0.4">
      <c r="A5741">
        <v>66</v>
      </c>
      <c r="B5741">
        <v>51137</v>
      </c>
      <c r="C5741">
        <v>170571</v>
      </c>
      <c r="D5741">
        <v>2017</v>
      </c>
      <c r="E5741" t="s">
        <v>15</v>
      </c>
    </row>
    <row r="5742" spans="1:5" x14ac:dyDescent="0.4">
      <c r="A5742">
        <v>154</v>
      </c>
      <c r="B5742">
        <v>293</v>
      </c>
      <c r="C5742">
        <v>967</v>
      </c>
      <c r="D5742">
        <v>2017</v>
      </c>
      <c r="E5742" t="s">
        <v>15</v>
      </c>
    </row>
    <row r="5743" spans="1:5" x14ac:dyDescent="0.4">
      <c r="A5743">
        <v>244</v>
      </c>
      <c r="B5743">
        <v>112863</v>
      </c>
      <c r="C5743">
        <v>408775</v>
      </c>
      <c r="D5743">
        <v>2017</v>
      </c>
      <c r="E5743" t="s">
        <v>15</v>
      </c>
    </row>
    <row r="5744" spans="1:5" x14ac:dyDescent="0.4">
      <c r="A5744">
        <v>162</v>
      </c>
      <c r="B5744">
        <v>3863691</v>
      </c>
      <c r="C5744">
        <v>3450374</v>
      </c>
      <c r="D5744">
        <v>2017</v>
      </c>
      <c r="E5744" t="s">
        <v>15</v>
      </c>
    </row>
    <row r="5745" spans="1:5" x14ac:dyDescent="0.4">
      <c r="A5745">
        <v>164</v>
      </c>
      <c r="B5745">
        <v>2745235</v>
      </c>
      <c r="C5745">
        <v>2432037</v>
      </c>
      <c r="D5745">
        <v>2017</v>
      </c>
      <c r="E5745" t="s">
        <v>15</v>
      </c>
    </row>
    <row r="5746" spans="1:5" x14ac:dyDescent="0.4">
      <c r="A5746">
        <v>176</v>
      </c>
      <c r="B5746">
        <v>35</v>
      </c>
      <c r="C5746">
        <v>787</v>
      </c>
      <c r="D5746">
        <v>2017</v>
      </c>
      <c r="E5746" t="s">
        <v>15</v>
      </c>
    </row>
    <row r="5747" spans="1:5" x14ac:dyDescent="0.4">
      <c r="A5747">
        <v>134</v>
      </c>
      <c r="B5747">
        <v>5868</v>
      </c>
      <c r="C5747">
        <v>26768</v>
      </c>
      <c r="D5747">
        <v>2017</v>
      </c>
      <c r="E5747" t="s">
        <v>15</v>
      </c>
    </row>
    <row r="5748" spans="1:5" x14ac:dyDescent="0.4">
      <c r="A5748">
        <v>245</v>
      </c>
      <c r="B5748">
        <v>49</v>
      </c>
      <c r="C5748">
        <v>1194</v>
      </c>
      <c r="D5748">
        <v>2017</v>
      </c>
      <c r="E5748" t="s">
        <v>15</v>
      </c>
    </row>
    <row r="5749" spans="1:5" x14ac:dyDescent="0.4">
      <c r="A5749">
        <v>76</v>
      </c>
      <c r="B5749">
        <v>3305</v>
      </c>
      <c r="C5749">
        <v>25482</v>
      </c>
      <c r="D5749">
        <v>2017</v>
      </c>
      <c r="E5749" t="s">
        <v>15</v>
      </c>
    </row>
    <row r="5750" spans="1:5" x14ac:dyDescent="0.4">
      <c r="A5750">
        <v>102</v>
      </c>
      <c r="B5750">
        <v>938</v>
      </c>
      <c r="C5750">
        <v>15965</v>
      </c>
      <c r="D5750">
        <v>2017</v>
      </c>
      <c r="E5750" t="s">
        <v>15</v>
      </c>
    </row>
    <row r="5751" spans="1:5" x14ac:dyDescent="0.4">
      <c r="A5751">
        <v>175</v>
      </c>
      <c r="B5751">
        <v>376</v>
      </c>
      <c r="C5751">
        <v>8892</v>
      </c>
      <c r="D5751">
        <v>2017</v>
      </c>
      <c r="E5751" t="s">
        <v>15</v>
      </c>
    </row>
    <row r="5752" spans="1:5" x14ac:dyDescent="0.4">
      <c r="A5752">
        <v>233</v>
      </c>
      <c r="B5752">
        <v>1481868</v>
      </c>
      <c r="C5752">
        <v>1646977</v>
      </c>
      <c r="D5752">
        <v>2017</v>
      </c>
      <c r="E5752" t="s">
        <v>15</v>
      </c>
    </row>
    <row r="5753" spans="1:5" x14ac:dyDescent="0.4">
      <c r="A5753">
        <v>230</v>
      </c>
      <c r="B5753">
        <v>3841910</v>
      </c>
      <c r="C5753">
        <v>3522346</v>
      </c>
      <c r="D5753">
        <v>2017</v>
      </c>
      <c r="E5753" t="s">
        <v>15</v>
      </c>
    </row>
    <row r="5754" spans="1:5" x14ac:dyDescent="0.4">
      <c r="A5754">
        <v>163</v>
      </c>
      <c r="B5754">
        <v>3034932</v>
      </c>
      <c r="C5754">
        <v>2738022</v>
      </c>
      <c r="D5754">
        <v>2017</v>
      </c>
      <c r="E5754" t="s">
        <v>15</v>
      </c>
    </row>
    <row r="5755" spans="1:5" x14ac:dyDescent="0.4">
      <c r="A5755">
        <v>4</v>
      </c>
      <c r="B5755">
        <v>288736</v>
      </c>
      <c r="C5755">
        <v>567290</v>
      </c>
      <c r="D5755">
        <v>2017</v>
      </c>
      <c r="E5755" t="s">
        <v>15</v>
      </c>
    </row>
    <row r="5756" spans="1:5" x14ac:dyDescent="0.4">
      <c r="A5756">
        <v>92</v>
      </c>
      <c r="B5756">
        <v>5442</v>
      </c>
      <c r="C5756">
        <v>47751</v>
      </c>
      <c r="D5756">
        <v>2017</v>
      </c>
      <c r="E5756" t="s">
        <v>15</v>
      </c>
    </row>
    <row r="5757" spans="1:5" x14ac:dyDescent="0.4">
      <c r="A5757">
        <v>118</v>
      </c>
      <c r="B5757">
        <v>138</v>
      </c>
      <c r="C5757">
        <v>2015</v>
      </c>
      <c r="D5757">
        <v>2017</v>
      </c>
      <c r="E5757" t="s">
        <v>15</v>
      </c>
    </row>
    <row r="5758" spans="1:5" x14ac:dyDescent="0.4">
      <c r="A5758">
        <v>13</v>
      </c>
      <c r="B5758">
        <v>1068433</v>
      </c>
      <c r="C5758">
        <v>1122866</v>
      </c>
      <c r="D5758">
        <v>2017</v>
      </c>
      <c r="E5758" t="s">
        <v>15</v>
      </c>
    </row>
    <row r="5759" spans="1:5" x14ac:dyDescent="0.4">
      <c r="A5759">
        <v>75</v>
      </c>
      <c r="B5759">
        <v>739230</v>
      </c>
      <c r="C5759">
        <v>1300139</v>
      </c>
      <c r="D5759">
        <v>2017</v>
      </c>
      <c r="E5759" t="s">
        <v>15</v>
      </c>
    </row>
    <row r="5760" spans="1:5" x14ac:dyDescent="0.4">
      <c r="A5760">
        <v>36</v>
      </c>
      <c r="B5760">
        <v>16752</v>
      </c>
      <c r="C5760">
        <v>108818</v>
      </c>
      <c r="D5760">
        <v>2017</v>
      </c>
      <c r="E5760" t="s">
        <v>15</v>
      </c>
    </row>
    <row r="5761" spans="1:5" x14ac:dyDescent="0.4">
      <c r="A5761">
        <v>172</v>
      </c>
      <c r="B5761">
        <v>58</v>
      </c>
      <c r="C5761">
        <v>1346</v>
      </c>
      <c r="D5761">
        <v>2017</v>
      </c>
      <c r="E5761" t="s">
        <v>15</v>
      </c>
    </row>
    <row r="5762" spans="1:5" x14ac:dyDescent="0.4">
      <c r="A5762">
        <v>78</v>
      </c>
      <c r="B5762">
        <v>1157</v>
      </c>
      <c r="C5762">
        <v>10354</v>
      </c>
      <c r="D5762">
        <v>2017</v>
      </c>
      <c r="E5762" t="s">
        <v>15</v>
      </c>
    </row>
    <row r="5763" spans="1:5" x14ac:dyDescent="0.4">
      <c r="A5763">
        <v>140</v>
      </c>
      <c r="B5763">
        <v>1888098</v>
      </c>
      <c r="C5763">
        <v>1961626</v>
      </c>
      <c r="D5763">
        <v>2017</v>
      </c>
      <c r="E5763" t="s">
        <v>15</v>
      </c>
    </row>
    <row r="5764" spans="1:5" x14ac:dyDescent="0.4">
      <c r="A5764">
        <v>125</v>
      </c>
      <c r="B5764">
        <v>681196</v>
      </c>
      <c r="C5764">
        <v>616672</v>
      </c>
      <c r="D5764">
        <v>2017</v>
      </c>
      <c r="E5764" t="s">
        <v>15</v>
      </c>
    </row>
    <row r="5765" spans="1:5" x14ac:dyDescent="0.4">
      <c r="A5765">
        <v>18</v>
      </c>
      <c r="B5765">
        <v>1215</v>
      </c>
      <c r="C5765">
        <v>16345</v>
      </c>
      <c r="D5765">
        <v>2017</v>
      </c>
      <c r="E5765" t="s">
        <v>15</v>
      </c>
    </row>
    <row r="5766" spans="1:5" x14ac:dyDescent="0.4">
      <c r="A5766">
        <v>69</v>
      </c>
      <c r="B5766">
        <v>5064</v>
      </c>
      <c r="C5766">
        <v>46193</v>
      </c>
      <c r="D5766">
        <v>2017</v>
      </c>
      <c r="E5766" t="s">
        <v>15</v>
      </c>
    </row>
    <row r="5767" spans="1:5" x14ac:dyDescent="0.4">
      <c r="A5767">
        <v>14</v>
      </c>
      <c r="B5767">
        <v>5220</v>
      </c>
      <c r="C5767">
        <v>88176</v>
      </c>
      <c r="D5767">
        <v>2017</v>
      </c>
      <c r="E5767" t="s">
        <v>15</v>
      </c>
    </row>
    <row r="5768" spans="1:5" x14ac:dyDescent="0.4">
      <c r="A5768">
        <v>216</v>
      </c>
      <c r="B5768">
        <v>8290</v>
      </c>
      <c r="C5768">
        <v>44466</v>
      </c>
      <c r="D5768">
        <v>2017</v>
      </c>
      <c r="E5768" t="s">
        <v>15</v>
      </c>
    </row>
    <row r="5769" spans="1:5" x14ac:dyDescent="0.4">
      <c r="A5769">
        <v>137</v>
      </c>
      <c r="B5769">
        <v>1416174</v>
      </c>
      <c r="C5769">
        <v>1610282</v>
      </c>
      <c r="D5769">
        <v>2017</v>
      </c>
      <c r="E5769" t="s">
        <v>15</v>
      </c>
    </row>
    <row r="5770" spans="1:5" x14ac:dyDescent="0.4">
      <c r="A5770">
        <v>173</v>
      </c>
      <c r="B5770">
        <v>4067</v>
      </c>
      <c r="C5770">
        <v>33362</v>
      </c>
      <c r="D5770">
        <v>2017</v>
      </c>
      <c r="E5770" t="s">
        <v>15</v>
      </c>
    </row>
    <row r="5771" spans="1:5" x14ac:dyDescent="0.4">
      <c r="A5771">
        <v>194</v>
      </c>
      <c r="B5771">
        <v>6940</v>
      </c>
      <c r="C5771">
        <v>15762</v>
      </c>
      <c r="D5771">
        <v>2017</v>
      </c>
      <c r="E5771" t="s">
        <v>15</v>
      </c>
    </row>
    <row r="5772" spans="1:5" x14ac:dyDescent="0.4">
      <c r="A5772">
        <v>238</v>
      </c>
      <c r="B5772">
        <v>2111558</v>
      </c>
      <c r="C5772">
        <v>2238082</v>
      </c>
      <c r="D5772">
        <v>2017</v>
      </c>
      <c r="E5772" t="s">
        <v>15</v>
      </c>
    </row>
    <row r="5773" spans="1:5" x14ac:dyDescent="0.4">
      <c r="A5773">
        <v>135</v>
      </c>
      <c r="B5773">
        <v>2081</v>
      </c>
      <c r="C5773">
        <v>23837</v>
      </c>
      <c r="D5773">
        <v>2017</v>
      </c>
      <c r="E5773" t="s">
        <v>15</v>
      </c>
    </row>
    <row r="5774" spans="1:5" x14ac:dyDescent="0.4">
      <c r="A5774">
        <v>21</v>
      </c>
      <c r="B5774">
        <v>698</v>
      </c>
      <c r="C5774">
        <v>13102</v>
      </c>
      <c r="D5774">
        <v>2017</v>
      </c>
      <c r="E5774" t="s">
        <v>15</v>
      </c>
    </row>
    <row r="5775" spans="1:5" x14ac:dyDescent="0.4">
      <c r="A5775">
        <v>129</v>
      </c>
      <c r="B5775">
        <v>66213</v>
      </c>
      <c r="C5775">
        <v>202520</v>
      </c>
      <c r="D5775">
        <v>2017</v>
      </c>
      <c r="E5775" t="s">
        <v>15</v>
      </c>
    </row>
    <row r="5776" spans="1:5" x14ac:dyDescent="0.4">
      <c r="A5776">
        <v>122</v>
      </c>
      <c r="B5776">
        <v>223</v>
      </c>
      <c r="C5776">
        <v>4428</v>
      </c>
      <c r="D5776">
        <v>2017</v>
      </c>
      <c r="E5776" t="s">
        <v>15</v>
      </c>
    </row>
    <row r="5777" spans="1:5" x14ac:dyDescent="0.4">
      <c r="A5777">
        <v>59</v>
      </c>
      <c r="B5777">
        <v>40</v>
      </c>
      <c r="C5777">
        <v>643</v>
      </c>
      <c r="D5777">
        <v>2017</v>
      </c>
      <c r="E5777" t="s">
        <v>15</v>
      </c>
    </row>
    <row r="5778" spans="1:5" x14ac:dyDescent="0.4">
      <c r="A5778">
        <v>223</v>
      </c>
      <c r="B5778">
        <v>68634</v>
      </c>
      <c r="C5778">
        <v>239009</v>
      </c>
      <c r="D5778">
        <v>2017</v>
      </c>
      <c r="E5778" t="s">
        <v>15</v>
      </c>
    </row>
    <row r="5779" spans="1:5" x14ac:dyDescent="0.4">
      <c r="A5779">
        <v>165</v>
      </c>
      <c r="B5779">
        <v>1758</v>
      </c>
      <c r="C5779">
        <v>21239</v>
      </c>
      <c r="D5779">
        <v>2017</v>
      </c>
      <c r="E5779" t="s">
        <v>15</v>
      </c>
    </row>
    <row r="5780" spans="1:5" x14ac:dyDescent="0.4">
      <c r="A5780">
        <v>15</v>
      </c>
      <c r="B5780">
        <v>265</v>
      </c>
      <c r="C5780">
        <v>9647</v>
      </c>
      <c r="D5780">
        <v>2017</v>
      </c>
      <c r="E5780" t="s">
        <v>15</v>
      </c>
    </row>
    <row r="5781" spans="1:5" x14ac:dyDescent="0.4">
      <c r="A5781">
        <v>81</v>
      </c>
      <c r="B5781">
        <v>413</v>
      </c>
      <c r="C5781">
        <v>4889</v>
      </c>
      <c r="D5781">
        <v>2017</v>
      </c>
      <c r="E5781" t="s">
        <v>15</v>
      </c>
    </row>
    <row r="5782" spans="1:5" x14ac:dyDescent="0.4">
      <c r="A5782">
        <v>195</v>
      </c>
      <c r="B5782">
        <v>7342</v>
      </c>
      <c r="C5782">
        <v>47983</v>
      </c>
      <c r="D5782">
        <v>2017</v>
      </c>
      <c r="E5782" t="s">
        <v>15</v>
      </c>
    </row>
    <row r="5783" spans="1:5" x14ac:dyDescent="0.4">
      <c r="A5783">
        <v>180</v>
      </c>
      <c r="B5783">
        <v>912</v>
      </c>
      <c r="C5783">
        <v>8704</v>
      </c>
      <c r="D5783">
        <v>2017</v>
      </c>
      <c r="E5783" t="s">
        <v>15</v>
      </c>
    </row>
    <row r="5784" spans="1:5" x14ac:dyDescent="0.4">
      <c r="A5784">
        <v>38</v>
      </c>
      <c r="B5784">
        <v>354</v>
      </c>
      <c r="C5784">
        <v>7767</v>
      </c>
      <c r="D5784">
        <v>2017</v>
      </c>
      <c r="E5784" t="s">
        <v>15</v>
      </c>
    </row>
    <row r="5785" spans="1:5" x14ac:dyDescent="0.4">
      <c r="A5785">
        <v>82</v>
      </c>
      <c r="B5785">
        <v>32944</v>
      </c>
      <c r="C5785">
        <v>103124</v>
      </c>
      <c r="D5785">
        <v>2017</v>
      </c>
      <c r="E5785" t="s">
        <v>15</v>
      </c>
    </row>
    <row r="5786" spans="1:5" x14ac:dyDescent="0.4">
      <c r="A5786">
        <v>97</v>
      </c>
      <c r="B5786">
        <v>111114</v>
      </c>
      <c r="C5786">
        <v>200604</v>
      </c>
      <c r="D5786">
        <v>2017</v>
      </c>
      <c r="E5786" t="s">
        <v>15</v>
      </c>
    </row>
    <row r="5787" spans="1:5" x14ac:dyDescent="0.4">
      <c r="A5787">
        <v>133</v>
      </c>
      <c r="B5787">
        <v>5491</v>
      </c>
      <c r="C5787">
        <v>34946</v>
      </c>
      <c r="D5787">
        <v>2017</v>
      </c>
      <c r="E5787" t="s">
        <v>15</v>
      </c>
    </row>
    <row r="5788" spans="1:5" x14ac:dyDescent="0.4">
      <c r="A5788">
        <v>151</v>
      </c>
      <c r="B5788">
        <v>970845</v>
      </c>
      <c r="C5788">
        <v>901414</v>
      </c>
      <c r="D5788">
        <v>2017</v>
      </c>
      <c r="E5788" t="s">
        <v>15</v>
      </c>
    </row>
    <row r="5789" spans="1:5" x14ac:dyDescent="0.4">
      <c r="A5789">
        <v>42</v>
      </c>
      <c r="B5789">
        <v>181208</v>
      </c>
      <c r="C5789">
        <v>489465</v>
      </c>
      <c r="D5789">
        <v>2017</v>
      </c>
      <c r="E5789" t="s">
        <v>15</v>
      </c>
    </row>
    <row r="5790" spans="1:5" x14ac:dyDescent="0.4">
      <c r="A5790">
        <v>73</v>
      </c>
      <c r="B5790">
        <v>276</v>
      </c>
      <c r="C5790">
        <v>6765</v>
      </c>
      <c r="D5790">
        <v>2017</v>
      </c>
      <c r="E5790" t="s">
        <v>15</v>
      </c>
    </row>
    <row r="5791" spans="1:5" x14ac:dyDescent="0.4">
      <c r="A5791">
        <v>30</v>
      </c>
      <c r="B5791">
        <v>35</v>
      </c>
      <c r="C5791">
        <v>400</v>
      </c>
      <c r="D5791">
        <v>2017</v>
      </c>
      <c r="E5791" t="s">
        <v>15</v>
      </c>
    </row>
    <row r="5792" spans="1:5" x14ac:dyDescent="0.4">
      <c r="A5792">
        <v>256</v>
      </c>
      <c r="B5792">
        <v>121635</v>
      </c>
      <c r="C5792">
        <v>316698</v>
      </c>
      <c r="D5792">
        <v>2017</v>
      </c>
      <c r="E5792" t="s">
        <v>15</v>
      </c>
    </row>
    <row r="5793" spans="1:5" x14ac:dyDescent="0.4">
      <c r="A5793">
        <v>90</v>
      </c>
      <c r="B5793">
        <v>2120062</v>
      </c>
      <c r="C5793">
        <v>1722027</v>
      </c>
      <c r="D5793">
        <v>2017</v>
      </c>
      <c r="E5793" t="s">
        <v>15</v>
      </c>
    </row>
    <row r="5794" spans="1:5" x14ac:dyDescent="0.4">
      <c r="A5794">
        <v>159</v>
      </c>
      <c r="B5794">
        <v>5908</v>
      </c>
      <c r="C5794">
        <v>34395</v>
      </c>
      <c r="D5794">
        <v>2017</v>
      </c>
      <c r="E5794" t="s">
        <v>15</v>
      </c>
    </row>
    <row r="5795" spans="1:5" x14ac:dyDescent="0.4">
      <c r="A5795">
        <v>117</v>
      </c>
      <c r="B5795">
        <v>235</v>
      </c>
      <c r="C5795">
        <v>4301</v>
      </c>
      <c r="D5795">
        <v>2017</v>
      </c>
      <c r="E5795" t="s">
        <v>15</v>
      </c>
    </row>
    <row r="5796" spans="1:5" x14ac:dyDescent="0.4">
      <c r="A5796">
        <v>23</v>
      </c>
      <c r="B5796">
        <v>173</v>
      </c>
      <c r="C5796">
        <v>2657</v>
      </c>
      <c r="D5796">
        <v>2017</v>
      </c>
      <c r="E5796" t="s">
        <v>15</v>
      </c>
    </row>
    <row r="5797" spans="1:5" x14ac:dyDescent="0.4">
      <c r="A5797">
        <v>121</v>
      </c>
      <c r="B5797">
        <v>841</v>
      </c>
      <c r="C5797">
        <v>16300</v>
      </c>
      <c r="D5797">
        <v>2017</v>
      </c>
      <c r="E5797" t="s">
        <v>15</v>
      </c>
    </row>
    <row r="5798" spans="1:5" x14ac:dyDescent="0.4">
      <c r="A5798">
        <v>217</v>
      </c>
      <c r="B5798">
        <v>10439</v>
      </c>
      <c r="C5798">
        <v>38751</v>
      </c>
      <c r="D5798">
        <v>2017</v>
      </c>
      <c r="E5798" t="s">
        <v>15</v>
      </c>
    </row>
    <row r="5799" spans="1:5" x14ac:dyDescent="0.4">
      <c r="A5799">
        <v>46</v>
      </c>
      <c r="B5799">
        <v>66</v>
      </c>
      <c r="C5799">
        <v>1650</v>
      </c>
      <c r="D5799">
        <v>2017</v>
      </c>
      <c r="E5799" t="s">
        <v>15</v>
      </c>
    </row>
    <row r="5800" spans="1:5" x14ac:dyDescent="0.4">
      <c r="A5800">
        <v>70</v>
      </c>
      <c r="B5800">
        <v>16896</v>
      </c>
      <c r="C5800">
        <v>45980</v>
      </c>
      <c r="D5800">
        <v>2017</v>
      </c>
      <c r="E5800" t="s">
        <v>15</v>
      </c>
    </row>
    <row r="5801" spans="1:5" x14ac:dyDescent="0.4">
      <c r="A5801">
        <v>20</v>
      </c>
      <c r="B5801">
        <v>747</v>
      </c>
      <c r="C5801">
        <v>10757</v>
      </c>
      <c r="D5801">
        <v>2017</v>
      </c>
      <c r="E5801" t="s">
        <v>15</v>
      </c>
    </row>
    <row r="5802" spans="1:5" x14ac:dyDescent="0.4">
      <c r="A5802">
        <v>99</v>
      </c>
      <c r="B5802">
        <v>11</v>
      </c>
      <c r="C5802">
        <v>61</v>
      </c>
      <c r="D5802">
        <v>2017</v>
      </c>
      <c r="E5802" t="s">
        <v>15</v>
      </c>
    </row>
    <row r="5803" spans="1:5" x14ac:dyDescent="0.4">
      <c r="A5803">
        <v>231</v>
      </c>
      <c r="B5803">
        <v>2059807</v>
      </c>
      <c r="C5803">
        <v>1950994</v>
      </c>
      <c r="D5803">
        <v>2017</v>
      </c>
      <c r="E5803" t="s">
        <v>15</v>
      </c>
    </row>
    <row r="5804" spans="1:5" x14ac:dyDescent="0.4">
      <c r="A5804">
        <v>86</v>
      </c>
      <c r="B5804">
        <v>166</v>
      </c>
      <c r="C5804">
        <v>5584</v>
      </c>
      <c r="D5804">
        <v>2017</v>
      </c>
      <c r="E5804" t="s">
        <v>15</v>
      </c>
    </row>
    <row r="5805" spans="1:5" x14ac:dyDescent="0.4">
      <c r="A5805">
        <v>109</v>
      </c>
      <c r="B5805">
        <v>41</v>
      </c>
      <c r="C5805">
        <v>1070</v>
      </c>
      <c r="D5805">
        <v>2017</v>
      </c>
      <c r="E5805" t="s">
        <v>15</v>
      </c>
    </row>
    <row r="5806" spans="1:5" x14ac:dyDescent="0.4">
      <c r="A5806">
        <v>189</v>
      </c>
      <c r="B5806">
        <v>33025</v>
      </c>
      <c r="C5806">
        <v>123415</v>
      </c>
      <c r="D5806">
        <v>2017</v>
      </c>
      <c r="E5806" t="s">
        <v>15</v>
      </c>
    </row>
    <row r="5807" spans="1:5" x14ac:dyDescent="0.4">
      <c r="A5807">
        <v>60</v>
      </c>
      <c r="B5807">
        <v>839</v>
      </c>
      <c r="C5807">
        <v>6982</v>
      </c>
      <c r="D5807">
        <v>2017</v>
      </c>
      <c r="E5807" t="s">
        <v>15</v>
      </c>
    </row>
    <row r="5808" spans="1:5" x14ac:dyDescent="0.4">
      <c r="A5808">
        <v>93</v>
      </c>
      <c r="B5808">
        <v>15576</v>
      </c>
      <c r="C5808">
        <v>20645</v>
      </c>
      <c r="D5808">
        <v>2017</v>
      </c>
      <c r="E5808" t="s">
        <v>15</v>
      </c>
    </row>
    <row r="5809" spans="1:5" x14ac:dyDescent="0.4">
      <c r="A5809">
        <v>40</v>
      </c>
      <c r="B5809">
        <v>66085</v>
      </c>
      <c r="C5809">
        <v>134555</v>
      </c>
      <c r="D5809">
        <v>2017</v>
      </c>
      <c r="E5809" t="s">
        <v>15</v>
      </c>
    </row>
    <row r="5810" spans="1:5" x14ac:dyDescent="0.4">
      <c r="A5810">
        <v>204</v>
      </c>
      <c r="B5810">
        <v>37</v>
      </c>
      <c r="C5810">
        <v>652</v>
      </c>
      <c r="D5810">
        <v>2017</v>
      </c>
      <c r="E5810" t="s">
        <v>15</v>
      </c>
    </row>
    <row r="5811" spans="1:5" x14ac:dyDescent="0.4">
      <c r="A5811">
        <v>259</v>
      </c>
      <c r="B5811">
        <v>615</v>
      </c>
      <c r="C5811">
        <v>12525</v>
      </c>
      <c r="D5811">
        <v>2017</v>
      </c>
      <c r="E5811" t="s">
        <v>15</v>
      </c>
    </row>
    <row r="5812" spans="1:5" x14ac:dyDescent="0.4">
      <c r="A5812">
        <v>251</v>
      </c>
      <c r="B5812">
        <v>193</v>
      </c>
      <c r="C5812">
        <v>1771</v>
      </c>
      <c r="D5812">
        <v>2017</v>
      </c>
      <c r="E5812" t="s">
        <v>15</v>
      </c>
    </row>
    <row r="5813" spans="1:5" x14ac:dyDescent="0.4">
      <c r="A5813">
        <v>147</v>
      </c>
      <c r="B5813">
        <v>979</v>
      </c>
      <c r="C5813">
        <v>11986</v>
      </c>
      <c r="D5813">
        <v>2017</v>
      </c>
      <c r="E5813" t="s">
        <v>15</v>
      </c>
    </row>
    <row r="5814" spans="1:5" x14ac:dyDescent="0.4">
      <c r="A5814">
        <v>183</v>
      </c>
      <c r="B5814">
        <v>185</v>
      </c>
      <c r="C5814">
        <v>5200</v>
      </c>
      <c r="D5814">
        <v>2017</v>
      </c>
      <c r="E5814" t="s">
        <v>15</v>
      </c>
    </row>
    <row r="5815" spans="1:5" x14ac:dyDescent="0.4">
      <c r="A5815">
        <v>263</v>
      </c>
      <c r="B5815">
        <v>1990064</v>
      </c>
      <c r="C5815">
        <v>2017196</v>
      </c>
      <c r="D5815">
        <v>2017</v>
      </c>
      <c r="E5815" t="s">
        <v>15</v>
      </c>
    </row>
    <row r="5816" spans="1:5" x14ac:dyDescent="0.4">
      <c r="A5816">
        <v>240</v>
      </c>
      <c r="B5816">
        <v>329</v>
      </c>
      <c r="C5816">
        <v>3517</v>
      </c>
      <c r="D5816">
        <v>2017</v>
      </c>
      <c r="E5816" t="s">
        <v>15</v>
      </c>
    </row>
    <row r="5817" spans="1:5" x14ac:dyDescent="0.4">
      <c r="A5817">
        <v>64</v>
      </c>
      <c r="B5817">
        <v>381</v>
      </c>
      <c r="C5817">
        <v>8688</v>
      </c>
      <c r="D5817">
        <v>2017</v>
      </c>
      <c r="E5817" t="s">
        <v>15</v>
      </c>
    </row>
    <row r="5818" spans="1:5" x14ac:dyDescent="0.4">
      <c r="A5818">
        <v>16</v>
      </c>
      <c r="B5818">
        <v>608</v>
      </c>
      <c r="C5818">
        <v>16049</v>
      </c>
      <c r="D5818">
        <v>2017</v>
      </c>
      <c r="E5818" t="s">
        <v>15</v>
      </c>
    </row>
    <row r="5819" spans="1:5" x14ac:dyDescent="0.4">
      <c r="A5819">
        <v>152</v>
      </c>
      <c r="B5819">
        <v>111011</v>
      </c>
      <c r="C5819">
        <v>196873</v>
      </c>
      <c r="D5819">
        <v>2017</v>
      </c>
      <c r="E5819" t="s">
        <v>15</v>
      </c>
    </row>
    <row r="5820" spans="1:5" x14ac:dyDescent="0.4">
      <c r="A5820">
        <v>91</v>
      </c>
      <c r="B5820">
        <v>1745</v>
      </c>
      <c r="C5820">
        <v>18486</v>
      </c>
      <c r="D5820">
        <v>2017</v>
      </c>
      <c r="E5820" t="s">
        <v>15</v>
      </c>
    </row>
    <row r="5821" spans="1:5" x14ac:dyDescent="0.4">
      <c r="A5821">
        <v>261</v>
      </c>
      <c r="B5821">
        <v>690470</v>
      </c>
      <c r="C5821">
        <v>588387</v>
      </c>
      <c r="D5821">
        <v>2017</v>
      </c>
      <c r="E5821" t="s">
        <v>15</v>
      </c>
    </row>
    <row r="5822" spans="1:5" x14ac:dyDescent="0.4">
      <c r="A5822">
        <v>148</v>
      </c>
      <c r="B5822">
        <v>1681393</v>
      </c>
      <c r="C5822">
        <v>1253065</v>
      </c>
      <c r="D5822">
        <v>2017</v>
      </c>
      <c r="E5822" t="s">
        <v>15</v>
      </c>
    </row>
    <row r="5823" spans="1:5" x14ac:dyDescent="0.4">
      <c r="A5823">
        <v>53</v>
      </c>
      <c r="B5823">
        <v>782</v>
      </c>
      <c r="C5823">
        <v>11686</v>
      </c>
      <c r="D5823">
        <v>2017</v>
      </c>
      <c r="E5823" t="s">
        <v>15</v>
      </c>
    </row>
    <row r="5824" spans="1:5" x14ac:dyDescent="0.4">
      <c r="A5824">
        <v>45</v>
      </c>
      <c r="B5824">
        <v>261171</v>
      </c>
      <c r="C5824">
        <v>318457</v>
      </c>
      <c r="D5824">
        <v>2017</v>
      </c>
      <c r="E5824" t="s">
        <v>15</v>
      </c>
    </row>
    <row r="5825" spans="1:5" x14ac:dyDescent="0.4">
      <c r="A5825">
        <v>47</v>
      </c>
      <c r="B5825">
        <v>1292</v>
      </c>
      <c r="C5825">
        <v>9661</v>
      </c>
      <c r="D5825">
        <v>2017</v>
      </c>
      <c r="E5825" t="s">
        <v>15</v>
      </c>
    </row>
    <row r="5826" spans="1:5" x14ac:dyDescent="0.4">
      <c r="A5826">
        <v>169</v>
      </c>
      <c r="B5826">
        <v>2060</v>
      </c>
      <c r="C5826">
        <v>20644</v>
      </c>
      <c r="D5826">
        <v>2017</v>
      </c>
      <c r="E5826" t="s">
        <v>15</v>
      </c>
    </row>
    <row r="5827" spans="1:5" x14ac:dyDescent="0.4">
      <c r="A5827">
        <v>24</v>
      </c>
      <c r="B5827">
        <v>331110</v>
      </c>
      <c r="C5827">
        <v>362274</v>
      </c>
      <c r="D5827">
        <v>2017</v>
      </c>
      <c r="E5827" t="s">
        <v>15</v>
      </c>
    </row>
    <row r="5828" spans="1:5" x14ac:dyDescent="0.4">
      <c r="A5828">
        <v>211</v>
      </c>
      <c r="B5828">
        <v>948693</v>
      </c>
      <c r="C5828">
        <v>977386</v>
      </c>
      <c r="D5828">
        <v>2017</v>
      </c>
      <c r="E5828" t="s">
        <v>15</v>
      </c>
    </row>
    <row r="5829" spans="1:5" x14ac:dyDescent="0.4">
      <c r="A5829">
        <v>199</v>
      </c>
      <c r="B5829">
        <v>28</v>
      </c>
      <c r="C5829">
        <v>27</v>
      </c>
      <c r="D5829">
        <v>2017</v>
      </c>
      <c r="E5829" t="s">
        <v>15</v>
      </c>
    </row>
    <row r="5830" spans="1:5" x14ac:dyDescent="0.4">
      <c r="A5830">
        <v>110</v>
      </c>
      <c r="B5830">
        <v>3</v>
      </c>
      <c r="C5830">
        <v>2</v>
      </c>
      <c r="D5830">
        <v>2017</v>
      </c>
      <c r="E5830" t="s">
        <v>15</v>
      </c>
    </row>
    <row r="5831" spans="1:5" x14ac:dyDescent="0.4">
      <c r="A5831">
        <v>26</v>
      </c>
      <c r="B5831">
        <v>2888</v>
      </c>
      <c r="C5831">
        <v>29025</v>
      </c>
      <c r="D5831">
        <v>2016</v>
      </c>
      <c r="E5831" t="s">
        <v>15</v>
      </c>
    </row>
    <row r="5832" spans="1:5" x14ac:dyDescent="0.4">
      <c r="A5832">
        <v>29</v>
      </c>
      <c r="B5832">
        <v>1221</v>
      </c>
      <c r="C5832">
        <v>12667</v>
      </c>
      <c r="D5832">
        <v>2016</v>
      </c>
      <c r="E5832" t="s">
        <v>15</v>
      </c>
    </row>
    <row r="5833" spans="1:5" x14ac:dyDescent="0.4">
      <c r="A5833">
        <v>65</v>
      </c>
      <c r="B5833">
        <v>192610</v>
      </c>
      <c r="C5833">
        <v>262918</v>
      </c>
      <c r="D5833">
        <v>2016</v>
      </c>
      <c r="E5833" t="s">
        <v>15</v>
      </c>
    </row>
    <row r="5834" spans="1:5" x14ac:dyDescent="0.4">
      <c r="A5834">
        <v>191</v>
      </c>
      <c r="B5834">
        <v>1150</v>
      </c>
      <c r="C5834">
        <v>13500</v>
      </c>
      <c r="D5834">
        <v>2016</v>
      </c>
      <c r="E5834" t="s">
        <v>15</v>
      </c>
    </row>
    <row r="5835" spans="1:5" x14ac:dyDescent="0.4">
      <c r="A5835">
        <v>222</v>
      </c>
      <c r="B5835">
        <v>346</v>
      </c>
      <c r="C5835">
        <v>4327</v>
      </c>
      <c r="D5835">
        <v>2016</v>
      </c>
      <c r="E5835" t="s">
        <v>15</v>
      </c>
    </row>
    <row r="5836" spans="1:5" x14ac:dyDescent="0.4">
      <c r="A5836">
        <v>243</v>
      </c>
      <c r="B5836">
        <v>29671</v>
      </c>
      <c r="C5836">
        <v>253968</v>
      </c>
      <c r="D5836">
        <v>2016</v>
      </c>
      <c r="E5836" t="s">
        <v>15</v>
      </c>
    </row>
    <row r="5837" spans="1:5" x14ac:dyDescent="0.4">
      <c r="A5837">
        <v>54</v>
      </c>
      <c r="B5837">
        <v>8719</v>
      </c>
      <c r="C5837">
        <v>41081</v>
      </c>
      <c r="D5837">
        <v>2016</v>
      </c>
      <c r="E5837" t="s">
        <v>15</v>
      </c>
    </row>
    <row r="5838" spans="1:5" x14ac:dyDescent="0.4">
      <c r="A5838">
        <v>19</v>
      </c>
      <c r="B5838">
        <v>783</v>
      </c>
      <c r="C5838">
        <v>7051</v>
      </c>
      <c r="D5838">
        <v>2016</v>
      </c>
      <c r="E5838" t="s">
        <v>15</v>
      </c>
    </row>
    <row r="5839" spans="1:5" x14ac:dyDescent="0.4">
      <c r="A5839">
        <v>112</v>
      </c>
      <c r="B5839">
        <v>94860</v>
      </c>
      <c r="C5839">
        <v>395849</v>
      </c>
      <c r="D5839">
        <v>2016</v>
      </c>
      <c r="E5839" t="s">
        <v>15</v>
      </c>
    </row>
    <row r="5840" spans="1:5" x14ac:dyDescent="0.4">
      <c r="A5840">
        <v>167</v>
      </c>
      <c r="B5840">
        <v>3061</v>
      </c>
      <c r="C5840">
        <v>20665</v>
      </c>
      <c r="D5840">
        <v>2016</v>
      </c>
      <c r="E5840" t="s">
        <v>15</v>
      </c>
    </row>
    <row r="5841" spans="1:5" x14ac:dyDescent="0.4">
      <c r="A5841">
        <v>113</v>
      </c>
      <c r="B5841">
        <v>2224489</v>
      </c>
      <c r="C5841">
        <v>1879492</v>
      </c>
      <c r="D5841">
        <v>2016</v>
      </c>
      <c r="E5841" t="s">
        <v>15</v>
      </c>
    </row>
    <row r="5842" spans="1:5" x14ac:dyDescent="0.4">
      <c r="A5842">
        <v>155</v>
      </c>
      <c r="B5842">
        <v>859</v>
      </c>
      <c r="C5842">
        <v>15515</v>
      </c>
      <c r="D5842">
        <v>2016</v>
      </c>
      <c r="E5842" t="s">
        <v>15</v>
      </c>
    </row>
    <row r="5843" spans="1:5" x14ac:dyDescent="0.4">
      <c r="A5843">
        <v>237</v>
      </c>
      <c r="B5843">
        <v>4957043</v>
      </c>
      <c r="C5843">
        <v>4308372</v>
      </c>
      <c r="D5843">
        <v>2016</v>
      </c>
      <c r="E5843" t="s">
        <v>15</v>
      </c>
    </row>
    <row r="5844" spans="1:5" x14ac:dyDescent="0.4">
      <c r="A5844">
        <v>241</v>
      </c>
      <c r="B5844">
        <v>1404</v>
      </c>
      <c r="C5844">
        <v>23034</v>
      </c>
      <c r="D5844">
        <v>2016</v>
      </c>
      <c r="E5844" t="s">
        <v>15</v>
      </c>
    </row>
    <row r="5845" spans="1:5" x14ac:dyDescent="0.4">
      <c r="A5845">
        <v>198</v>
      </c>
      <c r="B5845">
        <v>5938</v>
      </c>
      <c r="C5845">
        <v>90695</v>
      </c>
      <c r="D5845">
        <v>2016</v>
      </c>
      <c r="E5845" t="s">
        <v>15</v>
      </c>
    </row>
    <row r="5846" spans="1:5" x14ac:dyDescent="0.4">
      <c r="A5846">
        <v>22</v>
      </c>
      <c r="B5846">
        <v>1699</v>
      </c>
      <c r="C5846">
        <v>26309</v>
      </c>
      <c r="D5846">
        <v>2016</v>
      </c>
      <c r="E5846" t="s">
        <v>15</v>
      </c>
    </row>
    <row r="5847" spans="1:5" x14ac:dyDescent="0.4">
      <c r="A5847">
        <v>196</v>
      </c>
      <c r="B5847">
        <v>11895</v>
      </c>
      <c r="C5847">
        <v>52537</v>
      </c>
      <c r="D5847">
        <v>2016</v>
      </c>
      <c r="E5847" t="s">
        <v>15</v>
      </c>
    </row>
    <row r="5848" spans="1:5" x14ac:dyDescent="0.4">
      <c r="A5848">
        <v>130</v>
      </c>
      <c r="B5848">
        <v>12246</v>
      </c>
      <c r="C5848">
        <v>35242</v>
      </c>
      <c r="D5848">
        <v>2016</v>
      </c>
      <c r="E5848" t="s">
        <v>15</v>
      </c>
    </row>
    <row r="5849" spans="1:5" x14ac:dyDescent="0.4">
      <c r="A5849">
        <v>7</v>
      </c>
      <c r="B5849">
        <v>249064</v>
      </c>
      <c r="C5849">
        <v>653947</v>
      </c>
      <c r="D5849">
        <v>2016</v>
      </c>
      <c r="E5849" t="s">
        <v>15</v>
      </c>
    </row>
    <row r="5850" spans="1:5" x14ac:dyDescent="0.4">
      <c r="A5850">
        <v>77</v>
      </c>
      <c r="B5850">
        <v>1421</v>
      </c>
      <c r="C5850">
        <v>10521</v>
      </c>
      <c r="D5850">
        <v>2016</v>
      </c>
      <c r="E5850" t="s">
        <v>15</v>
      </c>
    </row>
    <row r="5851" spans="1:5" x14ac:dyDescent="0.4">
      <c r="A5851">
        <v>34</v>
      </c>
      <c r="B5851">
        <v>4807</v>
      </c>
      <c r="C5851">
        <v>18108</v>
      </c>
      <c r="D5851">
        <v>2016</v>
      </c>
      <c r="E5851" t="s">
        <v>15</v>
      </c>
    </row>
    <row r="5852" spans="1:5" x14ac:dyDescent="0.4">
      <c r="A5852">
        <v>184</v>
      </c>
      <c r="B5852">
        <v>117</v>
      </c>
      <c r="C5852">
        <v>1059</v>
      </c>
      <c r="D5852">
        <v>2016</v>
      </c>
      <c r="E5852" t="s">
        <v>15</v>
      </c>
    </row>
    <row r="5853" spans="1:5" x14ac:dyDescent="0.4">
      <c r="A5853">
        <v>188</v>
      </c>
      <c r="B5853">
        <v>20767</v>
      </c>
      <c r="C5853">
        <v>111785</v>
      </c>
      <c r="D5853">
        <v>2016</v>
      </c>
      <c r="E5853" t="s">
        <v>15</v>
      </c>
    </row>
    <row r="5854" spans="1:5" x14ac:dyDescent="0.4">
      <c r="A5854">
        <v>202</v>
      </c>
      <c r="B5854">
        <v>8069</v>
      </c>
      <c r="C5854">
        <v>64095</v>
      </c>
      <c r="D5854">
        <v>2016</v>
      </c>
      <c r="E5854" t="s">
        <v>15</v>
      </c>
    </row>
    <row r="5855" spans="1:5" x14ac:dyDescent="0.4">
      <c r="A5855">
        <v>228</v>
      </c>
      <c r="B5855">
        <v>16508</v>
      </c>
      <c r="C5855">
        <v>99726</v>
      </c>
      <c r="D5855">
        <v>2016</v>
      </c>
      <c r="E5855" t="s">
        <v>15</v>
      </c>
    </row>
    <row r="5856" spans="1:5" x14ac:dyDescent="0.4">
      <c r="A5856">
        <v>126</v>
      </c>
      <c r="B5856">
        <v>1398</v>
      </c>
      <c r="C5856">
        <v>16132</v>
      </c>
      <c r="D5856">
        <v>2016</v>
      </c>
      <c r="E5856" t="s">
        <v>15</v>
      </c>
    </row>
    <row r="5857" spans="1:5" x14ac:dyDescent="0.4">
      <c r="A5857">
        <v>262</v>
      </c>
      <c r="B5857">
        <v>1579045</v>
      </c>
      <c r="C5857">
        <v>1626263</v>
      </c>
      <c r="D5857">
        <v>2016</v>
      </c>
      <c r="E5857" t="s">
        <v>15</v>
      </c>
    </row>
    <row r="5858" spans="1:5" x14ac:dyDescent="0.4">
      <c r="A5858">
        <v>149</v>
      </c>
      <c r="B5858">
        <v>765</v>
      </c>
      <c r="C5858">
        <v>15227</v>
      </c>
      <c r="D5858">
        <v>2016</v>
      </c>
      <c r="E5858" t="s">
        <v>15</v>
      </c>
    </row>
    <row r="5859" spans="1:5" x14ac:dyDescent="0.4">
      <c r="A5859">
        <v>50</v>
      </c>
      <c r="B5859">
        <v>1308699</v>
      </c>
      <c r="C5859">
        <v>1487154</v>
      </c>
      <c r="D5859">
        <v>2016</v>
      </c>
      <c r="E5859" t="s">
        <v>15</v>
      </c>
    </row>
    <row r="5860" spans="1:5" x14ac:dyDescent="0.4">
      <c r="A5860">
        <v>94</v>
      </c>
      <c r="B5860">
        <v>869</v>
      </c>
      <c r="C5860">
        <v>9675</v>
      </c>
      <c r="D5860">
        <v>2016</v>
      </c>
      <c r="E5860" t="s">
        <v>15</v>
      </c>
    </row>
    <row r="5861" spans="1:5" x14ac:dyDescent="0.4">
      <c r="A5861">
        <v>264</v>
      </c>
      <c r="B5861">
        <v>1869812</v>
      </c>
      <c r="C5861">
        <v>1734522</v>
      </c>
      <c r="D5861">
        <v>2016</v>
      </c>
      <c r="E5861" t="s">
        <v>15</v>
      </c>
    </row>
    <row r="5862" spans="1:5" x14ac:dyDescent="0.4">
      <c r="A5862">
        <v>229</v>
      </c>
      <c r="B5862">
        <v>2483978</v>
      </c>
      <c r="C5862">
        <v>2192349</v>
      </c>
      <c r="D5862">
        <v>2016</v>
      </c>
      <c r="E5862" t="s">
        <v>15</v>
      </c>
    </row>
    <row r="5863" spans="1:5" x14ac:dyDescent="0.4">
      <c r="A5863">
        <v>190</v>
      </c>
      <c r="B5863">
        <v>7918</v>
      </c>
      <c r="C5863">
        <v>26901</v>
      </c>
      <c r="D5863">
        <v>2016</v>
      </c>
      <c r="E5863" t="s">
        <v>15</v>
      </c>
    </row>
    <row r="5864" spans="1:5" x14ac:dyDescent="0.4">
      <c r="A5864">
        <v>136</v>
      </c>
      <c r="B5864">
        <v>1708</v>
      </c>
      <c r="C5864">
        <v>16949</v>
      </c>
      <c r="D5864">
        <v>2016</v>
      </c>
      <c r="E5864" t="s">
        <v>15</v>
      </c>
    </row>
    <row r="5865" spans="1:5" x14ac:dyDescent="0.4">
      <c r="A5865">
        <v>57</v>
      </c>
      <c r="B5865">
        <v>537</v>
      </c>
      <c r="C5865">
        <v>6361</v>
      </c>
      <c r="D5865">
        <v>2016</v>
      </c>
      <c r="E5865" t="s">
        <v>15</v>
      </c>
    </row>
    <row r="5866" spans="1:5" x14ac:dyDescent="0.4">
      <c r="A5866">
        <v>144</v>
      </c>
      <c r="B5866">
        <v>1587286</v>
      </c>
      <c r="C5866">
        <v>1331704</v>
      </c>
      <c r="D5866">
        <v>2016</v>
      </c>
      <c r="E5866" t="s">
        <v>15</v>
      </c>
    </row>
    <row r="5867" spans="1:5" x14ac:dyDescent="0.4">
      <c r="A5867">
        <v>43</v>
      </c>
      <c r="B5867">
        <v>1675196</v>
      </c>
      <c r="C5867">
        <v>1476881</v>
      </c>
      <c r="D5867">
        <v>2016</v>
      </c>
      <c r="E5867" t="s">
        <v>15</v>
      </c>
    </row>
    <row r="5868" spans="1:5" x14ac:dyDescent="0.4">
      <c r="A5868">
        <v>32</v>
      </c>
      <c r="B5868">
        <v>531</v>
      </c>
      <c r="C5868">
        <v>9892</v>
      </c>
      <c r="D5868">
        <v>2016</v>
      </c>
      <c r="E5868" t="s">
        <v>15</v>
      </c>
    </row>
    <row r="5869" spans="1:5" x14ac:dyDescent="0.4">
      <c r="A5869">
        <v>84</v>
      </c>
      <c r="B5869">
        <v>34</v>
      </c>
      <c r="C5869">
        <v>1016</v>
      </c>
      <c r="D5869">
        <v>2016</v>
      </c>
      <c r="E5869" t="s">
        <v>15</v>
      </c>
    </row>
    <row r="5870" spans="1:5" x14ac:dyDescent="0.4">
      <c r="A5870">
        <v>212</v>
      </c>
      <c r="B5870">
        <v>1532</v>
      </c>
      <c r="C5870">
        <v>16008</v>
      </c>
      <c r="D5870">
        <v>2016</v>
      </c>
      <c r="E5870" t="s">
        <v>15</v>
      </c>
    </row>
    <row r="5871" spans="1:5" x14ac:dyDescent="0.4">
      <c r="A5871">
        <v>31</v>
      </c>
      <c r="B5871">
        <v>469</v>
      </c>
      <c r="C5871">
        <v>5442</v>
      </c>
      <c r="D5871">
        <v>2016</v>
      </c>
      <c r="E5871" t="s">
        <v>15</v>
      </c>
    </row>
    <row r="5872" spans="1:5" x14ac:dyDescent="0.4">
      <c r="A5872">
        <v>119</v>
      </c>
      <c r="B5872">
        <v>4232</v>
      </c>
      <c r="C5872">
        <v>28641</v>
      </c>
      <c r="D5872">
        <v>2016</v>
      </c>
      <c r="E5872" t="s">
        <v>15</v>
      </c>
    </row>
    <row r="5873" spans="1:5" x14ac:dyDescent="0.4">
      <c r="A5873">
        <v>39</v>
      </c>
      <c r="B5873">
        <v>2719</v>
      </c>
      <c r="C5873">
        <v>25905</v>
      </c>
      <c r="D5873">
        <v>2016</v>
      </c>
      <c r="E5873" t="s">
        <v>15</v>
      </c>
    </row>
    <row r="5874" spans="1:5" x14ac:dyDescent="0.4">
      <c r="A5874">
        <v>98</v>
      </c>
      <c r="B5874">
        <v>827</v>
      </c>
      <c r="C5874">
        <v>14367</v>
      </c>
      <c r="D5874">
        <v>2016</v>
      </c>
      <c r="E5874" t="s">
        <v>15</v>
      </c>
    </row>
    <row r="5875" spans="1:5" x14ac:dyDescent="0.4">
      <c r="A5875">
        <v>187</v>
      </c>
      <c r="B5875">
        <v>76</v>
      </c>
      <c r="C5875">
        <v>635</v>
      </c>
      <c r="D5875">
        <v>2016</v>
      </c>
      <c r="E5875" t="s">
        <v>15</v>
      </c>
    </row>
    <row r="5876" spans="1:5" x14ac:dyDescent="0.4">
      <c r="A5876">
        <v>232</v>
      </c>
      <c r="B5876">
        <v>271258</v>
      </c>
      <c r="C5876">
        <v>612074</v>
      </c>
      <c r="D5876">
        <v>2016</v>
      </c>
      <c r="E5876" t="s">
        <v>15</v>
      </c>
    </row>
    <row r="5877" spans="1:5" x14ac:dyDescent="0.4">
      <c r="A5877">
        <v>201</v>
      </c>
      <c r="B5877">
        <v>157</v>
      </c>
      <c r="C5877">
        <v>4808</v>
      </c>
      <c r="D5877">
        <v>2016</v>
      </c>
      <c r="E5877" t="s">
        <v>15</v>
      </c>
    </row>
    <row r="5878" spans="1:5" x14ac:dyDescent="0.4">
      <c r="A5878">
        <v>203</v>
      </c>
      <c r="B5878">
        <v>691</v>
      </c>
      <c r="C5878">
        <v>11125</v>
      </c>
      <c r="D5878">
        <v>2016</v>
      </c>
      <c r="E5878" t="s">
        <v>15</v>
      </c>
    </row>
    <row r="5879" spans="1:5" x14ac:dyDescent="0.4">
      <c r="A5879">
        <v>145</v>
      </c>
      <c r="B5879">
        <v>154206</v>
      </c>
      <c r="C5879">
        <v>408718</v>
      </c>
      <c r="D5879">
        <v>2016</v>
      </c>
      <c r="E5879" t="s">
        <v>15</v>
      </c>
    </row>
    <row r="5880" spans="1:5" x14ac:dyDescent="0.4">
      <c r="A5880">
        <v>116</v>
      </c>
      <c r="B5880">
        <v>149450</v>
      </c>
      <c r="C5880">
        <v>373902</v>
      </c>
      <c r="D5880">
        <v>2016</v>
      </c>
      <c r="E5880" t="s">
        <v>15</v>
      </c>
    </row>
    <row r="5881" spans="1:5" x14ac:dyDescent="0.4">
      <c r="A5881">
        <v>25</v>
      </c>
      <c r="B5881">
        <v>153414</v>
      </c>
      <c r="C5881">
        <v>251363</v>
      </c>
      <c r="D5881">
        <v>2016</v>
      </c>
      <c r="E5881" t="s">
        <v>15</v>
      </c>
    </row>
    <row r="5882" spans="1:5" x14ac:dyDescent="0.4">
      <c r="A5882">
        <v>157</v>
      </c>
      <c r="B5882">
        <v>6350</v>
      </c>
      <c r="C5882">
        <v>50356</v>
      </c>
      <c r="D5882">
        <v>2016</v>
      </c>
      <c r="E5882" t="s">
        <v>15</v>
      </c>
    </row>
    <row r="5883" spans="1:5" x14ac:dyDescent="0.4">
      <c r="A5883">
        <v>181</v>
      </c>
      <c r="B5883">
        <v>185450</v>
      </c>
      <c r="C5883">
        <v>490777</v>
      </c>
      <c r="D5883">
        <v>2016</v>
      </c>
      <c r="E5883" t="s">
        <v>15</v>
      </c>
    </row>
    <row r="5884" spans="1:5" x14ac:dyDescent="0.4">
      <c r="A5884">
        <v>124</v>
      </c>
      <c r="B5884">
        <v>1187</v>
      </c>
      <c r="C5884">
        <v>13024</v>
      </c>
      <c r="D5884">
        <v>2016</v>
      </c>
      <c r="E5884" t="s">
        <v>15</v>
      </c>
    </row>
    <row r="5885" spans="1:5" x14ac:dyDescent="0.4">
      <c r="A5885">
        <v>95</v>
      </c>
      <c r="B5885">
        <v>22369</v>
      </c>
      <c r="C5885">
        <v>163746</v>
      </c>
      <c r="D5885">
        <v>2016</v>
      </c>
      <c r="E5885" t="s">
        <v>15</v>
      </c>
    </row>
    <row r="5886" spans="1:5" x14ac:dyDescent="0.4">
      <c r="A5886">
        <v>227</v>
      </c>
      <c r="B5886">
        <v>2144</v>
      </c>
      <c r="C5886">
        <v>33398</v>
      </c>
      <c r="D5886">
        <v>2016</v>
      </c>
      <c r="E5886" t="s">
        <v>15</v>
      </c>
    </row>
    <row r="5887" spans="1:5" x14ac:dyDescent="0.4">
      <c r="A5887">
        <v>143</v>
      </c>
      <c r="B5887">
        <v>1348379</v>
      </c>
      <c r="C5887">
        <v>1465071</v>
      </c>
      <c r="D5887">
        <v>2016</v>
      </c>
      <c r="E5887" t="s">
        <v>15</v>
      </c>
    </row>
    <row r="5888" spans="1:5" x14ac:dyDescent="0.4">
      <c r="A5888">
        <v>71</v>
      </c>
      <c r="B5888">
        <v>2213</v>
      </c>
      <c r="C5888">
        <v>23329</v>
      </c>
      <c r="D5888">
        <v>2016</v>
      </c>
      <c r="E5888" t="s">
        <v>15</v>
      </c>
    </row>
    <row r="5889" spans="1:5" x14ac:dyDescent="0.4">
      <c r="A5889">
        <v>161</v>
      </c>
      <c r="B5889">
        <v>4696439</v>
      </c>
      <c r="C5889">
        <v>4851211</v>
      </c>
      <c r="D5889">
        <v>2016</v>
      </c>
      <c r="E5889" t="s">
        <v>15</v>
      </c>
    </row>
    <row r="5890" spans="1:5" x14ac:dyDescent="0.4">
      <c r="A5890">
        <v>193</v>
      </c>
      <c r="B5890">
        <v>53762</v>
      </c>
      <c r="C5890">
        <v>75440</v>
      </c>
      <c r="D5890">
        <v>2016</v>
      </c>
      <c r="E5890" t="s">
        <v>15</v>
      </c>
    </row>
    <row r="5891" spans="1:5" x14ac:dyDescent="0.4">
      <c r="A5891">
        <v>68</v>
      </c>
      <c r="B5891">
        <v>3234141</v>
      </c>
      <c r="C5891">
        <v>2983107</v>
      </c>
      <c r="D5891">
        <v>2016</v>
      </c>
      <c r="E5891" t="s">
        <v>15</v>
      </c>
    </row>
    <row r="5892" spans="1:5" x14ac:dyDescent="0.4">
      <c r="A5892">
        <v>6</v>
      </c>
      <c r="B5892">
        <v>734</v>
      </c>
      <c r="C5892">
        <v>3159</v>
      </c>
      <c r="D5892">
        <v>2016</v>
      </c>
      <c r="E5892" t="s">
        <v>15</v>
      </c>
    </row>
    <row r="5893" spans="1:5" x14ac:dyDescent="0.4">
      <c r="A5893">
        <v>87</v>
      </c>
      <c r="B5893">
        <v>1037362</v>
      </c>
      <c r="C5893">
        <v>1086285</v>
      </c>
      <c r="D5893">
        <v>2016</v>
      </c>
      <c r="E5893" t="s">
        <v>15</v>
      </c>
    </row>
    <row r="5894" spans="1:5" x14ac:dyDescent="0.4">
      <c r="A5894">
        <v>72</v>
      </c>
      <c r="B5894">
        <v>2388</v>
      </c>
      <c r="C5894">
        <v>22437</v>
      </c>
      <c r="D5894">
        <v>2016</v>
      </c>
      <c r="E5894" t="s">
        <v>15</v>
      </c>
    </row>
    <row r="5895" spans="1:5" x14ac:dyDescent="0.4">
      <c r="A5895">
        <v>215</v>
      </c>
      <c r="B5895">
        <v>9815</v>
      </c>
      <c r="C5895">
        <v>13198</v>
      </c>
      <c r="D5895">
        <v>2016</v>
      </c>
      <c r="E5895" t="s">
        <v>15</v>
      </c>
    </row>
    <row r="5896" spans="1:5" x14ac:dyDescent="0.4">
      <c r="A5896">
        <v>255</v>
      </c>
      <c r="B5896">
        <v>224048</v>
      </c>
      <c r="C5896">
        <v>462947</v>
      </c>
      <c r="D5896">
        <v>2016</v>
      </c>
      <c r="E5896" t="s">
        <v>15</v>
      </c>
    </row>
    <row r="5897" spans="1:5" x14ac:dyDescent="0.4">
      <c r="A5897">
        <v>258</v>
      </c>
      <c r="B5897">
        <v>2221</v>
      </c>
      <c r="C5897">
        <v>25591</v>
      </c>
      <c r="D5897">
        <v>2016</v>
      </c>
      <c r="E5897" t="s">
        <v>15</v>
      </c>
    </row>
    <row r="5898" spans="1:5" x14ac:dyDescent="0.4">
      <c r="A5898">
        <v>58</v>
      </c>
      <c r="B5898">
        <v>71</v>
      </c>
      <c r="C5898">
        <v>3135</v>
      </c>
      <c r="D5898">
        <v>2016</v>
      </c>
      <c r="E5898" t="s">
        <v>15</v>
      </c>
    </row>
    <row r="5899" spans="1:5" x14ac:dyDescent="0.4">
      <c r="A5899">
        <v>107</v>
      </c>
      <c r="B5899">
        <v>3292424</v>
      </c>
      <c r="C5899">
        <v>2781296</v>
      </c>
      <c r="D5899">
        <v>2016</v>
      </c>
      <c r="E5899" t="s">
        <v>15</v>
      </c>
    </row>
    <row r="5900" spans="1:5" x14ac:dyDescent="0.4">
      <c r="A5900">
        <v>221</v>
      </c>
      <c r="B5900">
        <v>1525</v>
      </c>
      <c r="C5900">
        <v>3745</v>
      </c>
      <c r="D5900">
        <v>2016</v>
      </c>
      <c r="E5900" t="s">
        <v>15</v>
      </c>
    </row>
    <row r="5901" spans="1:5" x14ac:dyDescent="0.4">
      <c r="A5901">
        <v>9</v>
      </c>
      <c r="B5901">
        <v>413</v>
      </c>
      <c r="C5901">
        <v>7565</v>
      </c>
      <c r="D5901">
        <v>2016</v>
      </c>
      <c r="E5901" t="s">
        <v>15</v>
      </c>
    </row>
    <row r="5902" spans="1:5" x14ac:dyDescent="0.4">
      <c r="A5902">
        <v>158</v>
      </c>
      <c r="B5902">
        <v>1702844</v>
      </c>
      <c r="C5902">
        <v>1548017</v>
      </c>
      <c r="D5902">
        <v>2016</v>
      </c>
      <c r="E5902" t="s">
        <v>15</v>
      </c>
    </row>
    <row r="5903" spans="1:5" x14ac:dyDescent="0.4">
      <c r="A5903">
        <v>63</v>
      </c>
      <c r="B5903">
        <v>1509</v>
      </c>
      <c r="C5903">
        <v>15268</v>
      </c>
      <c r="D5903">
        <v>2016</v>
      </c>
      <c r="E5903" t="s">
        <v>15</v>
      </c>
    </row>
    <row r="5904" spans="1:5" x14ac:dyDescent="0.4">
      <c r="A5904">
        <v>27</v>
      </c>
      <c r="B5904">
        <v>48</v>
      </c>
      <c r="C5904">
        <v>1176</v>
      </c>
      <c r="D5904">
        <v>2016</v>
      </c>
      <c r="E5904" t="s">
        <v>15</v>
      </c>
    </row>
    <row r="5905" spans="1:5" x14ac:dyDescent="0.4">
      <c r="A5905">
        <v>56</v>
      </c>
      <c r="B5905">
        <v>4948</v>
      </c>
      <c r="C5905">
        <v>37838</v>
      </c>
      <c r="D5905">
        <v>2016</v>
      </c>
      <c r="E5905" t="s">
        <v>15</v>
      </c>
    </row>
    <row r="5906" spans="1:5" x14ac:dyDescent="0.4">
      <c r="A5906">
        <v>51</v>
      </c>
      <c r="B5906">
        <v>583</v>
      </c>
      <c r="C5906">
        <v>10471</v>
      </c>
      <c r="D5906">
        <v>2016</v>
      </c>
      <c r="E5906" t="s">
        <v>15</v>
      </c>
    </row>
    <row r="5907" spans="1:5" x14ac:dyDescent="0.4">
      <c r="A5907">
        <v>178</v>
      </c>
      <c r="B5907">
        <v>2100</v>
      </c>
      <c r="C5907">
        <v>11599</v>
      </c>
      <c r="D5907">
        <v>2016</v>
      </c>
      <c r="E5907" t="s">
        <v>15</v>
      </c>
    </row>
    <row r="5908" spans="1:5" x14ac:dyDescent="0.4">
      <c r="A5908">
        <v>234</v>
      </c>
      <c r="B5908">
        <v>4290647</v>
      </c>
      <c r="C5908">
        <v>3674499</v>
      </c>
      <c r="D5908">
        <v>2016</v>
      </c>
      <c r="E5908" t="s">
        <v>15</v>
      </c>
    </row>
    <row r="5909" spans="1:5" x14ac:dyDescent="0.4">
      <c r="A5909">
        <v>239</v>
      </c>
      <c r="B5909">
        <v>3216087</v>
      </c>
      <c r="C5909">
        <v>3004819</v>
      </c>
      <c r="D5909">
        <v>2016</v>
      </c>
      <c r="E5909" t="s">
        <v>15</v>
      </c>
    </row>
    <row r="5910" spans="1:5" x14ac:dyDescent="0.4">
      <c r="A5910">
        <v>150</v>
      </c>
      <c r="B5910">
        <v>594</v>
      </c>
      <c r="C5910">
        <v>6878</v>
      </c>
      <c r="D5910">
        <v>2016</v>
      </c>
      <c r="E5910" t="s">
        <v>15</v>
      </c>
    </row>
    <row r="5911" spans="1:5" x14ac:dyDescent="0.4">
      <c r="A5911">
        <v>146</v>
      </c>
      <c r="B5911">
        <v>137539</v>
      </c>
      <c r="C5911">
        <v>165302</v>
      </c>
      <c r="D5911">
        <v>2016</v>
      </c>
      <c r="E5911" t="s">
        <v>15</v>
      </c>
    </row>
    <row r="5912" spans="1:5" x14ac:dyDescent="0.4">
      <c r="A5912">
        <v>52</v>
      </c>
      <c r="B5912">
        <v>83958</v>
      </c>
      <c r="C5912">
        <v>113353</v>
      </c>
      <c r="D5912">
        <v>2016</v>
      </c>
      <c r="E5912" t="s">
        <v>15</v>
      </c>
    </row>
    <row r="5913" spans="1:5" x14ac:dyDescent="0.4">
      <c r="A5913">
        <v>174</v>
      </c>
      <c r="B5913">
        <v>1222</v>
      </c>
      <c r="C5913">
        <v>16911</v>
      </c>
      <c r="D5913">
        <v>2016</v>
      </c>
      <c r="E5913" t="s">
        <v>15</v>
      </c>
    </row>
    <row r="5914" spans="1:5" x14ac:dyDescent="0.4">
      <c r="A5914">
        <v>170</v>
      </c>
      <c r="B5914">
        <v>4202267</v>
      </c>
      <c r="C5914">
        <v>4151141</v>
      </c>
      <c r="D5914">
        <v>2016</v>
      </c>
      <c r="E5914" t="s">
        <v>15</v>
      </c>
    </row>
    <row r="5915" spans="1:5" x14ac:dyDescent="0.4">
      <c r="A5915">
        <v>79</v>
      </c>
      <c r="B5915">
        <v>4178455</v>
      </c>
      <c r="C5915">
        <v>3387250</v>
      </c>
      <c r="D5915">
        <v>2016</v>
      </c>
      <c r="E5915" t="s">
        <v>15</v>
      </c>
    </row>
    <row r="5916" spans="1:5" x14ac:dyDescent="0.4">
      <c r="A5916">
        <v>17</v>
      </c>
      <c r="B5916">
        <v>53554</v>
      </c>
      <c r="C5916">
        <v>263065</v>
      </c>
      <c r="D5916">
        <v>2016</v>
      </c>
      <c r="E5916" t="s">
        <v>15</v>
      </c>
    </row>
    <row r="5917" spans="1:5" x14ac:dyDescent="0.4">
      <c r="A5917">
        <v>209</v>
      </c>
      <c r="B5917">
        <v>248871</v>
      </c>
      <c r="C5917">
        <v>330146</v>
      </c>
      <c r="D5917">
        <v>2016</v>
      </c>
      <c r="E5917" t="s">
        <v>15</v>
      </c>
    </row>
    <row r="5918" spans="1:5" x14ac:dyDescent="0.4">
      <c r="A5918">
        <v>236</v>
      </c>
      <c r="B5918">
        <v>4509975</v>
      </c>
      <c r="C5918">
        <v>4536109</v>
      </c>
      <c r="D5918">
        <v>2016</v>
      </c>
      <c r="E5918" t="s">
        <v>15</v>
      </c>
    </row>
    <row r="5919" spans="1:5" x14ac:dyDescent="0.4">
      <c r="A5919">
        <v>253</v>
      </c>
      <c r="B5919">
        <v>392</v>
      </c>
      <c r="C5919">
        <v>995</v>
      </c>
      <c r="D5919">
        <v>2016</v>
      </c>
      <c r="E5919" t="s">
        <v>15</v>
      </c>
    </row>
    <row r="5920" spans="1:5" x14ac:dyDescent="0.4">
      <c r="A5920">
        <v>246</v>
      </c>
      <c r="B5920">
        <v>1918325</v>
      </c>
      <c r="C5920">
        <v>2383384</v>
      </c>
      <c r="D5920">
        <v>2016</v>
      </c>
      <c r="E5920" t="s">
        <v>15</v>
      </c>
    </row>
    <row r="5921" spans="1:5" x14ac:dyDescent="0.4">
      <c r="A5921">
        <v>139</v>
      </c>
      <c r="B5921">
        <v>303</v>
      </c>
      <c r="C5921">
        <v>8815</v>
      </c>
      <c r="D5921">
        <v>2016</v>
      </c>
      <c r="E5921" t="s">
        <v>15</v>
      </c>
    </row>
    <row r="5922" spans="1:5" x14ac:dyDescent="0.4">
      <c r="A5922">
        <v>226</v>
      </c>
      <c r="B5922">
        <v>238932</v>
      </c>
      <c r="C5922">
        <v>361812</v>
      </c>
      <c r="D5922">
        <v>2016</v>
      </c>
      <c r="E5922" t="s">
        <v>15</v>
      </c>
    </row>
    <row r="5923" spans="1:5" x14ac:dyDescent="0.4">
      <c r="A5923">
        <v>242</v>
      </c>
      <c r="B5923">
        <v>1369</v>
      </c>
      <c r="C5923">
        <v>13909</v>
      </c>
      <c r="D5923">
        <v>2016</v>
      </c>
      <c r="E5923" t="s">
        <v>15</v>
      </c>
    </row>
    <row r="5924" spans="1:5" x14ac:dyDescent="0.4">
      <c r="A5924">
        <v>41</v>
      </c>
      <c r="B5924">
        <v>437412</v>
      </c>
      <c r="C5924">
        <v>815360</v>
      </c>
      <c r="D5924">
        <v>2016</v>
      </c>
      <c r="E5924" t="s">
        <v>15</v>
      </c>
    </row>
    <row r="5925" spans="1:5" x14ac:dyDescent="0.4">
      <c r="A5925">
        <v>33</v>
      </c>
      <c r="B5925">
        <v>155359</v>
      </c>
      <c r="C5925">
        <v>386666</v>
      </c>
      <c r="D5925">
        <v>2016</v>
      </c>
      <c r="E5925" t="s">
        <v>15</v>
      </c>
    </row>
    <row r="5926" spans="1:5" x14ac:dyDescent="0.4">
      <c r="A5926">
        <v>88</v>
      </c>
      <c r="B5926">
        <v>520168</v>
      </c>
      <c r="C5926">
        <v>572664</v>
      </c>
      <c r="D5926">
        <v>2016</v>
      </c>
      <c r="E5926" t="s">
        <v>15</v>
      </c>
    </row>
    <row r="5927" spans="1:5" x14ac:dyDescent="0.4">
      <c r="A5927">
        <v>208</v>
      </c>
      <c r="B5927">
        <v>899</v>
      </c>
      <c r="C5927">
        <v>17166</v>
      </c>
      <c r="D5927">
        <v>2016</v>
      </c>
      <c r="E5927" t="s">
        <v>15</v>
      </c>
    </row>
    <row r="5928" spans="1:5" x14ac:dyDescent="0.4">
      <c r="A5928">
        <v>257</v>
      </c>
      <c r="B5928">
        <v>6209</v>
      </c>
      <c r="C5928">
        <v>74049</v>
      </c>
      <c r="D5928">
        <v>2016</v>
      </c>
      <c r="E5928" t="s">
        <v>15</v>
      </c>
    </row>
    <row r="5929" spans="1:5" x14ac:dyDescent="0.4">
      <c r="A5929">
        <v>248</v>
      </c>
      <c r="B5929">
        <v>979</v>
      </c>
      <c r="C5929">
        <v>14237</v>
      </c>
      <c r="D5929">
        <v>2016</v>
      </c>
      <c r="E5929" t="s">
        <v>15</v>
      </c>
    </row>
    <row r="5930" spans="1:5" x14ac:dyDescent="0.4">
      <c r="A5930">
        <v>28</v>
      </c>
      <c r="B5930">
        <v>9312</v>
      </c>
      <c r="C5930">
        <v>32176</v>
      </c>
      <c r="D5930">
        <v>2016</v>
      </c>
      <c r="E5930" t="s">
        <v>15</v>
      </c>
    </row>
    <row r="5931" spans="1:5" x14ac:dyDescent="0.4">
      <c r="A5931">
        <v>138</v>
      </c>
      <c r="B5931">
        <v>3258743</v>
      </c>
      <c r="C5931">
        <v>1585856</v>
      </c>
      <c r="D5931">
        <v>2016</v>
      </c>
      <c r="E5931" t="s">
        <v>15</v>
      </c>
    </row>
    <row r="5932" spans="1:5" x14ac:dyDescent="0.4">
      <c r="A5932">
        <v>207</v>
      </c>
      <c r="B5932">
        <v>4694</v>
      </c>
      <c r="C5932">
        <v>5359</v>
      </c>
      <c r="D5932">
        <v>2016</v>
      </c>
      <c r="E5932" t="s">
        <v>15</v>
      </c>
    </row>
    <row r="5933" spans="1:5" x14ac:dyDescent="0.4">
      <c r="A5933">
        <v>235</v>
      </c>
      <c r="B5933">
        <v>2996</v>
      </c>
      <c r="C5933">
        <v>25780</v>
      </c>
      <c r="D5933">
        <v>2016</v>
      </c>
      <c r="E5933" t="s">
        <v>15</v>
      </c>
    </row>
    <row r="5934" spans="1:5" x14ac:dyDescent="0.4">
      <c r="A5934">
        <v>114</v>
      </c>
      <c r="B5934">
        <v>1901089</v>
      </c>
      <c r="C5934">
        <v>1502481</v>
      </c>
      <c r="D5934">
        <v>2016</v>
      </c>
      <c r="E5934" t="s">
        <v>15</v>
      </c>
    </row>
    <row r="5935" spans="1:5" x14ac:dyDescent="0.4">
      <c r="A5935">
        <v>5</v>
      </c>
      <c r="B5935">
        <v>33</v>
      </c>
      <c r="C5935">
        <v>711</v>
      </c>
      <c r="D5935">
        <v>2016</v>
      </c>
      <c r="E5935" t="s">
        <v>15</v>
      </c>
    </row>
    <row r="5936" spans="1:5" x14ac:dyDescent="0.4">
      <c r="A5936">
        <v>1</v>
      </c>
      <c r="B5936">
        <v>9059</v>
      </c>
      <c r="C5936">
        <v>241089</v>
      </c>
      <c r="D5936">
        <v>2016</v>
      </c>
      <c r="E5936" t="s">
        <v>15</v>
      </c>
    </row>
    <row r="5937" spans="1:5" x14ac:dyDescent="0.4">
      <c r="A5937">
        <v>153</v>
      </c>
      <c r="B5937">
        <v>1440</v>
      </c>
      <c r="C5937">
        <v>6533</v>
      </c>
      <c r="D5937">
        <v>2016</v>
      </c>
      <c r="E5937" t="s">
        <v>15</v>
      </c>
    </row>
    <row r="5938" spans="1:5" x14ac:dyDescent="0.4">
      <c r="A5938">
        <v>115</v>
      </c>
      <c r="B5938">
        <v>1298</v>
      </c>
      <c r="C5938">
        <v>2829</v>
      </c>
      <c r="D5938">
        <v>2016</v>
      </c>
      <c r="E5938" t="s">
        <v>15</v>
      </c>
    </row>
    <row r="5939" spans="1:5" x14ac:dyDescent="0.4">
      <c r="A5939">
        <v>250</v>
      </c>
      <c r="B5939">
        <v>1482</v>
      </c>
      <c r="C5939">
        <v>11783</v>
      </c>
      <c r="D5939">
        <v>2016</v>
      </c>
      <c r="E5939" t="s">
        <v>15</v>
      </c>
    </row>
    <row r="5940" spans="1:5" x14ac:dyDescent="0.4">
      <c r="A5940">
        <v>96</v>
      </c>
      <c r="B5940">
        <v>357</v>
      </c>
      <c r="C5940">
        <v>2630</v>
      </c>
      <c r="D5940">
        <v>2016</v>
      </c>
      <c r="E5940" t="s">
        <v>15</v>
      </c>
    </row>
    <row r="5941" spans="1:5" x14ac:dyDescent="0.4">
      <c r="A5941">
        <v>185</v>
      </c>
      <c r="B5941">
        <v>867</v>
      </c>
      <c r="C5941">
        <v>17059</v>
      </c>
      <c r="D5941">
        <v>2016</v>
      </c>
      <c r="E5941" t="s">
        <v>15</v>
      </c>
    </row>
    <row r="5942" spans="1:5" x14ac:dyDescent="0.4">
      <c r="A5942">
        <v>219</v>
      </c>
      <c r="B5942">
        <v>6883</v>
      </c>
      <c r="C5942">
        <v>24626</v>
      </c>
      <c r="D5942">
        <v>2016</v>
      </c>
      <c r="E5942" t="s">
        <v>15</v>
      </c>
    </row>
    <row r="5943" spans="1:5" x14ac:dyDescent="0.4">
      <c r="A5943">
        <v>214</v>
      </c>
      <c r="B5943">
        <v>111</v>
      </c>
      <c r="C5943">
        <v>2125</v>
      </c>
      <c r="D5943">
        <v>2016</v>
      </c>
      <c r="E5943" t="s">
        <v>15</v>
      </c>
    </row>
    <row r="5944" spans="1:5" x14ac:dyDescent="0.4">
      <c r="A5944">
        <v>252</v>
      </c>
      <c r="B5944">
        <v>695</v>
      </c>
      <c r="C5944">
        <v>16777</v>
      </c>
      <c r="D5944">
        <v>2016</v>
      </c>
      <c r="E5944" t="s">
        <v>15</v>
      </c>
    </row>
    <row r="5945" spans="1:5" x14ac:dyDescent="0.4">
      <c r="A5945">
        <v>120</v>
      </c>
      <c r="B5945">
        <v>870</v>
      </c>
      <c r="C5945">
        <v>6522</v>
      </c>
      <c r="D5945">
        <v>2016</v>
      </c>
      <c r="E5945" t="s">
        <v>15</v>
      </c>
    </row>
    <row r="5946" spans="1:5" x14ac:dyDescent="0.4">
      <c r="A5946">
        <v>10</v>
      </c>
      <c r="B5946">
        <v>24060</v>
      </c>
      <c r="C5946">
        <v>44367</v>
      </c>
      <c r="D5946">
        <v>2016</v>
      </c>
      <c r="E5946" t="s">
        <v>15</v>
      </c>
    </row>
    <row r="5947" spans="1:5" x14ac:dyDescent="0.4">
      <c r="A5947">
        <v>89</v>
      </c>
      <c r="B5947">
        <v>17741</v>
      </c>
      <c r="C5947">
        <v>128273</v>
      </c>
      <c r="D5947">
        <v>2016</v>
      </c>
      <c r="E5947" t="s">
        <v>15</v>
      </c>
    </row>
    <row r="5948" spans="1:5" x14ac:dyDescent="0.4">
      <c r="A5948">
        <v>197</v>
      </c>
      <c r="B5948">
        <v>4439</v>
      </c>
      <c r="C5948">
        <v>29168</v>
      </c>
      <c r="D5948">
        <v>2016</v>
      </c>
      <c r="E5948" t="s">
        <v>15</v>
      </c>
    </row>
    <row r="5949" spans="1:5" x14ac:dyDescent="0.4">
      <c r="A5949">
        <v>128</v>
      </c>
      <c r="B5949">
        <v>792</v>
      </c>
      <c r="C5949">
        <v>8120</v>
      </c>
      <c r="D5949">
        <v>2016</v>
      </c>
      <c r="E5949" t="s">
        <v>15</v>
      </c>
    </row>
    <row r="5950" spans="1:5" x14ac:dyDescent="0.4">
      <c r="A5950">
        <v>106</v>
      </c>
      <c r="B5950">
        <v>28994</v>
      </c>
      <c r="C5950">
        <v>80485</v>
      </c>
      <c r="D5950">
        <v>2016</v>
      </c>
      <c r="E5950" t="s">
        <v>15</v>
      </c>
    </row>
    <row r="5951" spans="1:5" x14ac:dyDescent="0.4">
      <c r="A5951">
        <v>85</v>
      </c>
      <c r="B5951">
        <v>4359</v>
      </c>
      <c r="C5951">
        <v>23366</v>
      </c>
      <c r="D5951">
        <v>2016</v>
      </c>
      <c r="E5951" t="s">
        <v>15</v>
      </c>
    </row>
    <row r="5952" spans="1:5" x14ac:dyDescent="0.4">
      <c r="A5952">
        <v>111</v>
      </c>
      <c r="B5952">
        <v>288</v>
      </c>
      <c r="C5952">
        <v>1999</v>
      </c>
      <c r="D5952">
        <v>2016</v>
      </c>
      <c r="E5952" t="s">
        <v>15</v>
      </c>
    </row>
    <row r="5953" spans="1:5" x14ac:dyDescent="0.4">
      <c r="A5953">
        <v>177</v>
      </c>
      <c r="B5953">
        <v>4441</v>
      </c>
      <c r="C5953">
        <v>31764</v>
      </c>
      <c r="D5953">
        <v>2016</v>
      </c>
      <c r="E5953" t="s">
        <v>15</v>
      </c>
    </row>
    <row r="5954" spans="1:5" x14ac:dyDescent="0.4">
      <c r="A5954">
        <v>179</v>
      </c>
      <c r="B5954">
        <v>88186</v>
      </c>
      <c r="C5954">
        <v>198969</v>
      </c>
      <c r="D5954">
        <v>2016</v>
      </c>
      <c r="E5954" t="s">
        <v>15</v>
      </c>
    </row>
    <row r="5955" spans="1:5" x14ac:dyDescent="0.4">
      <c r="A5955">
        <v>48</v>
      </c>
      <c r="B5955">
        <v>4109296</v>
      </c>
      <c r="C5955">
        <v>3509992</v>
      </c>
      <c r="D5955">
        <v>2016</v>
      </c>
      <c r="E5955" t="s">
        <v>15</v>
      </c>
    </row>
    <row r="5956" spans="1:5" x14ac:dyDescent="0.4">
      <c r="A5956">
        <v>224</v>
      </c>
      <c r="B5956">
        <v>424825</v>
      </c>
      <c r="C5956">
        <v>573601</v>
      </c>
      <c r="D5956">
        <v>2016</v>
      </c>
      <c r="E5956" t="s">
        <v>15</v>
      </c>
    </row>
    <row r="5957" spans="1:5" x14ac:dyDescent="0.4">
      <c r="A5957">
        <v>67</v>
      </c>
      <c r="B5957">
        <v>1047</v>
      </c>
      <c r="C5957">
        <v>22279</v>
      </c>
      <c r="D5957">
        <v>2016</v>
      </c>
      <c r="E5957" t="s">
        <v>15</v>
      </c>
    </row>
    <row r="5958" spans="1:5" x14ac:dyDescent="0.4">
      <c r="A5958">
        <v>142</v>
      </c>
      <c r="B5958">
        <v>3612992</v>
      </c>
      <c r="C5958">
        <v>3196155</v>
      </c>
      <c r="D5958">
        <v>2016</v>
      </c>
      <c r="E5958" t="s">
        <v>15</v>
      </c>
    </row>
    <row r="5959" spans="1:5" x14ac:dyDescent="0.4">
      <c r="A5959">
        <v>168</v>
      </c>
      <c r="B5959">
        <v>24741</v>
      </c>
      <c r="C5959">
        <v>97938</v>
      </c>
      <c r="D5959">
        <v>2016</v>
      </c>
      <c r="E5959" t="s">
        <v>15</v>
      </c>
    </row>
    <row r="5960" spans="1:5" x14ac:dyDescent="0.4">
      <c r="A5960">
        <v>254</v>
      </c>
      <c r="B5960">
        <v>795</v>
      </c>
      <c r="C5960">
        <v>11910</v>
      </c>
      <c r="D5960">
        <v>2016</v>
      </c>
      <c r="E5960" t="s">
        <v>15</v>
      </c>
    </row>
    <row r="5961" spans="1:5" x14ac:dyDescent="0.4">
      <c r="A5961">
        <v>100</v>
      </c>
      <c r="B5961">
        <v>2519855</v>
      </c>
      <c r="C5961">
        <v>1969768</v>
      </c>
      <c r="D5961">
        <v>2016</v>
      </c>
      <c r="E5961" t="s">
        <v>15</v>
      </c>
    </row>
    <row r="5962" spans="1:5" x14ac:dyDescent="0.4">
      <c r="A5962">
        <v>247</v>
      </c>
      <c r="B5962">
        <v>23049</v>
      </c>
      <c r="C5962">
        <v>57572</v>
      </c>
      <c r="D5962">
        <v>2016</v>
      </c>
      <c r="E5962" t="s">
        <v>15</v>
      </c>
    </row>
    <row r="5963" spans="1:5" x14ac:dyDescent="0.4">
      <c r="A5963">
        <v>131</v>
      </c>
      <c r="B5963">
        <v>1126</v>
      </c>
      <c r="C5963">
        <v>17517</v>
      </c>
      <c r="D5963">
        <v>2016</v>
      </c>
      <c r="E5963" t="s">
        <v>15</v>
      </c>
    </row>
    <row r="5964" spans="1:5" x14ac:dyDescent="0.4">
      <c r="A5964">
        <v>105</v>
      </c>
      <c r="B5964">
        <v>189</v>
      </c>
      <c r="C5964">
        <v>147</v>
      </c>
      <c r="D5964">
        <v>2016</v>
      </c>
      <c r="E5964" t="s">
        <v>15</v>
      </c>
    </row>
    <row r="5965" spans="1:5" x14ac:dyDescent="0.4">
      <c r="A5965">
        <v>218</v>
      </c>
      <c r="B5965">
        <v>888</v>
      </c>
      <c r="C5965">
        <v>15003</v>
      </c>
      <c r="D5965">
        <v>2016</v>
      </c>
      <c r="E5965" t="s">
        <v>15</v>
      </c>
    </row>
    <row r="5966" spans="1:5" x14ac:dyDescent="0.4">
      <c r="A5966">
        <v>108</v>
      </c>
      <c r="B5966">
        <v>720</v>
      </c>
      <c r="C5966">
        <v>7806</v>
      </c>
      <c r="D5966">
        <v>2016</v>
      </c>
      <c r="E5966" t="s">
        <v>15</v>
      </c>
    </row>
    <row r="5967" spans="1:5" x14ac:dyDescent="0.4">
      <c r="A5967">
        <v>132</v>
      </c>
      <c r="B5967">
        <v>2977467</v>
      </c>
      <c r="C5967">
        <v>1172287</v>
      </c>
      <c r="D5967">
        <v>2016</v>
      </c>
      <c r="E5967" t="s">
        <v>15</v>
      </c>
    </row>
    <row r="5968" spans="1:5" x14ac:dyDescent="0.4">
      <c r="A5968">
        <v>44</v>
      </c>
      <c r="B5968">
        <v>27</v>
      </c>
      <c r="C5968">
        <v>571</v>
      </c>
      <c r="D5968">
        <v>2016</v>
      </c>
      <c r="E5968" t="s">
        <v>15</v>
      </c>
    </row>
    <row r="5969" spans="1:5" x14ac:dyDescent="0.4">
      <c r="A5969">
        <v>127</v>
      </c>
      <c r="B5969">
        <v>14856</v>
      </c>
      <c r="C5969">
        <v>108050</v>
      </c>
      <c r="D5969">
        <v>2016</v>
      </c>
      <c r="E5969" t="s">
        <v>15</v>
      </c>
    </row>
    <row r="5970" spans="1:5" x14ac:dyDescent="0.4">
      <c r="A5970">
        <v>123</v>
      </c>
      <c r="B5970">
        <v>1780</v>
      </c>
      <c r="C5970">
        <v>18815</v>
      </c>
      <c r="D5970">
        <v>2016</v>
      </c>
      <c r="E5970" t="s">
        <v>15</v>
      </c>
    </row>
    <row r="5971" spans="1:5" x14ac:dyDescent="0.4">
      <c r="A5971">
        <v>210</v>
      </c>
      <c r="B5971">
        <v>947</v>
      </c>
      <c r="C5971">
        <v>14922</v>
      </c>
      <c r="D5971">
        <v>2016</v>
      </c>
      <c r="E5971" t="s">
        <v>15</v>
      </c>
    </row>
    <row r="5972" spans="1:5" x14ac:dyDescent="0.4">
      <c r="A5972">
        <v>205</v>
      </c>
      <c r="B5972">
        <v>492</v>
      </c>
      <c r="C5972">
        <v>15000</v>
      </c>
      <c r="D5972">
        <v>2016</v>
      </c>
      <c r="E5972" t="s">
        <v>15</v>
      </c>
    </row>
    <row r="5973" spans="1:5" x14ac:dyDescent="0.4">
      <c r="A5973">
        <v>225</v>
      </c>
      <c r="B5973">
        <v>24069</v>
      </c>
      <c r="C5973">
        <v>180110</v>
      </c>
      <c r="D5973">
        <v>2016</v>
      </c>
      <c r="E5973" t="s">
        <v>15</v>
      </c>
    </row>
    <row r="5974" spans="1:5" x14ac:dyDescent="0.4">
      <c r="A5974">
        <v>249</v>
      </c>
      <c r="B5974">
        <v>2836593</v>
      </c>
      <c r="C5974">
        <v>2233731</v>
      </c>
      <c r="D5974">
        <v>2016</v>
      </c>
      <c r="E5974" t="s">
        <v>15</v>
      </c>
    </row>
    <row r="5975" spans="1:5" x14ac:dyDescent="0.4">
      <c r="A5975">
        <v>220</v>
      </c>
      <c r="B5975">
        <v>3110</v>
      </c>
      <c r="C5975">
        <v>51615</v>
      </c>
      <c r="D5975">
        <v>2016</v>
      </c>
      <c r="E5975" t="s">
        <v>15</v>
      </c>
    </row>
    <row r="5976" spans="1:5" x14ac:dyDescent="0.4">
      <c r="A5976">
        <v>61</v>
      </c>
      <c r="B5976">
        <v>45152</v>
      </c>
      <c r="C5976">
        <v>287843</v>
      </c>
      <c r="D5976">
        <v>2016</v>
      </c>
      <c r="E5976" t="s">
        <v>15</v>
      </c>
    </row>
    <row r="5977" spans="1:5" x14ac:dyDescent="0.4">
      <c r="A5977">
        <v>213</v>
      </c>
      <c r="B5977">
        <v>1389</v>
      </c>
      <c r="C5977">
        <v>19131</v>
      </c>
      <c r="D5977">
        <v>2016</v>
      </c>
      <c r="E5977" t="s">
        <v>15</v>
      </c>
    </row>
    <row r="5978" spans="1:5" x14ac:dyDescent="0.4">
      <c r="A5978">
        <v>192</v>
      </c>
      <c r="B5978">
        <v>1616</v>
      </c>
      <c r="C5978">
        <v>11237</v>
      </c>
      <c r="D5978">
        <v>2016</v>
      </c>
      <c r="E5978" t="s">
        <v>15</v>
      </c>
    </row>
    <row r="5979" spans="1:5" x14ac:dyDescent="0.4">
      <c r="A5979">
        <v>156</v>
      </c>
      <c r="B5979">
        <v>94</v>
      </c>
      <c r="C5979">
        <v>1071</v>
      </c>
      <c r="D5979">
        <v>2016</v>
      </c>
      <c r="E5979" t="s">
        <v>15</v>
      </c>
    </row>
    <row r="5980" spans="1:5" x14ac:dyDescent="0.4">
      <c r="A5980">
        <v>160</v>
      </c>
      <c r="B5980">
        <v>2585</v>
      </c>
      <c r="C5980">
        <v>41325</v>
      </c>
      <c r="D5980">
        <v>2016</v>
      </c>
      <c r="E5980" t="s">
        <v>15</v>
      </c>
    </row>
    <row r="5981" spans="1:5" x14ac:dyDescent="0.4">
      <c r="A5981">
        <v>3</v>
      </c>
      <c r="B5981">
        <v>367</v>
      </c>
      <c r="C5981">
        <v>7385</v>
      </c>
      <c r="D5981">
        <v>2016</v>
      </c>
      <c r="E5981" t="s">
        <v>15</v>
      </c>
    </row>
    <row r="5982" spans="1:5" x14ac:dyDescent="0.4">
      <c r="A5982">
        <v>206</v>
      </c>
      <c r="B5982">
        <v>1436</v>
      </c>
      <c r="C5982">
        <v>3713</v>
      </c>
      <c r="D5982">
        <v>2016</v>
      </c>
      <c r="E5982" t="s">
        <v>15</v>
      </c>
    </row>
    <row r="5983" spans="1:5" x14ac:dyDescent="0.4">
      <c r="A5983">
        <v>37</v>
      </c>
      <c r="B5983">
        <v>63576</v>
      </c>
      <c r="C5983">
        <v>260741</v>
      </c>
      <c r="D5983">
        <v>2016</v>
      </c>
      <c r="E5983" t="s">
        <v>15</v>
      </c>
    </row>
    <row r="5984" spans="1:5" x14ac:dyDescent="0.4">
      <c r="A5984">
        <v>101</v>
      </c>
      <c r="B5984">
        <v>451</v>
      </c>
      <c r="C5984">
        <v>6816</v>
      </c>
      <c r="D5984">
        <v>2016</v>
      </c>
      <c r="E5984" t="s">
        <v>15</v>
      </c>
    </row>
    <row r="5985" spans="1:5" x14ac:dyDescent="0.4">
      <c r="A5985">
        <v>83</v>
      </c>
      <c r="B5985">
        <v>20697</v>
      </c>
      <c r="C5985">
        <v>64553</v>
      </c>
      <c r="D5985">
        <v>2016</v>
      </c>
      <c r="E5985" t="s">
        <v>15</v>
      </c>
    </row>
    <row r="5986" spans="1:5" x14ac:dyDescent="0.4">
      <c r="A5986">
        <v>12</v>
      </c>
      <c r="B5986">
        <v>54119</v>
      </c>
      <c r="C5986">
        <v>95640</v>
      </c>
      <c r="D5986">
        <v>2016</v>
      </c>
      <c r="E5986" t="s">
        <v>15</v>
      </c>
    </row>
    <row r="5987" spans="1:5" x14ac:dyDescent="0.4">
      <c r="A5987">
        <v>200</v>
      </c>
      <c r="B5987">
        <v>1108</v>
      </c>
      <c r="C5987">
        <v>42688</v>
      </c>
      <c r="D5987">
        <v>2016</v>
      </c>
      <c r="E5987" t="s">
        <v>15</v>
      </c>
    </row>
    <row r="5988" spans="1:5" x14ac:dyDescent="0.4">
      <c r="A5988">
        <v>141</v>
      </c>
      <c r="B5988">
        <v>3031982</v>
      </c>
      <c r="C5988">
        <v>2989820</v>
      </c>
      <c r="D5988">
        <v>2016</v>
      </c>
      <c r="E5988" t="s">
        <v>15</v>
      </c>
    </row>
    <row r="5989" spans="1:5" x14ac:dyDescent="0.4">
      <c r="A5989">
        <v>55</v>
      </c>
      <c r="B5989">
        <v>1145</v>
      </c>
      <c r="C5989">
        <v>12986</v>
      </c>
      <c r="D5989">
        <v>2016</v>
      </c>
      <c r="E5989" t="s">
        <v>15</v>
      </c>
    </row>
    <row r="5990" spans="1:5" x14ac:dyDescent="0.4">
      <c r="A5990">
        <v>74</v>
      </c>
      <c r="B5990">
        <v>439192</v>
      </c>
      <c r="C5990">
        <v>976437</v>
      </c>
      <c r="D5990">
        <v>2016</v>
      </c>
      <c r="E5990" t="s">
        <v>15</v>
      </c>
    </row>
    <row r="5991" spans="1:5" x14ac:dyDescent="0.4">
      <c r="A5991">
        <v>62</v>
      </c>
      <c r="B5991">
        <v>8404</v>
      </c>
      <c r="C5991">
        <v>70443</v>
      </c>
      <c r="D5991">
        <v>2016</v>
      </c>
      <c r="E5991" t="s">
        <v>15</v>
      </c>
    </row>
    <row r="5992" spans="1:5" x14ac:dyDescent="0.4">
      <c r="A5992">
        <v>182</v>
      </c>
      <c r="B5992">
        <v>1297</v>
      </c>
      <c r="C5992">
        <v>16747</v>
      </c>
      <c r="D5992">
        <v>2016</v>
      </c>
      <c r="E5992" t="s">
        <v>15</v>
      </c>
    </row>
    <row r="5993" spans="1:5" x14ac:dyDescent="0.4">
      <c r="A5993">
        <v>8</v>
      </c>
      <c r="B5993">
        <v>1700</v>
      </c>
      <c r="C5993">
        <v>2775</v>
      </c>
      <c r="D5993">
        <v>2016</v>
      </c>
      <c r="E5993" t="s">
        <v>15</v>
      </c>
    </row>
    <row r="5994" spans="1:5" x14ac:dyDescent="0.4">
      <c r="A5994">
        <v>186</v>
      </c>
      <c r="B5994">
        <v>4491059</v>
      </c>
      <c r="C5994">
        <v>3637140</v>
      </c>
      <c r="D5994">
        <v>2016</v>
      </c>
      <c r="E5994" t="s">
        <v>15</v>
      </c>
    </row>
    <row r="5995" spans="1:5" x14ac:dyDescent="0.4">
      <c r="A5995">
        <v>171</v>
      </c>
      <c r="B5995">
        <v>867</v>
      </c>
      <c r="C5995">
        <v>17867</v>
      </c>
      <c r="D5995">
        <v>2016</v>
      </c>
      <c r="E5995" t="s">
        <v>15</v>
      </c>
    </row>
    <row r="5996" spans="1:5" x14ac:dyDescent="0.4">
      <c r="A5996">
        <v>49</v>
      </c>
      <c r="B5996">
        <v>66302</v>
      </c>
      <c r="C5996">
        <v>283848</v>
      </c>
      <c r="D5996">
        <v>2016</v>
      </c>
      <c r="E5996" t="s">
        <v>15</v>
      </c>
    </row>
    <row r="5997" spans="1:5" x14ac:dyDescent="0.4">
      <c r="A5997">
        <v>11</v>
      </c>
      <c r="B5997">
        <v>753</v>
      </c>
      <c r="C5997">
        <v>9969</v>
      </c>
      <c r="D5997">
        <v>2016</v>
      </c>
      <c r="E5997" t="s">
        <v>15</v>
      </c>
    </row>
    <row r="5998" spans="1:5" x14ac:dyDescent="0.4">
      <c r="A5998">
        <v>35</v>
      </c>
      <c r="B5998">
        <v>2735</v>
      </c>
      <c r="C5998">
        <v>19609</v>
      </c>
      <c r="D5998">
        <v>2016</v>
      </c>
      <c r="E5998" t="s">
        <v>15</v>
      </c>
    </row>
    <row r="5999" spans="1:5" x14ac:dyDescent="0.4">
      <c r="A5999">
        <v>260</v>
      </c>
      <c r="B5999">
        <v>85139</v>
      </c>
      <c r="C5999">
        <v>173409</v>
      </c>
      <c r="D5999">
        <v>2016</v>
      </c>
      <c r="E5999" t="s">
        <v>15</v>
      </c>
    </row>
    <row r="6000" spans="1:5" x14ac:dyDescent="0.4">
      <c r="A6000">
        <v>166</v>
      </c>
      <c r="B6000">
        <v>630048</v>
      </c>
      <c r="C6000">
        <v>961764</v>
      </c>
      <c r="D6000">
        <v>2016</v>
      </c>
      <c r="E6000" t="s">
        <v>15</v>
      </c>
    </row>
    <row r="6001" spans="1:5" x14ac:dyDescent="0.4">
      <c r="A6001">
        <v>80</v>
      </c>
      <c r="B6001">
        <v>104272</v>
      </c>
      <c r="C6001">
        <v>299001</v>
      </c>
      <c r="D6001">
        <v>2016</v>
      </c>
      <c r="E6001" t="s">
        <v>15</v>
      </c>
    </row>
    <row r="6002" spans="1:5" x14ac:dyDescent="0.4">
      <c r="A6002">
        <v>199</v>
      </c>
      <c r="B6002">
        <v>32</v>
      </c>
      <c r="C6002">
        <v>33</v>
      </c>
      <c r="D6002">
        <v>2016</v>
      </c>
      <c r="E6002" t="s">
        <v>15</v>
      </c>
    </row>
    <row r="6003" spans="1:5" x14ac:dyDescent="0.4">
      <c r="A6003">
        <v>2</v>
      </c>
      <c r="B6003">
        <v>143</v>
      </c>
      <c r="C6003">
        <v>104</v>
      </c>
      <c r="D6003">
        <v>2016</v>
      </c>
      <c r="E6003" t="s">
        <v>15</v>
      </c>
    </row>
    <row r="6004" spans="1:5" x14ac:dyDescent="0.4">
      <c r="A6004">
        <v>265</v>
      </c>
      <c r="B6004">
        <v>78027</v>
      </c>
      <c r="C6004">
        <v>327953</v>
      </c>
      <c r="D6004">
        <v>2016</v>
      </c>
      <c r="E6004" t="s">
        <v>15</v>
      </c>
    </row>
    <row r="6005" spans="1:5" x14ac:dyDescent="0.4">
      <c r="A6005">
        <v>66</v>
      </c>
      <c r="B6005">
        <v>59781</v>
      </c>
      <c r="C6005">
        <v>196900</v>
      </c>
      <c r="D6005">
        <v>2016</v>
      </c>
      <c r="E6005" t="s">
        <v>15</v>
      </c>
    </row>
    <row r="6006" spans="1:5" x14ac:dyDescent="0.4">
      <c r="A6006">
        <v>154</v>
      </c>
      <c r="B6006">
        <v>349</v>
      </c>
      <c r="C6006">
        <v>1235</v>
      </c>
      <c r="D6006">
        <v>2016</v>
      </c>
      <c r="E6006" t="s">
        <v>15</v>
      </c>
    </row>
    <row r="6007" spans="1:5" x14ac:dyDescent="0.4">
      <c r="A6007">
        <v>162</v>
      </c>
      <c r="B6007">
        <v>4352225</v>
      </c>
      <c r="C6007">
        <v>3973845</v>
      </c>
      <c r="D6007">
        <v>2016</v>
      </c>
      <c r="E6007" t="s">
        <v>15</v>
      </c>
    </row>
    <row r="6008" spans="1:5" x14ac:dyDescent="0.4">
      <c r="A6008">
        <v>244</v>
      </c>
      <c r="B6008">
        <v>130977</v>
      </c>
      <c r="C6008">
        <v>488929</v>
      </c>
      <c r="D6008">
        <v>2016</v>
      </c>
      <c r="E6008" t="s">
        <v>15</v>
      </c>
    </row>
    <row r="6009" spans="1:5" x14ac:dyDescent="0.4">
      <c r="A6009">
        <v>164</v>
      </c>
      <c r="B6009">
        <v>3219460</v>
      </c>
      <c r="C6009">
        <v>2813112</v>
      </c>
      <c r="D6009">
        <v>2016</v>
      </c>
      <c r="E6009" t="s">
        <v>15</v>
      </c>
    </row>
    <row r="6010" spans="1:5" x14ac:dyDescent="0.4">
      <c r="A6010">
        <v>176</v>
      </c>
      <c r="B6010">
        <v>30</v>
      </c>
      <c r="C6010">
        <v>924</v>
      </c>
      <c r="D6010">
        <v>2016</v>
      </c>
      <c r="E6010" t="s">
        <v>15</v>
      </c>
    </row>
    <row r="6011" spans="1:5" x14ac:dyDescent="0.4">
      <c r="A6011">
        <v>134</v>
      </c>
      <c r="B6011">
        <v>6262</v>
      </c>
      <c r="C6011">
        <v>31108</v>
      </c>
      <c r="D6011">
        <v>2016</v>
      </c>
      <c r="E6011" t="s">
        <v>15</v>
      </c>
    </row>
    <row r="6012" spans="1:5" x14ac:dyDescent="0.4">
      <c r="A6012">
        <v>245</v>
      </c>
      <c r="B6012">
        <v>636</v>
      </c>
      <c r="C6012">
        <v>2161</v>
      </c>
      <c r="D6012">
        <v>2016</v>
      </c>
      <c r="E6012" t="s">
        <v>15</v>
      </c>
    </row>
    <row r="6013" spans="1:5" x14ac:dyDescent="0.4">
      <c r="A6013">
        <v>76</v>
      </c>
      <c r="B6013">
        <v>4651</v>
      </c>
      <c r="C6013">
        <v>32458</v>
      </c>
      <c r="D6013">
        <v>2016</v>
      </c>
      <c r="E6013" t="s">
        <v>15</v>
      </c>
    </row>
    <row r="6014" spans="1:5" x14ac:dyDescent="0.4">
      <c r="A6014">
        <v>102</v>
      </c>
      <c r="B6014">
        <v>1324</v>
      </c>
      <c r="C6014">
        <v>20338</v>
      </c>
      <c r="D6014">
        <v>2016</v>
      </c>
      <c r="E6014" t="s">
        <v>15</v>
      </c>
    </row>
    <row r="6015" spans="1:5" x14ac:dyDescent="0.4">
      <c r="A6015">
        <v>175</v>
      </c>
      <c r="B6015">
        <v>357</v>
      </c>
      <c r="C6015">
        <v>9890</v>
      </c>
      <c r="D6015">
        <v>2016</v>
      </c>
      <c r="E6015" t="s">
        <v>15</v>
      </c>
    </row>
    <row r="6016" spans="1:5" x14ac:dyDescent="0.4">
      <c r="A6016">
        <v>233</v>
      </c>
      <c r="B6016">
        <v>1735960</v>
      </c>
      <c r="C6016">
        <v>1832597</v>
      </c>
      <c r="D6016">
        <v>2016</v>
      </c>
      <c r="E6016" t="s">
        <v>15</v>
      </c>
    </row>
    <row r="6017" spans="1:5" x14ac:dyDescent="0.4">
      <c r="A6017">
        <v>230</v>
      </c>
      <c r="B6017">
        <v>4201501</v>
      </c>
      <c r="C6017">
        <v>3998190</v>
      </c>
      <c r="D6017">
        <v>2016</v>
      </c>
      <c r="E6017" t="s">
        <v>15</v>
      </c>
    </row>
    <row r="6018" spans="1:5" x14ac:dyDescent="0.4">
      <c r="A6018">
        <v>4</v>
      </c>
      <c r="B6018">
        <v>403101</v>
      </c>
      <c r="C6018">
        <v>681109</v>
      </c>
      <c r="D6018">
        <v>2016</v>
      </c>
      <c r="E6018" t="s">
        <v>15</v>
      </c>
    </row>
    <row r="6019" spans="1:5" x14ac:dyDescent="0.4">
      <c r="A6019">
        <v>163</v>
      </c>
      <c r="B6019">
        <v>3462040</v>
      </c>
      <c r="C6019">
        <v>3132815</v>
      </c>
      <c r="D6019">
        <v>2016</v>
      </c>
      <c r="E6019" t="s">
        <v>15</v>
      </c>
    </row>
    <row r="6020" spans="1:5" x14ac:dyDescent="0.4">
      <c r="A6020">
        <v>92</v>
      </c>
      <c r="B6020">
        <v>6800</v>
      </c>
      <c r="C6020">
        <v>55919</v>
      </c>
      <c r="D6020">
        <v>2016</v>
      </c>
      <c r="E6020" t="s">
        <v>15</v>
      </c>
    </row>
    <row r="6021" spans="1:5" x14ac:dyDescent="0.4">
      <c r="A6021">
        <v>118</v>
      </c>
      <c r="B6021">
        <v>133</v>
      </c>
      <c r="C6021">
        <v>2377</v>
      </c>
      <c r="D6021">
        <v>2016</v>
      </c>
      <c r="E6021" t="s">
        <v>15</v>
      </c>
    </row>
    <row r="6022" spans="1:5" x14ac:dyDescent="0.4">
      <c r="A6022">
        <v>13</v>
      </c>
      <c r="B6022">
        <v>1248869</v>
      </c>
      <c r="C6022">
        <v>1340640</v>
      </c>
      <c r="D6022">
        <v>2016</v>
      </c>
      <c r="E6022" t="s">
        <v>15</v>
      </c>
    </row>
    <row r="6023" spans="1:5" x14ac:dyDescent="0.4">
      <c r="A6023">
        <v>36</v>
      </c>
      <c r="B6023">
        <v>31027</v>
      </c>
      <c r="C6023">
        <v>161111</v>
      </c>
      <c r="D6023">
        <v>2016</v>
      </c>
      <c r="E6023" t="s">
        <v>15</v>
      </c>
    </row>
    <row r="6024" spans="1:5" x14ac:dyDescent="0.4">
      <c r="A6024">
        <v>75</v>
      </c>
      <c r="B6024">
        <v>811259</v>
      </c>
      <c r="C6024">
        <v>1482406</v>
      </c>
      <c r="D6024">
        <v>2016</v>
      </c>
      <c r="E6024" t="s">
        <v>15</v>
      </c>
    </row>
    <row r="6025" spans="1:5" x14ac:dyDescent="0.4">
      <c r="A6025">
        <v>172</v>
      </c>
      <c r="B6025">
        <v>65</v>
      </c>
      <c r="C6025">
        <v>1693</v>
      </c>
      <c r="D6025">
        <v>2016</v>
      </c>
      <c r="E6025" t="s">
        <v>15</v>
      </c>
    </row>
    <row r="6026" spans="1:5" x14ac:dyDescent="0.4">
      <c r="A6026">
        <v>78</v>
      </c>
      <c r="B6026">
        <v>1382</v>
      </c>
      <c r="C6026">
        <v>12625</v>
      </c>
      <c r="D6026">
        <v>2016</v>
      </c>
      <c r="E6026" t="s">
        <v>15</v>
      </c>
    </row>
    <row r="6027" spans="1:5" x14ac:dyDescent="0.4">
      <c r="A6027">
        <v>140</v>
      </c>
      <c r="B6027">
        <v>2246693</v>
      </c>
      <c r="C6027">
        <v>2309107</v>
      </c>
      <c r="D6027">
        <v>2016</v>
      </c>
      <c r="E6027" t="s">
        <v>15</v>
      </c>
    </row>
    <row r="6028" spans="1:5" x14ac:dyDescent="0.4">
      <c r="A6028">
        <v>18</v>
      </c>
      <c r="B6028">
        <v>1512</v>
      </c>
      <c r="C6028">
        <v>20309</v>
      </c>
      <c r="D6028">
        <v>2016</v>
      </c>
      <c r="E6028" t="s">
        <v>15</v>
      </c>
    </row>
    <row r="6029" spans="1:5" x14ac:dyDescent="0.4">
      <c r="A6029">
        <v>125</v>
      </c>
      <c r="B6029">
        <v>764897</v>
      </c>
      <c r="C6029">
        <v>693450</v>
      </c>
      <c r="D6029">
        <v>2016</v>
      </c>
      <c r="E6029" t="s">
        <v>15</v>
      </c>
    </row>
    <row r="6030" spans="1:5" x14ac:dyDescent="0.4">
      <c r="A6030">
        <v>69</v>
      </c>
      <c r="B6030">
        <v>5938</v>
      </c>
      <c r="C6030">
        <v>54277</v>
      </c>
      <c r="D6030">
        <v>2016</v>
      </c>
      <c r="E6030" t="s">
        <v>15</v>
      </c>
    </row>
    <row r="6031" spans="1:5" x14ac:dyDescent="0.4">
      <c r="A6031">
        <v>14</v>
      </c>
      <c r="B6031">
        <v>6251</v>
      </c>
      <c r="C6031">
        <v>112556</v>
      </c>
      <c r="D6031">
        <v>2016</v>
      </c>
      <c r="E6031" t="s">
        <v>15</v>
      </c>
    </row>
    <row r="6032" spans="1:5" x14ac:dyDescent="0.4">
      <c r="A6032">
        <v>216</v>
      </c>
      <c r="B6032">
        <v>9710</v>
      </c>
      <c r="C6032">
        <v>51368</v>
      </c>
      <c r="D6032">
        <v>2016</v>
      </c>
      <c r="E6032" t="s">
        <v>15</v>
      </c>
    </row>
    <row r="6033" spans="1:5" x14ac:dyDescent="0.4">
      <c r="A6033">
        <v>137</v>
      </c>
      <c r="B6033">
        <v>1631186</v>
      </c>
      <c r="C6033">
        <v>1808081</v>
      </c>
      <c r="D6033">
        <v>2016</v>
      </c>
      <c r="E6033" t="s">
        <v>15</v>
      </c>
    </row>
    <row r="6034" spans="1:5" x14ac:dyDescent="0.4">
      <c r="A6034">
        <v>173</v>
      </c>
      <c r="B6034">
        <v>5091</v>
      </c>
      <c r="C6034">
        <v>39761</v>
      </c>
      <c r="D6034">
        <v>2016</v>
      </c>
      <c r="E6034" t="s">
        <v>15</v>
      </c>
    </row>
    <row r="6035" spans="1:5" x14ac:dyDescent="0.4">
      <c r="A6035">
        <v>194</v>
      </c>
      <c r="B6035">
        <v>9285</v>
      </c>
      <c r="C6035">
        <v>22967</v>
      </c>
      <c r="D6035">
        <v>2016</v>
      </c>
      <c r="E6035" t="s">
        <v>15</v>
      </c>
    </row>
    <row r="6036" spans="1:5" x14ac:dyDescent="0.4">
      <c r="A6036">
        <v>238</v>
      </c>
      <c r="B6036">
        <v>2360098</v>
      </c>
      <c r="C6036">
        <v>2442298</v>
      </c>
      <c r="D6036">
        <v>2016</v>
      </c>
      <c r="E6036" t="s">
        <v>15</v>
      </c>
    </row>
    <row r="6037" spans="1:5" x14ac:dyDescent="0.4">
      <c r="A6037">
        <v>135</v>
      </c>
      <c r="B6037">
        <v>2594</v>
      </c>
      <c r="C6037">
        <v>27159</v>
      </c>
      <c r="D6037">
        <v>2016</v>
      </c>
      <c r="E6037" t="s">
        <v>15</v>
      </c>
    </row>
    <row r="6038" spans="1:5" x14ac:dyDescent="0.4">
      <c r="A6038">
        <v>21</v>
      </c>
      <c r="B6038">
        <v>993</v>
      </c>
      <c r="C6038">
        <v>16925</v>
      </c>
      <c r="D6038">
        <v>2016</v>
      </c>
      <c r="E6038" t="s">
        <v>15</v>
      </c>
    </row>
    <row r="6039" spans="1:5" x14ac:dyDescent="0.4">
      <c r="A6039">
        <v>129</v>
      </c>
      <c r="B6039">
        <v>80969</v>
      </c>
      <c r="C6039">
        <v>240225</v>
      </c>
      <c r="D6039">
        <v>2016</v>
      </c>
      <c r="E6039" t="s">
        <v>15</v>
      </c>
    </row>
    <row r="6040" spans="1:5" x14ac:dyDescent="0.4">
      <c r="A6040">
        <v>122</v>
      </c>
      <c r="B6040">
        <v>1743</v>
      </c>
      <c r="C6040">
        <v>6490</v>
      </c>
      <c r="D6040">
        <v>2016</v>
      </c>
      <c r="E6040" t="s">
        <v>15</v>
      </c>
    </row>
    <row r="6041" spans="1:5" x14ac:dyDescent="0.4">
      <c r="A6041">
        <v>59</v>
      </c>
      <c r="B6041">
        <v>83</v>
      </c>
      <c r="C6041">
        <v>860</v>
      </c>
      <c r="D6041">
        <v>2016</v>
      </c>
      <c r="E6041" t="s">
        <v>15</v>
      </c>
    </row>
    <row r="6042" spans="1:5" x14ac:dyDescent="0.4">
      <c r="A6042">
        <v>223</v>
      </c>
      <c r="B6042">
        <v>93681</v>
      </c>
      <c r="C6042">
        <v>299107</v>
      </c>
      <c r="D6042">
        <v>2016</v>
      </c>
      <c r="E6042" t="s">
        <v>15</v>
      </c>
    </row>
    <row r="6043" spans="1:5" x14ac:dyDescent="0.4">
      <c r="A6043">
        <v>165</v>
      </c>
      <c r="B6043">
        <v>2507</v>
      </c>
      <c r="C6043">
        <v>26894</v>
      </c>
      <c r="D6043">
        <v>2016</v>
      </c>
      <c r="E6043" t="s">
        <v>15</v>
      </c>
    </row>
    <row r="6044" spans="1:5" x14ac:dyDescent="0.4">
      <c r="A6044">
        <v>81</v>
      </c>
      <c r="B6044">
        <v>529</v>
      </c>
      <c r="C6044">
        <v>6025</v>
      </c>
      <c r="D6044">
        <v>2016</v>
      </c>
      <c r="E6044" t="s">
        <v>15</v>
      </c>
    </row>
    <row r="6045" spans="1:5" x14ac:dyDescent="0.4">
      <c r="A6045">
        <v>15</v>
      </c>
      <c r="B6045">
        <v>241</v>
      </c>
      <c r="C6045">
        <v>10485</v>
      </c>
      <c r="D6045">
        <v>2016</v>
      </c>
      <c r="E6045" t="s">
        <v>15</v>
      </c>
    </row>
    <row r="6046" spans="1:5" x14ac:dyDescent="0.4">
      <c r="A6046">
        <v>195</v>
      </c>
      <c r="B6046">
        <v>11125</v>
      </c>
      <c r="C6046">
        <v>59773</v>
      </c>
      <c r="D6046">
        <v>2016</v>
      </c>
      <c r="E6046" t="s">
        <v>15</v>
      </c>
    </row>
    <row r="6047" spans="1:5" x14ac:dyDescent="0.4">
      <c r="A6047">
        <v>180</v>
      </c>
      <c r="B6047">
        <v>1445</v>
      </c>
      <c r="C6047">
        <v>11108</v>
      </c>
      <c r="D6047">
        <v>2016</v>
      </c>
      <c r="E6047" t="s">
        <v>15</v>
      </c>
    </row>
    <row r="6048" spans="1:5" x14ac:dyDescent="0.4">
      <c r="A6048">
        <v>82</v>
      </c>
      <c r="B6048">
        <v>41888</v>
      </c>
      <c r="C6048">
        <v>129424</v>
      </c>
      <c r="D6048">
        <v>2016</v>
      </c>
      <c r="E6048" t="s">
        <v>15</v>
      </c>
    </row>
    <row r="6049" spans="1:5" x14ac:dyDescent="0.4">
      <c r="A6049">
        <v>38</v>
      </c>
      <c r="B6049">
        <v>389</v>
      </c>
      <c r="C6049">
        <v>8205</v>
      </c>
      <c r="D6049">
        <v>2016</v>
      </c>
      <c r="E6049" t="s">
        <v>15</v>
      </c>
    </row>
    <row r="6050" spans="1:5" x14ac:dyDescent="0.4">
      <c r="A6050">
        <v>97</v>
      </c>
      <c r="B6050">
        <v>140520</v>
      </c>
      <c r="C6050">
        <v>249039</v>
      </c>
      <c r="D6050">
        <v>2016</v>
      </c>
      <c r="E6050" t="s">
        <v>15</v>
      </c>
    </row>
    <row r="6051" spans="1:5" x14ac:dyDescent="0.4">
      <c r="A6051">
        <v>133</v>
      </c>
      <c r="B6051">
        <v>8339</v>
      </c>
      <c r="C6051">
        <v>44532</v>
      </c>
      <c r="D6051">
        <v>2016</v>
      </c>
      <c r="E6051" t="s">
        <v>15</v>
      </c>
    </row>
    <row r="6052" spans="1:5" x14ac:dyDescent="0.4">
      <c r="A6052">
        <v>151</v>
      </c>
      <c r="B6052">
        <v>1102054</v>
      </c>
      <c r="C6052">
        <v>994027</v>
      </c>
      <c r="D6052">
        <v>2016</v>
      </c>
      <c r="E6052" t="s">
        <v>15</v>
      </c>
    </row>
    <row r="6053" spans="1:5" x14ac:dyDescent="0.4">
      <c r="A6053">
        <v>42</v>
      </c>
      <c r="B6053">
        <v>201940</v>
      </c>
      <c r="C6053">
        <v>564513</v>
      </c>
      <c r="D6053">
        <v>2016</v>
      </c>
      <c r="E6053" t="s">
        <v>15</v>
      </c>
    </row>
    <row r="6054" spans="1:5" x14ac:dyDescent="0.4">
      <c r="A6054">
        <v>73</v>
      </c>
      <c r="B6054">
        <v>423</v>
      </c>
      <c r="C6054">
        <v>8163</v>
      </c>
      <c r="D6054">
        <v>2016</v>
      </c>
      <c r="E6054" t="s">
        <v>15</v>
      </c>
    </row>
    <row r="6055" spans="1:5" x14ac:dyDescent="0.4">
      <c r="A6055">
        <v>30</v>
      </c>
      <c r="B6055">
        <v>34</v>
      </c>
      <c r="C6055">
        <v>466</v>
      </c>
      <c r="D6055">
        <v>2016</v>
      </c>
      <c r="E6055" t="s">
        <v>15</v>
      </c>
    </row>
    <row r="6056" spans="1:5" x14ac:dyDescent="0.4">
      <c r="A6056">
        <v>256</v>
      </c>
      <c r="B6056">
        <v>195636</v>
      </c>
      <c r="C6056">
        <v>436580</v>
      </c>
      <c r="D6056">
        <v>2016</v>
      </c>
      <c r="E6056" t="s">
        <v>15</v>
      </c>
    </row>
    <row r="6057" spans="1:5" x14ac:dyDescent="0.4">
      <c r="A6057">
        <v>159</v>
      </c>
      <c r="B6057">
        <v>6820</v>
      </c>
      <c r="C6057">
        <v>39814</v>
      </c>
      <c r="D6057">
        <v>2016</v>
      </c>
      <c r="E6057" t="s">
        <v>15</v>
      </c>
    </row>
    <row r="6058" spans="1:5" x14ac:dyDescent="0.4">
      <c r="A6058">
        <v>90</v>
      </c>
      <c r="B6058">
        <v>2539086</v>
      </c>
      <c r="C6058">
        <v>1987176</v>
      </c>
      <c r="D6058">
        <v>2016</v>
      </c>
      <c r="E6058" t="s">
        <v>15</v>
      </c>
    </row>
    <row r="6059" spans="1:5" x14ac:dyDescent="0.4">
      <c r="A6059">
        <v>117</v>
      </c>
      <c r="B6059">
        <v>567</v>
      </c>
      <c r="C6059">
        <v>4808</v>
      </c>
      <c r="D6059">
        <v>2016</v>
      </c>
      <c r="E6059" t="s">
        <v>15</v>
      </c>
    </row>
    <row r="6060" spans="1:5" x14ac:dyDescent="0.4">
      <c r="A6060">
        <v>23</v>
      </c>
      <c r="B6060">
        <v>136</v>
      </c>
      <c r="C6060">
        <v>2885</v>
      </c>
      <c r="D6060">
        <v>2016</v>
      </c>
      <c r="E6060" t="s">
        <v>15</v>
      </c>
    </row>
    <row r="6061" spans="1:5" x14ac:dyDescent="0.4">
      <c r="A6061">
        <v>121</v>
      </c>
      <c r="B6061">
        <v>1123</v>
      </c>
      <c r="C6061">
        <v>20457</v>
      </c>
      <c r="D6061">
        <v>2016</v>
      </c>
      <c r="E6061" t="s">
        <v>15</v>
      </c>
    </row>
    <row r="6062" spans="1:5" x14ac:dyDescent="0.4">
      <c r="A6062">
        <v>217</v>
      </c>
      <c r="B6062">
        <v>14914</v>
      </c>
      <c r="C6062">
        <v>48513</v>
      </c>
      <c r="D6062">
        <v>2016</v>
      </c>
      <c r="E6062" t="s">
        <v>15</v>
      </c>
    </row>
    <row r="6063" spans="1:5" x14ac:dyDescent="0.4">
      <c r="A6063">
        <v>46</v>
      </c>
      <c r="B6063">
        <v>99</v>
      </c>
      <c r="C6063">
        <v>1823</v>
      </c>
      <c r="D6063">
        <v>2016</v>
      </c>
      <c r="E6063" t="s">
        <v>15</v>
      </c>
    </row>
    <row r="6064" spans="1:5" x14ac:dyDescent="0.4">
      <c r="A6064">
        <v>70</v>
      </c>
      <c r="B6064">
        <v>20199</v>
      </c>
      <c r="C6064">
        <v>53131</v>
      </c>
      <c r="D6064">
        <v>2016</v>
      </c>
      <c r="E6064" t="s">
        <v>15</v>
      </c>
    </row>
    <row r="6065" spans="1:5" x14ac:dyDescent="0.4">
      <c r="A6065">
        <v>20</v>
      </c>
      <c r="B6065">
        <v>1003</v>
      </c>
      <c r="C6065">
        <v>12849</v>
      </c>
      <c r="D6065">
        <v>2016</v>
      </c>
      <c r="E6065" t="s">
        <v>15</v>
      </c>
    </row>
    <row r="6066" spans="1:5" x14ac:dyDescent="0.4">
      <c r="A6066">
        <v>99</v>
      </c>
      <c r="B6066">
        <v>19</v>
      </c>
      <c r="C6066">
        <v>49</v>
      </c>
      <c r="D6066">
        <v>2016</v>
      </c>
      <c r="E6066" t="s">
        <v>15</v>
      </c>
    </row>
    <row r="6067" spans="1:5" x14ac:dyDescent="0.4">
      <c r="A6067">
        <v>231</v>
      </c>
      <c r="B6067">
        <v>2516896</v>
      </c>
      <c r="C6067">
        <v>2329306</v>
      </c>
      <c r="D6067">
        <v>2016</v>
      </c>
      <c r="E6067" t="s">
        <v>15</v>
      </c>
    </row>
    <row r="6068" spans="1:5" x14ac:dyDescent="0.4">
      <c r="A6068">
        <v>86</v>
      </c>
      <c r="B6068">
        <v>310</v>
      </c>
      <c r="C6068">
        <v>6062</v>
      </c>
      <c r="D6068">
        <v>2016</v>
      </c>
      <c r="E6068" t="s">
        <v>15</v>
      </c>
    </row>
    <row r="6069" spans="1:5" x14ac:dyDescent="0.4">
      <c r="A6069">
        <v>109</v>
      </c>
      <c r="B6069">
        <v>41</v>
      </c>
      <c r="C6069">
        <v>1174</v>
      </c>
      <c r="D6069">
        <v>2016</v>
      </c>
      <c r="E6069" t="s">
        <v>15</v>
      </c>
    </row>
    <row r="6070" spans="1:5" x14ac:dyDescent="0.4">
      <c r="A6070">
        <v>189</v>
      </c>
      <c r="B6070">
        <v>48148</v>
      </c>
      <c r="C6070">
        <v>154280</v>
      </c>
      <c r="D6070">
        <v>2016</v>
      </c>
      <c r="E6070" t="s">
        <v>15</v>
      </c>
    </row>
    <row r="6071" spans="1:5" x14ac:dyDescent="0.4">
      <c r="A6071">
        <v>60</v>
      </c>
      <c r="B6071">
        <v>936</v>
      </c>
      <c r="C6071">
        <v>8146</v>
      </c>
      <c r="D6071">
        <v>2016</v>
      </c>
      <c r="E6071" t="s">
        <v>15</v>
      </c>
    </row>
    <row r="6072" spans="1:5" x14ac:dyDescent="0.4">
      <c r="A6072">
        <v>93</v>
      </c>
      <c r="B6072">
        <v>14717</v>
      </c>
      <c r="C6072">
        <v>24073</v>
      </c>
      <c r="D6072">
        <v>2016</v>
      </c>
      <c r="E6072" t="s">
        <v>15</v>
      </c>
    </row>
    <row r="6073" spans="1:5" x14ac:dyDescent="0.4">
      <c r="A6073">
        <v>40</v>
      </c>
      <c r="B6073">
        <v>87251</v>
      </c>
      <c r="C6073">
        <v>155544</v>
      </c>
      <c r="D6073">
        <v>2016</v>
      </c>
      <c r="E6073" t="s">
        <v>15</v>
      </c>
    </row>
    <row r="6074" spans="1:5" x14ac:dyDescent="0.4">
      <c r="A6074">
        <v>259</v>
      </c>
      <c r="B6074">
        <v>927</v>
      </c>
      <c r="C6074">
        <v>16564</v>
      </c>
      <c r="D6074">
        <v>2016</v>
      </c>
      <c r="E6074" t="s">
        <v>15</v>
      </c>
    </row>
    <row r="6075" spans="1:5" x14ac:dyDescent="0.4">
      <c r="A6075">
        <v>204</v>
      </c>
      <c r="B6075">
        <v>30</v>
      </c>
      <c r="C6075">
        <v>711</v>
      </c>
      <c r="D6075">
        <v>2016</v>
      </c>
      <c r="E6075" t="s">
        <v>15</v>
      </c>
    </row>
    <row r="6076" spans="1:5" x14ac:dyDescent="0.4">
      <c r="A6076">
        <v>251</v>
      </c>
      <c r="B6076">
        <v>82</v>
      </c>
      <c r="C6076">
        <v>1964</v>
      </c>
      <c r="D6076">
        <v>2016</v>
      </c>
      <c r="E6076" t="s">
        <v>15</v>
      </c>
    </row>
    <row r="6077" spans="1:5" x14ac:dyDescent="0.4">
      <c r="A6077">
        <v>147</v>
      </c>
      <c r="B6077">
        <v>1229</v>
      </c>
      <c r="C6077">
        <v>14166</v>
      </c>
      <c r="D6077">
        <v>2016</v>
      </c>
      <c r="E6077" t="s">
        <v>15</v>
      </c>
    </row>
    <row r="6078" spans="1:5" x14ac:dyDescent="0.4">
      <c r="A6078">
        <v>183</v>
      </c>
      <c r="B6078">
        <v>254</v>
      </c>
      <c r="C6078">
        <v>6713</v>
      </c>
      <c r="D6078">
        <v>2016</v>
      </c>
      <c r="E6078" t="s">
        <v>15</v>
      </c>
    </row>
    <row r="6079" spans="1:5" x14ac:dyDescent="0.4">
      <c r="A6079">
        <v>263</v>
      </c>
      <c r="B6079">
        <v>2284057</v>
      </c>
      <c r="C6079">
        <v>2323830</v>
      </c>
      <c r="D6079">
        <v>2016</v>
      </c>
      <c r="E6079" t="s">
        <v>15</v>
      </c>
    </row>
    <row r="6080" spans="1:5" x14ac:dyDescent="0.4">
      <c r="A6080">
        <v>240</v>
      </c>
      <c r="B6080">
        <v>420</v>
      </c>
      <c r="C6080">
        <v>4652</v>
      </c>
      <c r="D6080">
        <v>2016</v>
      </c>
      <c r="E6080" t="s">
        <v>15</v>
      </c>
    </row>
    <row r="6081" spans="1:5" x14ac:dyDescent="0.4">
      <c r="A6081">
        <v>16</v>
      </c>
      <c r="B6081">
        <v>693</v>
      </c>
      <c r="C6081">
        <v>18544</v>
      </c>
      <c r="D6081">
        <v>2016</v>
      </c>
      <c r="E6081" t="s">
        <v>15</v>
      </c>
    </row>
    <row r="6082" spans="1:5" x14ac:dyDescent="0.4">
      <c r="A6082">
        <v>64</v>
      </c>
      <c r="B6082">
        <v>383</v>
      </c>
      <c r="C6082">
        <v>9645</v>
      </c>
      <c r="D6082">
        <v>2016</v>
      </c>
      <c r="E6082" t="s">
        <v>15</v>
      </c>
    </row>
    <row r="6083" spans="1:5" x14ac:dyDescent="0.4">
      <c r="A6083">
        <v>152</v>
      </c>
      <c r="B6083">
        <v>127333</v>
      </c>
      <c r="C6083">
        <v>222873</v>
      </c>
      <c r="D6083">
        <v>2016</v>
      </c>
      <c r="E6083" t="s">
        <v>15</v>
      </c>
    </row>
    <row r="6084" spans="1:5" x14ac:dyDescent="0.4">
      <c r="A6084">
        <v>91</v>
      </c>
      <c r="B6084">
        <v>2695</v>
      </c>
      <c r="C6084">
        <v>24292</v>
      </c>
      <c r="D6084">
        <v>2016</v>
      </c>
      <c r="E6084" t="s">
        <v>15</v>
      </c>
    </row>
    <row r="6085" spans="1:5" x14ac:dyDescent="0.4">
      <c r="A6085">
        <v>261</v>
      </c>
      <c r="B6085">
        <v>695052</v>
      </c>
      <c r="C6085">
        <v>627575</v>
      </c>
      <c r="D6085">
        <v>2016</v>
      </c>
      <c r="E6085" t="s">
        <v>15</v>
      </c>
    </row>
    <row r="6086" spans="1:5" x14ac:dyDescent="0.4">
      <c r="A6086">
        <v>148</v>
      </c>
      <c r="B6086">
        <v>2073647</v>
      </c>
      <c r="C6086">
        <v>1469970</v>
      </c>
      <c r="D6086">
        <v>2016</v>
      </c>
      <c r="E6086" t="s">
        <v>15</v>
      </c>
    </row>
    <row r="6087" spans="1:5" x14ac:dyDescent="0.4">
      <c r="A6087">
        <v>45</v>
      </c>
      <c r="B6087">
        <v>305100</v>
      </c>
      <c r="C6087">
        <v>361997</v>
      </c>
      <c r="D6087">
        <v>2016</v>
      </c>
      <c r="E6087" t="s">
        <v>15</v>
      </c>
    </row>
    <row r="6088" spans="1:5" x14ac:dyDescent="0.4">
      <c r="A6088">
        <v>47</v>
      </c>
      <c r="B6088">
        <v>1702</v>
      </c>
      <c r="C6088">
        <v>12422</v>
      </c>
      <c r="D6088">
        <v>2016</v>
      </c>
      <c r="E6088" t="s">
        <v>15</v>
      </c>
    </row>
    <row r="6089" spans="1:5" x14ac:dyDescent="0.4">
      <c r="A6089">
        <v>53</v>
      </c>
      <c r="B6089">
        <v>943</v>
      </c>
      <c r="C6089">
        <v>13169</v>
      </c>
      <c r="D6089">
        <v>2016</v>
      </c>
      <c r="E6089" t="s">
        <v>15</v>
      </c>
    </row>
    <row r="6090" spans="1:5" x14ac:dyDescent="0.4">
      <c r="A6090">
        <v>169</v>
      </c>
      <c r="B6090">
        <v>2418</v>
      </c>
      <c r="C6090">
        <v>24973</v>
      </c>
      <c r="D6090">
        <v>2016</v>
      </c>
      <c r="E6090" t="s">
        <v>15</v>
      </c>
    </row>
    <row r="6091" spans="1:5" x14ac:dyDescent="0.4">
      <c r="A6091">
        <v>24</v>
      </c>
      <c r="B6091">
        <v>382808</v>
      </c>
      <c r="C6091">
        <v>413124</v>
      </c>
      <c r="D6091">
        <v>2016</v>
      </c>
      <c r="E6091" t="s">
        <v>15</v>
      </c>
    </row>
    <row r="6092" spans="1:5" x14ac:dyDescent="0.4">
      <c r="A6092">
        <v>211</v>
      </c>
      <c r="B6092">
        <v>1158575</v>
      </c>
      <c r="C6092">
        <v>1183064</v>
      </c>
      <c r="D6092">
        <v>2016</v>
      </c>
      <c r="E6092" t="s">
        <v>15</v>
      </c>
    </row>
    <row r="6093" spans="1:5" x14ac:dyDescent="0.4">
      <c r="A6093">
        <v>103</v>
      </c>
      <c r="B6093">
        <v>1</v>
      </c>
      <c r="C6093">
        <v>1</v>
      </c>
      <c r="D6093">
        <v>2016</v>
      </c>
      <c r="E6093" t="s">
        <v>15</v>
      </c>
    </row>
    <row r="6094" spans="1:5" x14ac:dyDescent="0.4">
      <c r="A6094">
        <v>110</v>
      </c>
      <c r="B6094">
        <v>1</v>
      </c>
      <c r="C6094">
        <v>3</v>
      </c>
      <c r="D6094">
        <v>2016</v>
      </c>
      <c r="E6094" t="s">
        <v>15</v>
      </c>
    </row>
    <row r="6095" spans="1:5" x14ac:dyDescent="0.4">
      <c r="A6095">
        <v>104</v>
      </c>
      <c r="B6095">
        <v>2</v>
      </c>
      <c r="C6095">
        <v>5</v>
      </c>
      <c r="D6095">
        <v>2016</v>
      </c>
      <c r="E6095" t="s">
        <v>15</v>
      </c>
    </row>
    <row r="6096" spans="1:5" x14ac:dyDescent="0.4">
      <c r="A6096">
        <v>26</v>
      </c>
      <c r="B6096">
        <v>2968</v>
      </c>
      <c r="C6096">
        <v>32255</v>
      </c>
      <c r="D6096">
        <v>2015</v>
      </c>
      <c r="E6096" t="s">
        <v>15</v>
      </c>
    </row>
    <row r="6097" spans="1:5" x14ac:dyDescent="0.4">
      <c r="A6097">
        <v>29</v>
      </c>
      <c r="B6097">
        <v>1127</v>
      </c>
      <c r="C6097">
        <v>13891</v>
      </c>
      <c r="D6097">
        <v>2015</v>
      </c>
      <c r="E6097" t="s">
        <v>15</v>
      </c>
    </row>
    <row r="6098" spans="1:5" x14ac:dyDescent="0.4">
      <c r="A6098">
        <v>65</v>
      </c>
      <c r="B6098">
        <v>202711</v>
      </c>
      <c r="C6098">
        <v>277527</v>
      </c>
      <c r="D6098">
        <v>2015</v>
      </c>
      <c r="E6098" t="s">
        <v>15</v>
      </c>
    </row>
    <row r="6099" spans="1:5" x14ac:dyDescent="0.4">
      <c r="A6099">
        <v>191</v>
      </c>
      <c r="B6099">
        <v>1206</v>
      </c>
      <c r="C6099">
        <v>14085</v>
      </c>
      <c r="D6099">
        <v>2015</v>
      </c>
      <c r="E6099" t="s">
        <v>15</v>
      </c>
    </row>
    <row r="6100" spans="1:5" x14ac:dyDescent="0.4">
      <c r="A6100">
        <v>222</v>
      </c>
      <c r="B6100">
        <v>408</v>
      </c>
      <c r="C6100">
        <v>4609</v>
      </c>
      <c r="D6100">
        <v>2015</v>
      </c>
      <c r="E6100" t="s">
        <v>15</v>
      </c>
    </row>
    <row r="6101" spans="1:5" x14ac:dyDescent="0.4">
      <c r="A6101">
        <v>243</v>
      </c>
      <c r="B6101">
        <v>32624</v>
      </c>
      <c r="C6101">
        <v>273943</v>
      </c>
      <c r="D6101">
        <v>2015</v>
      </c>
      <c r="E6101" t="s">
        <v>15</v>
      </c>
    </row>
    <row r="6102" spans="1:5" x14ac:dyDescent="0.4">
      <c r="A6102">
        <v>54</v>
      </c>
      <c r="B6102">
        <v>10723</v>
      </c>
      <c r="C6102">
        <v>45855</v>
      </c>
      <c r="D6102">
        <v>2015</v>
      </c>
      <c r="E6102" t="s">
        <v>15</v>
      </c>
    </row>
    <row r="6103" spans="1:5" x14ac:dyDescent="0.4">
      <c r="A6103">
        <v>19</v>
      </c>
      <c r="B6103">
        <v>1247</v>
      </c>
      <c r="C6103">
        <v>7895</v>
      </c>
      <c r="D6103">
        <v>2015</v>
      </c>
      <c r="E6103" t="s">
        <v>15</v>
      </c>
    </row>
    <row r="6104" spans="1:5" x14ac:dyDescent="0.4">
      <c r="A6104">
        <v>113</v>
      </c>
      <c r="B6104">
        <v>2576370</v>
      </c>
      <c r="C6104">
        <v>2140592</v>
      </c>
      <c r="D6104">
        <v>2015</v>
      </c>
      <c r="E6104" t="s">
        <v>15</v>
      </c>
    </row>
    <row r="6105" spans="1:5" x14ac:dyDescent="0.4">
      <c r="A6105">
        <v>112</v>
      </c>
      <c r="B6105">
        <v>132330</v>
      </c>
      <c r="C6105">
        <v>494328</v>
      </c>
      <c r="D6105">
        <v>2015</v>
      </c>
      <c r="E6105" t="s">
        <v>15</v>
      </c>
    </row>
    <row r="6106" spans="1:5" x14ac:dyDescent="0.4">
      <c r="A6106">
        <v>155</v>
      </c>
      <c r="B6106">
        <v>1005</v>
      </c>
      <c r="C6106">
        <v>17175</v>
      </c>
      <c r="D6106">
        <v>2015</v>
      </c>
      <c r="E6106" t="s">
        <v>15</v>
      </c>
    </row>
    <row r="6107" spans="1:5" x14ac:dyDescent="0.4">
      <c r="A6107">
        <v>167</v>
      </c>
      <c r="B6107">
        <v>3086</v>
      </c>
      <c r="C6107">
        <v>20870</v>
      </c>
      <c r="D6107">
        <v>2015</v>
      </c>
      <c r="E6107" t="s">
        <v>15</v>
      </c>
    </row>
    <row r="6108" spans="1:5" x14ac:dyDescent="0.4">
      <c r="A6108">
        <v>237</v>
      </c>
      <c r="B6108">
        <v>5325317</v>
      </c>
      <c r="C6108">
        <v>4598356</v>
      </c>
      <c r="D6108">
        <v>2015</v>
      </c>
      <c r="E6108" t="s">
        <v>15</v>
      </c>
    </row>
    <row r="6109" spans="1:5" x14ac:dyDescent="0.4">
      <c r="A6109">
        <v>241</v>
      </c>
      <c r="B6109">
        <v>1629</v>
      </c>
      <c r="C6109">
        <v>25815</v>
      </c>
      <c r="D6109">
        <v>2015</v>
      </c>
      <c r="E6109" t="s">
        <v>15</v>
      </c>
    </row>
    <row r="6110" spans="1:5" x14ac:dyDescent="0.4">
      <c r="A6110">
        <v>22</v>
      </c>
      <c r="B6110">
        <v>2494</v>
      </c>
      <c r="C6110">
        <v>31592</v>
      </c>
      <c r="D6110">
        <v>2015</v>
      </c>
      <c r="E6110" t="s">
        <v>15</v>
      </c>
    </row>
    <row r="6111" spans="1:5" x14ac:dyDescent="0.4">
      <c r="A6111">
        <v>198</v>
      </c>
      <c r="B6111">
        <v>7437</v>
      </c>
      <c r="C6111">
        <v>99332</v>
      </c>
      <c r="D6111">
        <v>2015</v>
      </c>
      <c r="E6111" t="s">
        <v>15</v>
      </c>
    </row>
    <row r="6112" spans="1:5" x14ac:dyDescent="0.4">
      <c r="A6112">
        <v>196</v>
      </c>
      <c r="B6112">
        <v>16538</v>
      </c>
      <c r="C6112">
        <v>59141</v>
      </c>
      <c r="D6112">
        <v>2015</v>
      </c>
      <c r="E6112" t="s">
        <v>15</v>
      </c>
    </row>
    <row r="6113" spans="1:5" x14ac:dyDescent="0.4">
      <c r="A6113">
        <v>130</v>
      </c>
      <c r="B6113">
        <v>13145</v>
      </c>
      <c r="C6113">
        <v>38608</v>
      </c>
      <c r="D6113">
        <v>2015</v>
      </c>
      <c r="E6113" t="s">
        <v>15</v>
      </c>
    </row>
    <row r="6114" spans="1:5" x14ac:dyDescent="0.4">
      <c r="A6114">
        <v>7</v>
      </c>
      <c r="B6114">
        <v>300517</v>
      </c>
      <c r="C6114">
        <v>756019</v>
      </c>
      <c r="D6114">
        <v>2015</v>
      </c>
      <c r="E6114" t="s">
        <v>15</v>
      </c>
    </row>
    <row r="6115" spans="1:5" x14ac:dyDescent="0.4">
      <c r="A6115">
        <v>77</v>
      </c>
      <c r="B6115">
        <v>1308</v>
      </c>
      <c r="C6115">
        <v>10470</v>
      </c>
      <c r="D6115">
        <v>2015</v>
      </c>
      <c r="E6115" t="s">
        <v>15</v>
      </c>
    </row>
    <row r="6116" spans="1:5" x14ac:dyDescent="0.4">
      <c r="A6116">
        <v>34</v>
      </c>
      <c r="B6116">
        <v>5230</v>
      </c>
      <c r="C6116">
        <v>21458</v>
      </c>
      <c r="D6116">
        <v>2015</v>
      </c>
      <c r="E6116" t="s">
        <v>15</v>
      </c>
    </row>
    <row r="6117" spans="1:5" x14ac:dyDescent="0.4">
      <c r="A6117">
        <v>184</v>
      </c>
      <c r="B6117">
        <v>199</v>
      </c>
      <c r="C6117">
        <v>1409</v>
      </c>
      <c r="D6117">
        <v>2015</v>
      </c>
      <c r="E6117" t="s">
        <v>15</v>
      </c>
    </row>
    <row r="6118" spans="1:5" x14ac:dyDescent="0.4">
      <c r="A6118">
        <v>188</v>
      </c>
      <c r="B6118">
        <v>24755</v>
      </c>
      <c r="C6118">
        <v>122185</v>
      </c>
      <c r="D6118">
        <v>2015</v>
      </c>
      <c r="E6118" t="s">
        <v>15</v>
      </c>
    </row>
    <row r="6119" spans="1:5" x14ac:dyDescent="0.4">
      <c r="A6119">
        <v>202</v>
      </c>
      <c r="B6119">
        <v>11314</v>
      </c>
      <c r="C6119">
        <v>74186</v>
      </c>
      <c r="D6119">
        <v>2015</v>
      </c>
      <c r="E6119" t="s">
        <v>15</v>
      </c>
    </row>
    <row r="6120" spans="1:5" x14ac:dyDescent="0.4">
      <c r="A6120">
        <v>228</v>
      </c>
      <c r="B6120">
        <v>20423</v>
      </c>
      <c r="C6120">
        <v>110085</v>
      </c>
      <c r="D6120">
        <v>2015</v>
      </c>
      <c r="E6120" t="s">
        <v>15</v>
      </c>
    </row>
    <row r="6121" spans="1:5" x14ac:dyDescent="0.4">
      <c r="A6121">
        <v>126</v>
      </c>
      <c r="B6121">
        <v>1647</v>
      </c>
      <c r="C6121">
        <v>16866</v>
      </c>
      <c r="D6121">
        <v>2015</v>
      </c>
      <c r="E6121" t="s">
        <v>15</v>
      </c>
    </row>
    <row r="6122" spans="1:5" x14ac:dyDescent="0.4">
      <c r="A6122">
        <v>262</v>
      </c>
      <c r="B6122">
        <v>1702666</v>
      </c>
      <c r="C6122">
        <v>1772019</v>
      </c>
      <c r="D6122">
        <v>2015</v>
      </c>
      <c r="E6122" t="s">
        <v>15</v>
      </c>
    </row>
    <row r="6123" spans="1:5" x14ac:dyDescent="0.4">
      <c r="A6123">
        <v>50</v>
      </c>
      <c r="B6123">
        <v>1576291</v>
      </c>
      <c r="C6123">
        <v>1688424</v>
      </c>
      <c r="D6123">
        <v>2015</v>
      </c>
      <c r="E6123" t="s">
        <v>15</v>
      </c>
    </row>
    <row r="6124" spans="1:5" x14ac:dyDescent="0.4">
      <c r="A6124">
        <v>149</v>
      </c>
      <c r="B6124">
        <v>1036</v>
      </c>
      <c r="C6124">
        <v>17398</v>
      </c>
      <c r="D6124">
        <v>2015</v>
      </c>
      <c r="E6124" t="s">
        <v>15</v>
      </c>
    </row>
    <row r="6125" spans="1:5" x14ac:dyDescent="0.4">
      <c r="A6125">
        <v>94</v>
      </c>
      <c r="B6125">
        <v>957</v>
      </c>
      <c r="C6125">
        <v>9908</v>
      </c>
      <c r="D6125">
        <v>2015</v>
      </c>
      <c r="E6125" t="s">
        <v>15</v>
      </c>
    </row>
    <row r="6126" spans="1:5" x14ac:dyDescent="0.4">
      <c r="A6126">
        <v>264</v>
      </c>
      <c r="B6126">
        <v>2293307</v>
      </c>
      <c r="C6126">
        <v>2200868</v>
      </c>
      <c r="D6126">
        <v>2015</v>
      </c>
      <c r="E6126" t="s">
        <v>15</v>
      </c>
    </row>
    <row r="6127" spans="1:5" x14ac:dyDescent="0.4">
      <c r="A6127">
        <v>229</v>
      </c>
      <c r="B6127">
        <v>2810252</v>
      </c>
      <c r="C6127">
        <v>2402342</v>
      </c>
      <c r="D6127">
        <v>2015</v>
      </c>
      <c r="E6127" t="s">
        <v>15</v>
      </c>
    </row>
    <row r="6128" spans="1:5" x14ac:dyDescent="0.4">
      <c r="A6128">
        <v>190</v>
      </c>
      <c r="B6128">
        <v>9626</v>
      </c>
      <c r="C6128">
        <v>33107</v>
      </c>
      <c r="D6128">
        <v>2015</v>
      </c>
      <c r="E6128" t="s">
        <v>15</v>
      </c>
    </row>
    <row r="6129" spans="1:5" x14ac:dyDescent="0.4">
      <c r="A6129">
        <v>136</v>
      </c>
      <c r="B6129">
        <v>2046</v>
      </c>
      <c r="C6129">
        <v>18763</v>
      </c>
      <c r="D6129">
        <v>2015</v>
      </c>
      <c r="E6129" t="s">
        <v>15</v>
      </c>
    </row>
    <row r="6130" spans="1:5" x14ac:dyDescent="0.4">
      <c r="A6130">
        <v>57</v>
      </c>
      <c r="B6130">
        <v>491</v>
      </c>
      <c r="C6130">
        <v>5543</v>
      </c>
      <c r="D6130">
        <v>2015</v>
      </c>
      <c r="E6130" t="s">
        <v>15</v>
      </c>
    </row>
    <row r="6131" spans="1:5" x14ac:dyDescent="0.4">
      <c r="A6131">
        <v>144</v>
      </c>
      <c r="B6131">
        <v>1792915</v>
      </c>
      <c r="C6131">
        <v>1491142</v>
      </c>
      <c r="D6131">
        <v>2015</v>
      </c>
      <c r="E6131" t="s">
        <v>15</v>
      </c>
    </row>
    <row r="6132" spans="1:5" x14ac:dyDescent="0.4">
      <c r="A6132">
        <v>43</v>
      </c>
      <c r="B6132">
        <v>1882249</v>
      </c>
      <c r="C6132">
        <v>1688561</v>
      </c>
      <c r="D6132">
        <v>2015</v>
      </c>
      <c r="E6132" t="s">
        <v>15</v>
      </c>
    </row>
    <row r="6133" spans="1:5" x14ac:dyDescent="0.4">
      <c r="A6133">
        <v>32</v>
      </c>
      <c r="B6133">
        <v>605</v>
      </c>
      <c r="C6133">
        <v>11158</v>
      </c>
      <c r="D6133">
        <v>2015</v>
      </c>
      <c r="E6133" t="s">
        <v>15</v>
      </c>
    </row>
    <row r="6134" spans="1:5" x14ac:dyDescent="0.4">
      <c r="A6134">
        <v>84</v>
      </c>
      <c r="B6134">
        <v>31</v>
      </c>
      <c r="C6134">
        <v>1024</v>
      </c>
      <c r="D6134">
        <v>2015</v>
      </c>
      <c r="E6134" t="s">
        <v>15</v>
      </c>
    </row>
    <row r="6135" spans="1:5" x14ac:dyDescent="0.4">
      <c r="A6135">
        <v>212</v>
      </c>
      <c r="B6135">
        <v>1665</v>
      </c>
      <c r="C6135">
        <v>15228</v>
      </c>
      <c r="D6135">
        <v>2015</v>
      </c>
      <c r="E6135" t="s">
        <v>15</v>
      </c>
    </row>
    <row r="6136" spans="1:5" x14ac:dyDescent="0.4">
      <c r="A6136">
        <v>31</v>
      </c>
      <c r="B6136">
        <v>542</v>
      </c>
      <c r="C6136">
        <v>6101</v>
      </c>
      <c r="D6136">
        <v>2015</v>
      </c>
      <c r="E6136" t="s">
        <v>15</v>
      </c>
    </row>
    <row r="6137" spans="1:5" x14ac:dyDescent="0.4">
      <c r="A6137">
        <v>119</v>
      </c>
      <c r="B6137">
        <v>4610</v>
      </c>
      <c r="C6137">
        <v>29713</v>
      </c>
      <c r="D6137">
        <v>2015</v>
      </c>
      <c r="E6137" t="s">
        <v>15</v>
      </c>
    </row>
    <row r="6138" spans="1:5" x14ac:dyDescent="0.4">
      <c r="A6138">
        <v>39</v>
      </c>
      <c r="B6138">
        <v>2169</v>
      </c>
      <c r="C6138">
        <v>25702</v>
      </c>
      <c r="D6138">
        <v>2015</v>
      </c>
      <c r="E6138" t="s">
        <v>15</v>
      </c>
    </row>
    <row r="6139" spans="1:5" x14ac:dyDescent="0.4">
      <c r="A6139">
        <v>98</v>
      </c>
      <c r="B6139">
        <v>683</v>
      </c>
      <c r="C6139">
        <v>16174</v>
      </c>
      <c r="D6139">
        <v>2015</v>
      </c>
      <c r="E6139" t="s">
        <v>15</v>
      </c>
    </row>
    <row r="6140" spans="1:5" x14ac:dyDescent="0.4">
      <c r="A6140">
        <v>187</v>
      </c>
      <c r="B6140">
        <v>51</v>
      </c>
      <c r="C6140">
        <v>603</v>
      </c>
      <c r="D6140">
        <v>2015</v>
      </c>
      <c r="E6140" t="s">
        <v>15</v>
      </c>
    </row>
    <row r="6141" spans="1:5" x14ac:dyDescent="0.4">
      <c r="A6141">
        <v>232</v>
      </c>
      <c r="B6141">
        <v>319907</v>
      </c>
      <c r="C6141">
        <v>670796</v>
      </c>
      <c r="D6141">
        <v>2015</v>
      </c>
      <c r="E6141" t="s">
        <v>15</v>
      </c>
    </row>
    <row r="6142" spans="1:5" x14ac:dyDescent="0.4">
      <c r="A6142">
        <v>201</v>
      </c>
      <c r="B6142">
        <v>155</v>
      </c>
      <c r="C6142">
        <v>5200</v>
      </c>
      <c r="D6142">
        <v>2015</v>
      </c>
      <c r="E6142" t="s">
        <v>15</v>
      </c>
    </row>
    <row r="6143" spans="1:5" x14ac:dyDescent="0.4">
      <c r="A6143">
        <v>203</v>
      </c>
      <c r="B6143">
        <v>784</v>
      </c>
      <c r="C6143">
        <v>12015</v>
      </c>
      <c r="D6143">
        <v>2015</v>
      </c>
      <c r="E6143" t="s">
        <v>15</v>
      </c>
    </row>
    <row r="6144" spans="1:5" x14ac:dyDescent="0.4">
      <c r="A6144">
        <v>145</v>
      </c>
      <c r="B6144">
        <v>197556</v>
      </c>
      <c r="C6144">
        <v>474103</v>
      </c>
      <c r="D6144">
        <v>2015</v>
      </c>
      <c r="E6144" t="s">
        <v>15</v>
      </c>
    </row>
    <row r="6145" spans="1:5" x14ac:dyDescent="0.4">
      <c r="A6145">
        <v>116</v>
      </c>
      <c r="B6145">
        <v>154320</v>
      </c>
      <c r="C6145">
        <v>398007</v>
      </c>
      <c r="D6145">
        <v>2015</v>
      </c>
      <c r="E6145" t="s">
        <v>15</v>
      </c>
    </row>
    <row r="6146" spans="1:5" x14ac:dyDescent="0.4">
      <c r="A6146">
        <v>25</v>
      </c>
      <c r="B6146">
        <v>168198</v>
      </c>
      <c r="C6146">
        <v>271094</v>
      </c>
      <c r="D6146">
        <v>2015</v>
      </c>
      <c r="E6146" t="s">
        <v>15</v>
      </c>
    </row>
    <row r="6147" spans="1:5" x14ac:dyDescent="0.4">
      <c r="A6147">
        <v>157</v>
      </c>
      <c r="B6147">
        <v>7409</v>
      </c>
      <c r="C6147">
        <v>58653</v>
      </c>
      <c r="D6147">
        <v>2015</v>
      </c>
      <c r="E6147" t="s">
        <v>15</v>
      </c>
    </row>
    <row r="6148" spans="1:5" x14ac:dyDescent="0.4">
      <c r="A6148">
        <v>181</v>
      </c>
      <c r="B6148">
        <v>223185</v>
      </c>
      <c r="C6148">
        <v>553684</v>
      </c>
      <c r="D6148">
        <v>2015</v>
      </c>
      <c r="E6148" t="s">
        <v>15</v>
      </c>
    </row>
    <row r="6149" spans="1:5" x14ac:dyDescent="0.4">
      <c r="A6149">
        <v>124</v>
      </c>
      <c r="B6149">
        <v>1224</v>
      </c>
      <c r="C6149">
        <v>13673</v>
      </c>
      <c r="D6149">
        <v>2015</v>
      </c>
      <c r="E6149" t="s">
        <v>15</v>
      </c>
    </row>
    <row r="6150" spans="1:5" x14ac:dyDescent="0.4">
      <c r="A6150">
        <v>95</v>
      </c>
      <c r="B6150">
        <v>27884</v>
      </c>
      <c r="C6150">
        <v>187127</v>
      </c>
      <c r="D6150">
        <v>2015</v>
      </c>
      <c r="E6150" t="s">
        <v>15</v>
      </c>
    </row>
    <row r="6151" spans="1:5" x14ac:dyDescent="0.4">
      <c r="A6151">
        <v>227</v>
      </c>
      <c r="B6151">
        <v>2388</v>
      </c>
      <c r="C6151">
        <v>37319</v>
      </c>
      <c r="D6151">
        <v>2015</v>
      </c>
      <c r="E6151" t="s">
        <v>15</v>
      </c>
    </row>
    <row r="6152" spans="1:5" x14ac:dyDescent="0.4">
      <c r="A6152">
        <v>143</v>
      </c>
      <c r="B6152">
        <v>1480691</v>
      </c>
      <c r="C6152">
        <v>1564259</v>
      </c>
      <c r="D6152">
        <v>2015</v>
      </c>
      <c r="E6152" t="s">
        <v>15</v>
      </c>
    </row>
    <row r="6153" spans="1:5" x14ac:dyDescent="0.4">
      <c r="A6153">
        <v>71</v>
      </c>
      <c r="B6153">
        <v>2056</v>
      </c>
      <c r="C6153">
        <v>25267</v>
      </c>
      <c r="D6153">
        <v>2015</v>
      </c>
      <c r="E6153" t="s">
        <v>15</v>
      </c>
    </row>
    <row r="6154" spans="1:5" x14ac:dyDescent="0.4">
      <c r="A6154">
        <v>161</v>
      </c>
      <c r="B6154">
        <v>5053597</v>
      </c>
      <c r="C6154">
        <v>5436302</v>
      </c>
      <c r="D6154">
        <v>2015</v>
      </c>
      <c r="E6154" t="s">
        <v>15</v>
      </c>
    </row>
    <row r="6155" spans="1:5" x14ac:dyDescent="0.4">
      <c r="A6155">
        <v>193</v>
      </c>
      <c r="B6155">
        <v>50213</v>
      </c>
      <c r="C6155">
        <v>77123</v>
      </c>
      <c r="D6155">
        <v>2015</v>
      </c>
      <c r="E6155" t="s">
        <v>15</v>
      </c>
    </row>
    <row r="6156" spans="1:5" x14ac:dyDescent="0.4">
      <c r="A6156">
        <v>68</v>
      </c>
      <c r="B6156">
        <v>3717223</v>
      </c>
      <c r="C6156">
        <v>3377155</v>
      </c>
      <c r="D6156">
        <v>2015</v>
      </c>
      <c r="E6156" t="s">
        <v>15</v>
      </c>
    </row>
    <row r="6157" spans="1:5" x14ac:dyDescent="0.4">
      <c r="A6157">
        <v>6</v>
      </c>
      <c r="B6157">
        <v>286</v>
      </c>
      <c r="C6157">
        <v>2989</v>
      </c>
      <c r="D6157">
        <v>2015</v>
      </c>
      <c r="E6157" t="s">
        <v>15</v>
      </c>
    </row>
    <row r="6158" spans="1:5" x14ac:dyDescent="0.4">
      <c r="A6158">
        <v>87</v>
      </c>
      <c r="B6158">
        <v>1155100</v>
      </c>
      <c r="C6158">
        <v>1198059</v>
      </c>
      <c r="D6158">
        <v>2015</v>
      </c>
      <c r="E6158" t="s">
        <v>15</v>
      </c>
    </row>
    <row r="6159" spans="1:5" x14ac:dyDescent="0.4">
      <c r="A6159">
        <v>72</v>
      </c>
      <c r="B6159">
        <v>2326</v>
      </c>
      <c r="C6159">
        <v>23019</v>
      </c>
      <c r="D6159">
        <v>2015</v>
      </c>
      <c r="E6159" t="s">
        <v>15</v>
      </c>
    </row>
    <row r="6160" spans="1:5" x14ac:dyDescent="0.4">
      <c r="A6160">
        <v>215</v>
      </c>
      <c r="B6160">
        <v>9517</v>
      </c>
      <c r="C6160">
        <v>12838</v>
      </c>
      <c r="D6160">
        <v>2015</v>
      </c>
      <c r="E6160" t="s">
        <v>15</v>
      </c>
    </row>
    <row r="6161" spans="1:5" x14ac:dyDescent="0.4">
      <c r="A6161">
        <v>255</v>
      </c>
      <c r="B6161">
        <v>331562</v>
      </c>
      <c r="C6161">
        <v>589672</v>
      </c>
      <c r="D6161">
        <v>2015</v>
      </c>
      <c r="E6161" t="s">
        <v>15</v>
      </c>
    </row>
    <row r="6162" spans="1:5" x14ac:dyDescent="0.4">
      <c r="A6162">
        <v>258</v>
      </c>
      <c r="B6162">
        <v>2880</v>
      </c>
      <c r="C6162">
        <v>27726</v>
      </c>
      <c r="D6162">
        <v>2015</v>
      </c>
      <c r="E6162" t="s">
        <v>15</v>
      </c>
    </row>
    <row r="6163" spans="1:5" x14ac:dyDescent="0.4">
      <c r="A6163">
        <v>58</v>
      </c>
      <c r="B6163">
        <v>86</v>
      </c>
      <c r="C6163">
        <v>3658</v>
      </c>
      <c r="D6163">
        <v>2015</v>
      </c>
      <c r="E6163" t="s">
        <v>15</v>
      </c>
    </row>
    <row r="6164" spans="1:5" x14ac:dyDescent="0.4">
      <c r="A6164">
        <v>107</v>
      </c>
      <c r="B6164">
        <v>3810454</v>
      </c>
      <c r="C6164">
        <v>3172847</v>
      </c>
      <c r="D6164">
        <v>2015</v>
      </c>
      <c r="E6164" t="s">
        <v>15</v>
      </c>
    </row>
    <row r="6165" spans="1:5" x14ac:dyDescent="0.4">
      <c r="A6165">
        <v>221</v>
      </c>
      <c r="B6165">
        <v>171</v>
      </c>
      <c r="C6165">
        <v>2586</v>
      </c>
      <c r="D6165">
        <v>2015</v>
      </c>
      <c r="E6165" t="s">
        <v>15</v>
      </c>
    </row>
    <row r="6166" spans="1:5" x14ac:dyDescent="0.4">
      <c r="A6166">
        <v>9</v>
      </c>
      <c r="B6166">
        <v>422</v>
      </c>
      <c r="C6166">
        <v>8185</v>
      </c>
      <c r="D6166">
        <v>2015</v>
      </c>
      <c r="E6166" t="s">
        <v>15</v>
      </c>
    </row>
    <row r="6167" spans="1:5" x14ac:dyDescent="0.4">
      <c r="A6167">
        <v>158</v>
      </c>
      <c r="B6167">
        <v>2021987</v>
      </c>
      <c r="C6167">
        <v>1825800</v>
      </c>
      <c r="D6167">
        <v>2015</v>
      </c>
      <c r="E6167" t="s">
        <v>15</v>
      </c>
    </row>
    <row r="6168" spans="1:5" x14ac:dyDescent="0.4">
      <c r="A6168">
        <v>63</v>
      </c>
      <c r="B6168">
        <v>1432</v>
      </c>
      <c r="C6168">
        <v>15322</v>
      </c>
      <c r="D6168">
        <v>2015</v>
      </c>
      <c r="E6168" t="s">
        <v>15</v>
      </c>
    </row>
    <row r="6169" spans="1:5" x14ac:dyDescent="0.4">
      <c r="A6169">
        <v>27</v>
      </c>
      <c r="B6169">
        <v>57</v>
      </c>
      <c r="C6169">
        <v>1330</v>
      </c>
      <c r="D6169">
        <v>2015</v>
      </c>
      <c r="E6169" t="s">
        <v>15</v>
      </c>
    </row>
    <row r="6170" spans="1:5" x14ac:dyDescent="0.4">
      <c r="A6170">
        <v>56</v>
      </c>
      <c r="B6170">
        <v>5244</v>
      </c>
      <c r="C6170">
        <v>42202</v>
      </c>
      <c r="D6170">
        <v>2015</v>
      </c>
      <c r="E6170" t="s">
        <v>15</v>
      </c>
    </row>
    <row r="6171" spans="1:5" x14ac:dyDescent="0.4">
      <c r="A6171">
        <v>51</v>
      </c>
      <c r="B6171">
        <v>745</v>
      </c>
      <c r="C6171">
        <v>11036</v>
      </c>
      <c r="D6171">
        <v>2015</v>
      </c>
      <c r="E6171" t="s">
        <v>15</v>
      </c>
    </row>
    <row r="6172" spans="1:5" x14ac:dyDescent="0.4">
      <c r="A6172">
        <v>178</v>
      </c>
      <c r="B6172">
        <v>2885</v>
      </c>
      <c r="C6172">
        <v>13029</v>
      </c>
      <c r="D6172">
        <v>2015</v>
      </c>
      <c r="E6172" t="s">
        <v>15</v>
      </c>
    </row>
    <row r="6173" spans="1:5" x14ac:dyDescent="0.4">
      <c r="A6173">
        <v>239</v>
      </c>
      <c r="B6173">
        <v>3486148</v>
      </c>
      <c r="C6173">
        <v>3239041</v>
      </c>
      <c r="D6173">
        <v>2015</v>
      </c>
      <c r="E6173" t="s">
        <v>15</v>
      </c>
    </row>
    <row r="6174" spans="1:5" x14ac:dyDescent="0.4">
      <c r="A6174">
        <v>234</v>
      </c>
      <c r="B6174">
        <v>4754978</v>
      </c>
      <c r="C6174">
        <v>4123726</v>
      </c>
      <c r="D6174">
        <v>2015</v>
      </c>
      <c r="E6174" t="s">
        <v>15</v>
      </c>
    </row>
    <row r="6175" spans="1:5" x14ac:dyDescent="0.4">
      <c r="A6175">
        <v>150</v>
      </c>
      <c r="B6175">
        <v>668</v>
      </c>
      <c r="C6175">
        <v>8288</v>
      </c>
      <c r="D6175">
        <v>2015</v>
      </c>
      <c r="E6175" t="s">
        <v>15</v>
      </c>
    </row>
    <row r="6176" spans="1:5" x14ac:dyDescent="0.4">
      <c r="A6176">
        <v>146</v>
      </c>
      <c r="B6176">
        <v>151385</v>
      </c>
      <c r="C6176">
        <v>184520</v>
      </c>
      <c r="D6176">
        <v>2015</v>
      </c>
      <c r="E6176" t="s">
        <v>15</v>
      </c>
    </row>
    <row r="6177" spans="1:5" x14ac:dyDescent="0.4">
      <c r="A6177">
        <v>52</v>
      </c>
      <c r="B6177">
        <v>95314</v>
      </c>
      <c r="C6177">
        <v>120984</v>
      </c>
      <c r="D6177">
        <v>2015</v>
      </c>
      <c r="E6177" t="s">
        <v>15</v>
      </c>
    </row>
    <row r="6178" spans="1:5" x14ac:dyDescent="0.4">
      <c r="A6178">
        <v>174</v>
      </c>
      <c r="B6178">
        <v>1312</v>
      </c>
      <c r="C6178">
        <v>18867</v>
      </c>
      <c r="D6178">
        <v>2015</v>
      </c>
      <c r="E6178" t="s">
        <v>15</v>
      </c>
    </row>
    <row r="6179" spans="1:5" x14ac:dyDescent="0.4">
      <c r="A6179">
        <v>170</v>
      </c>
      <c r="B6179">
        <v>4730688</v>
      </c>
      <c r="C6179">
        <v>4630886</v>
      </c>
      <c r="D6179">
        <v>2015</v>
      </c>
      <c r="E6179" t="s">
        <v>15</v>
      </c>
    </row>
    <row r="6180" spans="1:5" x14ac:dyDescent="0.4">
      <c r="A6180">
        <v>79</v>
      </c>
      <c r="B6180">
        <v>4822352</v>
      </c>
      <c r="C6180">
        <v>3859092</v>
      </c>
      <c r="D6180">
        <v>2015</v>
      </c>
      <c r="E6180" t="s">
        <v>15</v>
      </c>
    </row>
    <row r="6181" spans="1:5" x14ac:dyDescent="0.4">
      <c r="A6181">
        <v>17</v>
      </c>
      <c r="B6181">
        <v>66095</v>
      </c>
      <c r="C6181">
        <v>308929</v>
      </c>
      <c r="D6181">
        <v>2015</v>
      </c>
      <c r="E6181" t="s">
        <v>15</v>
      </c>
    </row>
    <row r="6182" spans="1:5" x14ac:dyDescent="0.4">
      <c r="A6182">
        <v>209</v>
      </c>
      <c r="B6182">
        <v>264574</v>
      </c>
      <c r="C6182">
        <v>347329</v>
      </c>
      <c r="D6182">
        <v>2015</v>
      </c>
      <c r="E6182" t="s">
        <v>15</v>
      </c>
    </row>
    <row r="6183" spans="1:5" x14ac:dyDescent="0.4">
      <c r="A6183">
        <v>236</v>
      </c>
      <c r="B6183">
        <v>4834930</v>
      </c>
      <c r="C6183">
        <v>4805816</v>
      </c>
      <c r="D6183">
        <v>2015</v>
      </c>
      <c r="E6183" t="s">
        <v>15</v>
      </c>
    </row>
    <row r="6184" spans="1:5" x14ac:dyDescent="0.4">
      <c r="A6184">
        <v>253</v>
      </c>
      <c r="B6184">
        <v>432</v>
      </c>
      <c r="C6184">
        <v>1076</v>
      </c>
      <c r="D6184">
        <v>2015</v>
      </c>
      <c r="E6184" t="s">
        <v>15</v>
      </c>
    </row>
    <row r="6185" spans="1:5" x14ac:dyDescent="0.4">
      <c r="A6185">
        <v>246</v>
      </c>
      <c r="B6185">
        <v>2224369</v>
      </c>
      <c r="C6185">
        <v>2764551</v>
      </c>
      <c r="D6185">
        <v>2015</v>
      </c>
      <c r="E6185" t="s">
        <v>15</v>
      </c>
    </row>
    <row r="6186" spans="1:5" x14ac:dyDescent="0.4">
      <c r="A6186">
        <v>139</v>
      </c>
      <c r="B6186">
        <v>321</v>
      </c>
      <c r="C6186">
        <v>8495</v>
      </c>
      <c r="D6186">
        <v>2015</v>
      </c>
      <c r="E6186" t="s">
        <v>15</v>
      </c>
    </row>
    <row r="6187" spans="1:5" x14ac:dyDescent="0.4">
      <c r="A6187">
        <v>226</v>
      </c>
      <c r="B6187">
        <v>268875</v>
      </c>
      <c r="C6187">
        <v>414286</v>
      </c>
      <c r="D6187">
        <v>2015</v>
      </c>
      <c r="E6187" t="s">
        <v>15</v>
      </c>
    </row>
    <row r="6188" spans="1:5" x14ac:dyDescent="0.4">
      <c r="A6188">
        <v>242</v>
      </c>
      <c r="B6188">
        <v>1681</v>
      </c>
      <c r="C6188">
        <v>15372</v>
      </c>
      <c r="D6188">
        <v>2015</v>
      </c>
      <c r="E6188" t="s">
        <v>15</v>
      </c>
    </row>
    <row r="6189" spans="1:5" x14ac:dyDescent="0.4">
      <c r="A6189">
        <v>41</v>
      </c>
      <c r="B6189">
        <v>443893</v>
      </c>
      <c r="C6189">
        <v>859067</v>
      </c>
      <c r="D6189">
        <v>2015</v>
      </c>
      <c r="E6189" t="s">
        <v>15</v>
      </c>
    </row>
    <row r="6190" spans="1:5" x14ac:dyDescent="0.4">
      <c r="A6190">
        <v>88</v>
      </c>
      <c r="B6190">
        <v>543634</v>
      </c>
      <c r="C6190">
        <v>633556</v>
      </c>
      <c r="D6190">
        <v>2015</v>
      </c>
      <c r="E6190" t="s">
        <v>15</v>
      </c>
    </row>
    <row r="6191" spans="1:5" x14ac:dyDescent="0.4">
      <c r="A6191">
        <v>33</v>
      </c>
      <c r="B6191">
        <v>175062</v>
      </c>
      <c r="C6191">
        <v>416584</v>
      </c>
      <c r="D6191">
        <v>2015</v>
      </c>
      <c r="E6191" t="s">
        <v>15</v>
      </c>
    </row>
    <row r="6192" spans="1:5" x14ac:dyDescent="0.4">
      <c r="A6192">
        <v>257</v>
      </c>
      <c r="B6192">
        <v>7906</v>
      </c>
      <c r="C6192">
        <v>80005</v>
      </c>
      <c r="D6192">
        <v>2015</v>
      </c>
      <c r="E6192" t="s">
        <v>15</v>
      </c>
    </row>
    <row r="6193" spans="1:5" x14ac:dyDescent="0.4">
      <c r="A6193">
        <v>248</v>
      </c>
      <c r="B6193">
        <v>1125</v>
      </c>
      <c r="C6193">
        <v>14513</v>
      </c>
      <c r="D6193">
        <v>2015</v>
      </c>
      <c r="E6193" t="s">
        <v>15</v>
      </c>
    </row>
    <row r="6194" spans="1:5" x14ac:dyDescent="0.4">
      <c r="A6194">
        <v>28</v>
      </c>
      <c r="B6194">
        <v>11573</v>
      </c>
      <c r="C6194">
        <v>39211</v>
      </c>
      <c r="D6194">
        <v>2015</v>
      </c>
      <c r="E6194" t="s">
        <v>15</v>
      </c>
    </row>
    <row r="6195" spans="1:5" x14ac:dyDescent="0.4">
      <c r="A6195">
        <v>208</v>
      </c>
      <c r="B6195">
        <v>1088</v>
      </c>
      <c r="C6195">
        <v>18522</v>
      </c>
      <c r="D6195">
        <v>2015</v>
      </c>
      <c r="E6195" t="s">
        <v>15</v>
      </c>
    </row>
    <row r="6196" spans="1:5" x14ac:dyDescent="0.4">
      <c r="A6196">
        <v>138</v>
      </c>
      <c r="B6196">
        <v>3515911</v>
      </c>
      <c r="C6196">
        <v>1785422</v>
      </c>
      <c r="D6196">
        <v>2015</v>
      </c>
      <c r="E6196" t="s">
        <v>15</v>
      </c>
    </row>
    <row r="6197" spans="1:5" x14ac:dyDescent="0.4">
      <c r="A6197">
        <v>207</v>
      </c>
      <c r="B6197">
        <v>7345</v>
      </c>
      <c r="C6197">
        <v>7965</v>
      </c>
      <c r="D6197">
        <v>2015</v>
      </c>
      <c r="E6197" t="s">
        <v>15</v>
      </c>
    </row>
    <row r="6198" spans="1:5" x14ac:dyDescent="0.4">
      <c r="A6198">
        <v>235</v>
      </c>
      <c r="B6198">
        <v>3472</v>
      </c>
      <c r="C6198">
        <v>27143</v>
      </c>
      <c r="D6198">
        <v>2015</v>
      </c>
      <c r="E6198" t="s">
        <v>15</v>
      </c>
    </row>
    <row r="6199" spans="1:5" x14ac:dyDescent="0.4">
      <c r="A6199">
        <v>114</v>
      </c>
      <c r="B6199">
        <v>2156356</v>
      </c>
      <c r="C6199">
        <v>1743602</v>
      </c>
      <c r="D6199">
        <v>2015</v>
      </c>
      <c r="E6199" t="s">
        <v>15</v>
      </c>
    </row>
    <row r="6200" spans="1:5" x14ac:dyDescent="0.4">
      <c r="A6200">
        <v>5</v>
      </c>
      <c r="B6200">
        <v>39</v>
      </c>
      <c r="C6200">
        <v>818</v>
      </c>
      <c r="D6200">
        <v>2015</v>
      </c>
      <c r="E6200" t="s">
        <v>15</v>
      </c>
    </row>
    <row r="6201" spans="1:5" x14ac:dyDescent="0.4">
      <c r="A6201">
        <v>1</v>
      </c>
      <c r="B6201">
        <v>9044</v>
      </c>
      <c r="C6201">
        <v>233470</v>
      </c>
      <c r="D6201">
        <v>2015</v>
      </c>
      <c r="E6201" t="s">
        <v>15</v>
      </c>
    </row>
    <row r="6202" spans="1:5" x14ac:dyDescent="0.4">
      <c r="A6202">
        <v>153</v>
      </c>
      <c r="B6202">
        <v>1485</v>
      </c>
      <c r="C6202">
        <v>6439</v>
      </c>
      <c r="D6202">
        <v>2015</v>
      </c>
      <c r="E6202" t="s">
        <v>15</v>
      </c>
    </row>
    <row r="6203" spans="1:5" x14ac:dyDescent="0.4">
      <c r="A6203">
        <v>115</v>
      </c>
      <c r="B6203">
        <v>136</v>
      </c>
      <c r="C6203">
        <v>1827</v>
      </c>
      <c r="D6203">
        <v>2015</v>
      </c>
      <c r="E6203" t="s">
        <v>15</v>
      </c>
    </row>
    <row r="6204" spans="1:5" x14ac:dyDescent="0.4">
      <c r="A6204">
        <v>96</v>
      </c>
      <c r="B6204">
        <v>562</v>
      </c>
      <c r="C6204">
        <v>3142</v>
      </c>
      <c r="D6204">
        <v>2015</v>
      </c>
      <c r="E6204" t="s">
        <v>15</v>
      </c>
    </row>
    <row r="6205" spans="1:5" x14ac:dyDescent="0.4">
      <c r="A6205">
        <v>250</v>
      </c>
      <c r="B6205">
        <v>1725</v>
      </c>
      <c r="C6205">
        <v>12904</v>
      </c>
      <c r="D6205">
        <v>2015</v>
      </c>
      <c r="E6205" t="s">
        <v>15</v>
      </c>
    </row>
    <row r="6206" spans="1:5" x14ac:dyDescent="0.4">
      <c r="A6206">
        <v>185</v>
      </c>
      <c r="B6206">
        <v>1294</v>
      </c>
      <c r="C6206">
        <v>19637</v>
      </c>
      <c r="D6206">
        <v>2015</v>
      </c>
      <c r="E6206" t="s">
        <v>15</v>
      </c>
    </row>
    <row r="6207" spans="1:5" x14ac:dyDescent="0.4">
      <c r="A6207">
        <v>219</v>
      </c>
      <c r="B6207">
        <v>7354</v>
      </c>
      <c r="C6207">
        <v>27415</v>
      </c>
      <c r="D6207">
        <v>2015</v>
      </c>
      <c r="E6207" t="s">
        <v>15</v>
      </c>
    </row>
    <row r="6208" spans="1:5" x14ac:dyDescent="0.4">
      <c r="A6208">
        <v>214</v>
      </c>
      <c r="B6208">
        <v>146</v>
      </c>
      <c r="C6208">
        <v>2544</v>
      </c>
      <c r="D6208">
        <v>2015</v>
      </c>
      <c r="E6208" t="s">
        <v>15</v>
      </c>
    </row>
    <row r="6209" spans="1:5" x14ac:dyDescent="0.4">
      <c r="A6209">
        <v>252</v>
      </c>
      <c r="B6209">
        <v>798</v>
      </c>
      <c r="C6209">
        <v>17571</v>
      </c>
      <c r="D6209">
        <v>2015</v>
      </c>
      <c r="E6209" t="s">
        <v>15</v>
      </c>
    </row>
    <row r="6210" spans="1:5" x14ac:dyDescent="0.4">
      <c r="A6210">
        <v>10</v>
      </c>
      <c r="B6210">
        <v>22384</v>
      </c>
      <c r="C6210">
        <v>42865</v>
      </c>
      <c r="D6210">
        <v>2015</v>
      </c>
      <c r="E6210" t="s">
        <v>15</v>
      </c>
    </row>
    <row r="6211" spans="1:5" x14ac:dyDescent="0.4">
      <c r="A6211">
        <v>120</v>
      </c>
      <c r="B6211">
        <v>982</v>
      </c>
      <c r="C6211">
        <v>7362</v>
      </c>
      <c r="D6211">
        <v>2015</v>
      </c>
      <c r="E6211" t="s">
        <v>15</v>
      </c>
    </row>
    <row r="6212" spans="1:5" x14ac:dyDescent="0.4">
      <c r="A6212">
        <v>89</v>
      </c>
      <c r="B6212">
        <v>18694</v>
      </c>
      <c r="C6212">
        <v>140475</v>
      </c>
      <c r="D6212">
        <v>2015</v>
      </c>
      <c r="E6212" t="s">
        <v>15</v>
      </c>
    </row>
    <row r="6213" spans="1:5" x14ac:dyDescent="0.4">
      <c r="A6213">
        <v>197</v>
      </c>
      <c r="B6213">
        <v>5596</v>
      </c>
      <c r="C6213">
        <v>31566</v>
      </c>
      <c r="D6213">
        <v>2015</v>
      </c>
      <c r="E6213" t="s">
        <v>15</v>
      </c>
    </row>
    <row r="6214" spans="1:5" x14ac:dyDescent="0.4">
      <c r="A6214">
        <v>128</v>
      </c>
      <c r="B6214">
        <v>821</v>
      </c>
      <c r="C6214">
        <v>8803</v>
      </c>
      <c r="D6214">
        <v>2015</v>
      </c>
      <c r="E6214" t="s">
        <v>15</v>
      </c>
    </row>
    <row r="6215" spans="1:5" x14ac:dyDescent="0.4">
      <c r="A6215">
        <v>106</v>
      </c>
      <c r="B6215">
        <v>34175</v>
      </c>
      <c r="C6215">
        <v>93260</v>
      </c>
      <c r="D6215">
        <v>2015</v>
      </c>
      <c r="E6215" t="s">
        <v>15</v>
      </c>
    </row>
    <row r="6216" spans="1:5" x14ac:dyDescent="0.4">
      <c r="A6216">
        <v>85</v>
      </c>
      <c r="B6216">
        <v>4669</v>
      </c>
      <c r="C6216">
        <v>24171</v>
      </c>
      <c r="D6216">
        <v>2015</v>
      </c>
      <c r="E6216" t="s">
        <v>15</v>
      </c>
    </row>
    <row r="6217" spans="1:5" x14ac:dyDescent="0.4">
      <c r="A6217">
        <v>111</v>
      </c>
      <c r="B6217">
        <v>407</v>
      </c>
      <c r="C6217">
        <v>2034</v>
      </c>
      <c r="D6217">
        <v>2015</v>
      </c>
      <c r="E6217" t="s">
        <v>15</v>
      </c>
    </row>
    <row r="6218" spans="1:5" x14ac:dyDescent="0.4">
      <c r="A6218">
        <v>177</v>
      </c>
      <c r="B6218">
        <v>4618</v>
      </c>
      <c r="C6218">
        <v>32660</v>
      </c>
      <c r="D6218">
        <v>2015</v>
      </c>
      <c r="E6218" t="s">
        <v>15</v>
      </c>
    </row>
    <row r="6219" spans="1:5" x14ac:dyDescent="0.4">
      <c r="A6219">
        <v>179</v>
      </c>
      <c r="B6219">
        <v>106899</v>
      </c>
      <c r="C6219">
        <v>227836</v>
      </c>
      <c r="D6219">
        <v>2015</v>
      </c>
      <c r="E6219" t="s">
        <v>15</v>
      </c>
    </row>
    <row r="6220" spans="1:5" x14ac:dyDescent="0.4">
      <c r="A6220">
        <v>48</v>
      </c>
      <c r="B6220">
        <v>4595142</v>
      </c>
      <c r="C6220">
        <v>3905013</v>
      </c>
      <c r="D6220">
        <v>2015</v>
      </c>
      <c r="E6220" t="s">
        <v>15</v>
      </c>
    </row>
    <row r="6221" spans="1:5" x14ac:dyDescent="0.4">
      <c r="A6221">
        <v>224</v>
      </c>
      <c r="B6221">
        <v>496278</v>
      </c>
      <c r="C6221">
        <v>638655</v>
      </c>
      <c r="D6221">
        <v>2015</v>
      </c>
      <c r="E6221" t="s">
        <v>15</v>
      </c>
    </row>
    <row r="6222" spans="1:5" x14ac:dyDescent="0.4">
      <c r="A6222">
        <v>67</v>
      </c>
      <c r="B6222">
        <v>1354</v>
      </c>
      <c r="C6222">
        <v>24866</v>
      </c>
      <c r="D6222">
        <v>2015</v>
      </c>
      <c r="E6222" t="s">
        <v>15</v>
      </c>
    </row>
    <row r="6223" spans="1:5" x14ac:dyDescent="0.4">
      <c r="A6223">
        <v>142</v>
      </c>
      <c r="B6223">
        <v>4094418</v>
      </c>
      <c r="C6223">
        <v>3564652</v>
      </c>
      <c r="D6223">
        <v>2015</v>
      </c>
      <c r="E6223" t="s">
        <v>15</v>
      </c>
    </row>
    <row r="6224" spans="1:5" x14ac:dyDescent="0.4">
      <c r="A6224">
        <v>254</v>
      </c>
      <c r="B6224">
        <v>939</v>
      </c>
      <c r="C6224">
        <v>12694</v>
      </c>
      <c r="D6224">
        <v>2015</v>
      </c>
      <c r="E6224" t="s">
        <v>15</v>
      </c>
    </row>
    <row r="6225" spans="1:5" x14ac:dyDescent="0.4">
      <c r="A6225">
        <v>168</v>
      </c>
      <c r="B6225">
        <v>28980</v>
      </c>
      <c r="C6225">
        <v>104441</v>
      </c>
      <c r="D6225">
        <v>2015</v>
      </c>
      <c r="E6225" t="s">
        <v>15</v>
      </c>
    </row>
    <row r="6226" spans="1:5" x14ac:dyDescent="0.4">
      <c r="A6226">
        <v>100</v>
      </c>
      <c r="B6226">
        <v>2646707</v>
      </c>
      <c r="C6226">
        <v>2227810</v>
      </c>
      <c r="D6226">
        <v>2015</v>
      </c>
      <c r="E6226" t="s">
        <v>15</v>
      </c>
    </row>
    <row r="6227" spans="1:5" x14ac:dyDescent="0.4">
      <c r="A6227">
        <v>247</v>
      </c>
      <c r="B6227">
        <v>19541</v>
      </c>
      <c r="C6227">
        <v>57852</v>
      </c>
      <c r="D6227">
        <v>2015</v>
      </c>
      <c r="E6227" t="s">
        <v>15</v>
      </c>
    </row>
    <row r="6228" spans="1:5" x14ac:dyDescent="0.4">
      <c r="A6228">
        <v>131</v>
      </c>
      <c r="B6228">
        <v>1339</v>
      </c>
      <c r="C6228">
        <v>19116</v>
      </c>
      <c r="D6228">
        <v>2015</v>
      </c>
      <c r="E6228" t="s">
        <v>15</v>
      </c>
    </row>
    <row r="6229" spans="1:5" x14ac:dyDescent="0.4">
      <c r="A6229">
        <v>105</v>
      </c>
      <c r="B6229">
        <v>392</v>
      </c>
      <c r="C6229">
        <v>331</v>
      </c>
      <c r="D6229">
        <v>2015</v>
      </c>
      <c r="E6229" t="s">
        <v>15</v>
      </c>
    </row>
    <row r="6230" spans="1:5" x14ac:dyDescent="0.4">
      <c r="A6230">
        <v>108</v>
      </c>
      <c r="B6230">
        <v>599</v>
      </c>
      <c r="C6230">
        <v>8031</v>
      </c>
      <c r="D6230">
        <v>2015</v>
      </c>
      <c r="E6230" t="s">
        <v>15</v>
      </c>
    </row>
    <row r="6231" spans="1:5" x14ac:dyDescent="0.4">
      <c r="A6231">
        <v>218</v>
      </c>
      <c r="B6231">
        <v>860</v>
      </c>
      <c r="C6231">
        <v>15183</v>
      </c>
      <c r="D6231">
        <v>2015</v>
      </c>
      <c r="E6231" t="s">
        <v>15</v>
      </c>
    </row>
    <row r="6232" spans="1:5" x14ac:dyDescent="0.4">
      <c r="A6232">
        <v>132</v>
      </c>
      <c r="B6232">
        <v>3103902</v>
      </c>
      <c r="C6232">
        <v>1271392</v>
      </c>
      <c r="D6232">
        <v>2015</v>
      </c>
      <c r="E6232" t="s">
        <v>15</v>
      </c>
    </row>
    <row r="6233" spans="1:5" x14ac:dyDescent="0.4">
      <c r="A6233">
        <v>44</v>
      </c>
      <c r="B6233">
        <v>37</v>
      </c>
      <c r="C6233">
        <v>574</v>
      </c>
      <c r="D6233">
        <v>2015</v>
      </c>
      <c r="E6233" t="s">
        <v>15</v>
      </c>
    </row>
    <row r="6234" spans="1:5" x14ac:dyDescent="0.4">
      <c r="A6234">
        <v>123</v>
      </c>
      <c r="B6234">
        <v>1880</v>
      </c>
      <c r="C6234">
        <v>20806</v>
      </c>
      <c r="D6234">
        <v>2015</v>
      </c>
      <c r="E6234" t="s">
        <v>15</v>
      </c>
    </row>
    <row r="6235" spans="1:5" x14ac:dyDescent="0.4">
      <c r="A6235">
        <v>127</v>
      </c>
      <c r="B6235">
        <v>15789</v>
      </c>
      <c r="C6235">
        <v>112523</v>
      </c>
      <c r="D6235">
        <v>2015</v>
      </c>
      <c r="E6235" t="s">
        <v>15</v>
      </c>
    </row>
    <row r="6236" spans="1:5" x14ac:dyDescent="0.4">
      <c r="A6236">
        <v>210</v>
      </c>
      <c r="B6236">
        <v>1130</v>
      </c>
      <c r="C6236">
        <v>16555</v>
      </c>
      <c r="D6236">
        <v>2015</v>
      </c>
      <c r="E6236" t="s">
        <v>15</v>
      </c>
    </row>
    <row r="6237" spans="1:5" x14ac:dyDescent="0.4">
      <c r="A6237">
        <v>205</v>
      </c>
      <c r="B6237">
        <v>611</v>
      </c>
      <c r="C6237">
        <v>14478</v>
      </c>
      <c r="D6237">
        <v>2015</v>
      </c>
      <c r="E6237" t="s">
        <v>15</v>
      </c>
    </row>
    <row r="6238" spans="1:5" x14ac:dyDescent="0.4">
      <c r="A6238">
        <v>225</v>
      </c>
      <c r="B6238">
        <v>28666</v>
      </c>
      <c r="C6238">
        <v>197344</v>
      </c>
      <c r="D6238">
        <v>2015</v>
      </c>
      <c r="E6238" t="s">
        <v>15</v>
      </c>
    </row>
    <row r="6239" spans="1:5" x14ac:dyDescent="0.4">
      <c r="A6239">
        <v>249</v>
      </c>
      <c r="B6239">
        <v>3192786</v>
      </c>
      <c r="C6239">
        <v>2548682</v>
      </c>
      <c r="D6239">
        <v>2015</v>
      </c>
      <c r="E6239" t="s">
        <v>15</v>
      </c>
    </row>
    <row r="6240" spans="1:5" x14ac:dyDescent="0.4">
      <c r="A6240">
        <v>220</v>
      </c>
      <c r="B6240">
        <v>3988</v>
      </c>
      <c r="C6240">
        <v>57299</v>
      </c>
      <c r="D6240">
        <v>2015</v>
      </c>
      <c r="E6240" t="s">
        <v>15</v>
      </c>
    </row>
    <row r="6241" spans="1:5" x14ac:dyDescent="0.4">
      <c r="A6241">
        <v>61</v>
      </c>
      <c r="B6241">
        <v>57453</v>
      </c>
      <c r="C6241">
        <v>325563</v>
      </c>
      <c r="D6241">
        <v>2015</v>
      </c>
      <c r="E6241" t="s">
        <v>15</v>
      </c>
    </row>
    <row r="6242" spans="1:5" x14ac:dyDescent="0.4">
      <c r="A6242">
        <v>192</v>
      </c>
      <c r="B6242">
        <v>1887</v>
      </c>
      <c r="C6242">
        <v>12845</v>
      </c>
      <c r="D6242">
        <v>2015</v>
      </c>
      <c r="E6242" t="s">
        <v>15</v>
      </c>
    </row>
    <row r="6243" spans="1:5" x14ac:dyDescent="0.4">
      <c r="A6243">
        <v>213</v>
      </c>
      <c r="B6243">
        <v>1779</v>
      </c>
      <c r="C6243">
        <v>20104</v>
      </c>
      <c r="D6243">
        <v>2015</v>
      </c>
      <c r="E6243" t="s">
        <v>15</v>
      </c>
    </row>
    <row r="6244" spans="1:5" x14ac:dyDescent="0.4">
      <c r="A6244">
        <v>156</v>
      </c>
      <c r="B6244">
        <v>183</v>
      </c>
      <c r="C6244">
        <v>1261</v>
      </c>
      <c r="D6244">
        <v>2015</v>
      </c>
      <c r="E6244" t="s">
        <v>15</v>
      </c>
    </row>
    <row r="6245" spans="1:5" x14ac:dyDescent="0.4">
      <c r="A6245">
        <v>160</v>
      </c>
      <c r="B6245">
        <v>2920</v>
      </c>
      <c r="C6245">
        <v>47360</v>
      </c>
      <c r="D6245">
        <v>2015</v>
      </c>
      <c r="E6245" t="s">
        <v>15</v>
      </c>
    </row>
    <row r="6246" spans="1:5" x14ac:dyDescent="0.4">
      <c r="A6246">
        <v>3</v>
      </c>
      <c r="B6246">
        <v>655</v>
      </c>
      <c r="C6246">
        <v>8900</v>
      </c>
      <c r="D6246">
        <v>2015</v>
      </c>
      <c r="E6246" t="s">
        <v>15</v>
      </c>
    </row>
    <row r="6247" spans="1:5" x14ac:dyDescent="0.4">
      <c r="A6247">
        <v>206</v>
      </c>
      <c r="B6247">
        <v>202</v>
      </c>
      <c r="C6247">
        <v>2681</v>
      </c>
      <c r="D6247">
        <v>2015</v>
      </c>
      <c r="E6247" t="s">
        <v>15</v>
      </c>
    </row>
    <row r="6248" spans="1:5" x14ac:dyDescent="0.4">
      <c r="A6248">
        <v>37</v>
      </c>
      <c r="B6248">
        <v>87152</v>
      </c>
      <c r="C6248">
        <v>318686</v>
      </c>
      <c r="D6248">
        <v>2015</v>
      </c>
      <c r="E6248" t="s">
        <v>15</v>
      </c>
    </row>
    <row r="6249" spans="1:5" x14ac:dyDescent="0.4">
      <c r="A6249">
        <v>101</v>
      </c>
      <c r="B6249">
        <v>636</v>
      </c>
      <c r="C6249">
        <v>7617</v>
      </c>
      <c r="D6249">
        <v>2015</v>
      </c>
      <c r="E6249" t="s">
        <v>15</v>
      </c>
    </row>
    <row r="6250" spans="1:5" x14ac:dyDescent="0.4">
      <c r="A6250">
        <v>83</v>
      </c>
      <c r="B6250">
        <v>24564</v>
      </c>
      <c r="C6250">
        <v>72381</v>
      </c>
      <c r="D6250">
        <v>2015</v>
      </c>
      <c r="E6250" t="s">
        <v>15</v>
      </c>
    </row>
    <row r="6251" spans="1:5" x14ac:dyDescent="0.4">
      <c r="A6251">
        <v>12</v>
      </c>
      <c r="B6251">
        <v>56973</v>
      </c>
      <c r="C6251">
        <v>107522</v>
      </c>
      <c r="D6251">
        <v>2015</v>
      </c>
      <c r="E6251" t="s">
        <v>15</v>
      </c>
    </row>
    <row r="6252" spans="1:5" x14ac:dyDescent="0.4">
      <c r="A6252">
        <v>200</v>
      </c>
      <c r="B6252">
        <v>1363</v>
      </c>
      <c r="C6252">
        <v>45677</v>
      </c>
      <c r="D6252">
        <v>2015</v>
      </c>
      <c r="E6252" t="s">
        <v>15</v>
      </c>
    </row>
    <row r="6253" spans="1:5" x14ac:dyDescent="0.4">
      <c r="A6253">
        <v>141</v>
      </c>
      <c r="B6253">
        <v>3383195</v>
      </c>
      <c r="C6253">
        <v>3250617</v>
      </c>
      <c r="D6253">
        <v>2015</v>
      </c>
      <c r="E6253" t="s">
        <v>15</v>
      </c>
    </row>
    <row r="6254" spans="1:5" x14ac:dyDescent="0.4">
      <c r="A6254">
        <v>55</v>
      </c>
      <c r="B6254">
        <v>1038</v>
      </c>
      <c r="C6254">
        <v>13085</v>
      </c>
      <c r="D6254">
        <v>2015</v>
      </c>
      <c r="E6254" t="s">
        <v>15</v>
      </c>
    </row>
    <row r="6255" spans="1:5" x14ac:dyDescent="0.4">
      <c r="A6255">
        <v>74</v>
      </c>
      <c r="B6255">
        <v>466146</v>
      </c>
      <c r="C6255">
        <v>1029765</v>
      </c>
      <c r="D6255">
        <v>2015</v>
      </c>
      <c r="E6255" t="s">
        <v>15</v>
      </c>
    </row>
    <row r="6256" spans="1:5" x14ac:dyDescent="0.4">
      <c r="A6256">
        <v>182</v>
      </c>
      <c r="B6256">
        <v>1614</v>
      </c>
      <c r="C6256">
        <v>18410</v>
      </c>
      <c r="D6256">
        <v>2015</v>
      </c>
      <c r="E6256" t="s">
        <v>15</v>
      </c>
    </row>
    <row r="6257" spans="1:5" x14ac:dyDescent="0.4">
      <c r="A6257">
        <v>62</v>
      </c>
      <c r="B6257">
        <v>10541</v>
      </c>
      <c r="C6257">
        <v>79681</v>
      </c>
      <c r="D6257">
        <v>2015</v>
      </c>
      <c r="E6257" t="s">
        <v>15</v>
      </c>
    </row>
    <row r="6258" spans="1:5" x14ac:dyDescent="0.4">
      <c r="A6258">
        <v>8</v>
      </c>
      <c r="B6258">
        <v>2185</v>
      </c>
      <c r="C6258">
        <v>3653</v>
      </c>
      <c r="D6258">
        <v>2015</v>
      </c>
      <c r="E6258" t="s">
        <v>15</v>
      </c>
    </row>
    <row r="6259" spans="1:5" x14ac:dyDescent="0.4">
      <c r="A6259">
        <v>186</v>
      </c>
      <c r="B6259">
        <v>4676680</v>
      </c>
      <c r="C6259">
        <v>3975391</v>
      </c>
      <c r="D6259">
        <v>2015</v>
      </c>
      <c r="E6259" t="s">
        <v>15</v>
      </c>
    </row>
    <row r="6260" spans="1:5" x14ac:dyDescent="0.4">
      <c r="A6260">
        <v>171</v>
      </c>
      <c r="B6260">
        <v>981</v>
      </c>
      <c r="C6260">
        <v>19995</v>
      </c>
      <c r="D6260">
        <v>2015</v>
      </c>
      <c r="E6260" t="s">
        <v>15</v>
      </c>
    </row>
    <row r="6261" spans="1:5" x14ac:dyDescent="0.4">
      <c r="A6261">
        <v>49</v>
      </c>
      <c r="B6261">
        <v>81664</v>
      </c>
      <c r="C6261">
        <v>329562</v>
      </c>
      <c r="D6261">
        <v>2015</v>
      </c>
      <c r="E6261" t="s">
        <v>15</v>
      </c>
    </row>
    <row r="6262" spans="1:5" x14ac:dyDescent="0.4">
      <c r="A6262">
        <v>11</v>
      </c>
      <c r="B6262">
        <v>933</v>
      </c>
      <c r="C6262">
        <v>11791</v>
      </c>
      <c r="D6262">
        <v>2015</v>
      </c>
      <c r="E6262" t="s">
        <v>15</v>
      </c>
    </row>
    <row r="6263" spans="1:5" x14ac:dyDescent="0.4">
      <c r="A6263">
        <v>35</v>
      </c>
      <c r="B6263">
        <v>2242</v>
      </c>
      <c r="C6263">
        <v>20176</v>
      </c>
      <c r="D6263">
        <v>2015</v>
      </c>
      <c r="E6263" t="s">
        <v>15</v>
      </c>
    </row>
    <row r="6264" spans="1:5" x14ac:dyDescent="0.4">
      <c r="A6264">
        <v>166</v>
      </c>
      <c r="B6264">
        <v>702991</v>
      </c>
      <c r="C6264">
        <v>1073405</v>
      </c>
      <c r="D6264">
        <v>2015</v>
      </c>
      <c r="E6264" t="s">
        <v>15</v>
      </c>
    </row>
    <row r="6265" spans="1:5" x14ac:dyDescent="0.4">
      <c r="A6265">
        <v>260</v>
      </c>
      <c r="B6265">
        <v>94258</v>
      </c>
      <c r="C6265">
        <v>195999</v>
      </c>
      <c r="D6265">
        <v>2015</v>
      </c>
      <c r="E6265" t="s">
        <v>15</v>
      </c>
    </row>
    <row r="6266" spans="1:5" x14ac:dyDescent="0.4">
      <c r="A6266">
        <v>80</v>
      </c>
      <c r="B6266">
        <v>151281</v>
      </c>
      <c r="C6266">
        <v>383706</v>
      </c>
      <c r="D6266">
        <v>2015</v>
      </c>
      <c r="E6266" t="s">
        <v>15</v>
      </c>
    </row>
    <row r="6267" spans="1:5" x14ac:dyDescent="0.4">
      <c r="A6267">
        <v>199</v>
      </c>
      <c r="B6267">
        <v>136</v>
      </c>
      <c r="C6267">
        <v>126</v>
      </c>
      <c r="D6267">
        <v>2015</v>
      </c>
      <c r="E6267" t="s">
        <v>15</v>
      </c>
    </row>
    <row r="6268" spans="1:5" x14ac:dyDescent="0.4">
      <c r="A6268">
        <v>2</v>
      </c>
      <c r="B6268">
        <v>414</v>
      </c>
      <c r="C6268">
        <v>365</v>
      </c>
      <c r="D6268">
        <v>2015</v>
      </c>
      <c r="E6268" t="s">
        <v>15</v>
      </c>
    </row>
    <row r="6269" spans="1:5" x14ac:dyDescent="0.4">
      <c r="A6269">
        <v>265</v>
      </c>
      <c r="B6269">
        <v>96219</v>
      </c>
      <c r="C6269">
        <v>353290</v>
      </c>
      <c r="D6269">
        <v>2015</v>
      </c>
      <c r="E6269" t="s">
        <v>15</v>
      </c>
    </row>
    <row r="6270" spans="1:5" x14ac:dyDescent="0.4">
      <c r="A6270">
        <v>66</v>
      </c>
      <c r="B6270">
        <v>67616</v>
      </c>
      <c r="C6270">
        <v>205914</v>
      </c>
      <c r="D6270">
        <v>2015</v>
      </c>
      <c r="E6270" t="s">
        <v>15</v>
      </c>
    </row>
    <row r="6271" spans="1:5" x14ac:dyDescent="0.4">
      <c r="A6271">
        <v>154</v>
      </c>
      <c r="B6271">
        <v>410</v>
      </c>
      <c r="C6271">
        <v>1410</v>
      </c>
      <c r="D6271">
        <v>2015</v>
      </c>
      <c r="E6271" t="s">
        <v>15</v>
      </c>
    </row>
    <row r="6272" spans="1:5" x14ac:dyDescent="0.4">
      <c r="A6272">
        <v>162</v>
      </c>
      <c r="B6272">
        <v>4757925</v>
      </c>
      <c r="C6272">
        <v>4423835</v>
      </c>
      <c r="D6272">
        <v>2015</v>
      </c>
      <c r="E6272" t="s">
        <v>15</v>
      </c>
    </row>
    <row r="6273" spans="1:5" x14ac:dyDescent="0.4">
      <c r="A6273">
        <v>244</v>
      </c>
      <c r="B6273">
        <v>134708</v>
      </c>
      <c r="C6273">
        <v>520450</v>
      </c>
      <c r="D6273">
        <v>2015</v>
      </c>
      <c r="E6273" t="s">
        <v>15</v>
      </c>
    </row>
    <row r="6274" spans="1:5" x14ac:dyDescent="0.4">
      <c r="A6274">
        <v>164</v>
      </c>
      <c r="B6274">
        <v>3585898</v>
      </c>
      <c r="C6274">
        <v>3194752</v>
      </c>
      <c r="D6274">
        <v>2015</v>
      </c>
      <c r="E6274" t="s">
        <v>15</v>
      </c>
    </row>
    <row r="6275" spans="1:5" x14ac:dyDescent="0.4">
      <c r="A6275">
        <v>176</v>
      </c>
      <c r="B6275">
        <v>38</v>
      </c>
      <c r="C6275">
        <v>998</v>
      </c>
      <c r="D6275">
        <v>2015</v>
      </c>
      <c r="E6275" t="s">
        <v>15</v>
      </c>
    </row>
    <row r="6276" spans="1:5" x14ac:dyDescent="0.4">
      <c r="A6276">
        <v>134</v>
      </c>
      <c r="B6276">
        <v>8055</v>
      </c>
      <c r="C6276">
        <v>35773</v>
      </c>
      <c r="D6276">
        <v>2015</v>
      </c>
      <c r="E6276" t="s">
        <v>15</v>
      </c>
    </row>
    <row r="6277" spans="1:5" x14ac:dyDescent="0.4">
      <c r="A6277">
        <v>245</v>
      </c>
      <c r="B6277">
        <v>83</v>
      </c>
      <c r="C6277">
        <v>1716</v>
      </c>
      <c r="D6277">
        <v>2015</v>
      </c>
      <c r="E6277" t="s">
        <v>15</v>
      </c>
    </row>
    <row r="6278" spans="1:5" x14ac:dyDescent="0.4">
      <c r="A6278">
        <v>102</v>
      </c>
      <c r="B6278">
        <v>1532</v>
      </c>
      <c r="C6278">
        <v>22487</v>
      </c>
      <c r="D6278">
        <v>2015</v>
      </c>
      <c r="E6278" t="s">
        <v>15</v>
      </c>
    </row>
    <row r="6279" spans="1:5" x14ac:dyDescent="0.4">
      <c r="A6279">
        <v>175</v>
      </c>
      <c r="B6279">
        <v>256</v>
      </c>
      <c r="C6279">
        <v>10751</v>
      </c>
      <c r="D6279">
        <v>2015</v>
      </c>
      <c r="E6279" t="s">
        <v>15</v>
      </c>
    </row>
    <row r="6280" spans="1:5" x14ac:dyDescent="0.4">
      <c r="A6280">
        <v>76</v>
      </c>
      <c r="B6280">
        <v>4558</v>
      </c>
      <c r="C6280">
        <v>33016</v>
      </c>
      <c r="D6280">
        <v>2015</v>
      </c>
      <c r="E6280" t="s">
        <v>15</v>
      </c>
    </row>
    <row r="6281" spans="1:5" x14ac:dyDescent="0.4">
      <c r="A6281">
        <v>233</v>
      </c>
      <c r="B6281">
        <v>2025723</v>
      </c>
      <c r="C6281">
        <v>2050923</v>
      </c>
      <c r="D6281">
        <v>2015</v>
      </c>
      <c r="E6281" t="s">
        <v>15</v>
      </c>
    </row>
    <row r="6282" spans="1:5" x14ac:dyDescent="0.4">
      <c r="A6282">
        <v>230</v>
      </c>
      <c r="B6282">
        <v>4703682</v>
      </c>
      <c r="C6282">
        <v>4556413</v>
      </c>
      <c r="D6282">
        <v>2015</v>
      </c>
      <c r="E6282" t="s">
        <v>15</v>
      </c>
    </row>
    <row r="6283" spans="1:5" x14ac:dyDescent="0.4">
      <c r="A6283">
        <v>163</v>
      </c>
      <c r="B6283">
        <v>3884756</v>
      </c>
      <c r="C6283">
        <v>3521423</v>
      </c>
      <c r="D6283">
        <v>2015</v>
      </c>
      <c r="E6283" t="s">
        <v>15</v>
      </c>
    </row>
    <row r="6284" spans="1:5" x14ac:dyDescent="0.4">
      <c r="A6284">
        <v>4</v>
      </c>
      <c r="B6284">
        <v>471819</v>
      </c>
      <c r="C6284">
        <v>750305</v>
      </c>
      <c r="D6284">
        <v>2015</v>
      </c>
      <c r="E6284" t="s">
        <v>15</v>
      </c>
    </row>
    <row r="6285" spans="1:5" x14ac:dyDescent="0.4">
      <c r="A6285">
        <v>92</v>
      </c>
      <c r="B6285">
        <v>8622</v>
      </c>
      <c r="C6285">
        <v>65490</v>
      </c>
      <c r="D6285">
        <v>2015</v>
      </c>
      <c r="E6285" t="s">
        <v>15</v>
      </c>
    </row>
    <row r="6286" spans="1:5" x14ac:dyDescent="0.4">
      <c r="A6286">
        <v>118</v>
      </c>
      <c r="B6286">
        <v>127</v>
      </c>
      <c r="C6286">
        <v>2555</v>
      </c>
      <c r="D6286">
        <v>2015</v>
      </c>
      <c r="E6286" t="s">
        <v>15</v>
      </c>
    </row>
    <row r="6287" spans="1:5" x14ac:dyDescent="0.4">
      <c r="A6287">
        <v>13</v>
      </c>
      <c r="B6287">
        <v>1321443</v>
      </c>
      <c r="C6287">
        <v>1427134</v>
      </c>
      <c r="D6287">
        <v>2015</v>
      </c>
      <c r="E6287" t="s">
        <v>15</v>
      </c>
    </row>
    <row r="6288" spans="1:5" x14ac:dyDescent="0.4">
      <c r="A6288">
        <v>75</v>
      </c>
      <c r="B6288">
        <v>865197</v>
      </c>
      <c r="C6288">
        <v>1570686</v>
      </c>
      <c r="D6288">
        <v>2015</v>
      </c>
      <c r="E6288" t="s">
        <v>15</v>
      </c>
    </row>
    <row r="6289" spans="1:5" x14ac:dyDescent="0.4">
      <c r="A6289">
        <v>36</v>
      </c>
      <c r="B6289">
        <v>43756</v>
      </c>
      <c r="C6289">
        <v>200804</v>
      </c>
      <c r="D6289">
        <v>2015</v>
      </c>
      <c r="E6289" t="s">
        <v>15</v>
      </c>
    </row>
    <row r="6290" spans="1:5" x14ac:dyDescent="0.4">
      <c r="A6290">
        <v>172</v>
      </c>
      <c r="B6290">
        <v>95</v>
      </c>
      <c r="C6290">
        <v>1630</v>
      </c>
      <c r="D6290">
        <v>2015</v>
      </c>
      <c r="E6290" t="s">
        <v>15</v>
      </c>
    </row>
    <row r="6291" spans="1:5" x14ac:dyDescent="0.4">
      <c r="A6291">
        <v>78</v>
      </c>
      <c r="B6291">
        <v>1374</v>
      </c>
      <c r="C6291">
        <v>13221</v>
      </c>
      <c r="D6291">
        <v>2015</v>
      </c>
      <c r="E6291" t="s">
        <v>15</v>
      </c>
    </row>
    <row r="6292" spans="1:5" x14ac:dyDescent="0.4">
      <c r="A6292">
        <v>140</v>
      </c>
      <c r="B6292">
        <v>2493001</v>
      </c>
      <c r="C6292">
        <v>2491776</v>
      </c>
      <c r="D6292">
        <v>2015</v>
      </c>
      <c r="E6292" t="s">
        <v>15</v>
      </c>
    </row>
    <row r="6293" spans="1:5" x14ac:dyDescent="0.4">
      <c r="A6293">
        <v>125</v>
      </c>
      <c r="B6293">
        <v>893262</v>
      </c>
      <c r="C6293">
        <v>801649</v>
      </c>
      <c r="D6293">
        <v>2015</v>
      </c>
      <c r="E6293" t="s">
        <v>15</v>
      </c>
    </row>
    <row r="6294" spans="1:5" x14ac:dyDescent="0.4">
      <c r="A6294">
        <v>18</v>
      </c>
      <c r="B6294">
        <v>1785</v>
      </c>
      <c r="C6294">
        <v>21533</v>
      </c>
      <c r="D6294">
        <v>2015</v>
      </c>
      <c r="E6294" t="s">
        <v>15</v>
      </c>
    </row>
    <row r="6295" spans="1:5" x14ac:dyDescent="0.4">
      <c r="A6295">
        <v>69</v>
      </c>
      <c r="B6295">
        <v>6242</v>
      </c>
      <c r="C6295">
        <v>54176</v>
      </c>
      <c r="D6295">
        <v>2015</v>
      </c>
      <c r="E6295" t="s">
        <v>15</v>
      </c>
    </row>
    <row r="6296" spans="1:5" x14ac:dyDescent="0.4">
      <c r="A6296">
        <v>14</v>
      </c>
      <c r="B6296">
        <v>8157</v>
      </c>
      <c r="C6296">
        <v>128842</v>
      </c>
      <c r="D6296">
        <v>2015</v>
      </c>
      <c r="E6296" t="s">
        <v>15</v>
      </c>
    </row>
    <row r="6297" spans="1:5" x14ac:dyDescent="0.4">
      <c r="A6297">
        <v>216</v>
      </c>
      <c r="B6297">
        <v>8066</v>
      </c>
      <c r="C6297">
        <v>52959</v>
      </c>
      <c r="D6297">
        <v>2015</v>
      </c>
      <c r="E6297" t="s">
        <v>15</v>
      </c>
    </row>
    <row r="6298" spans="1:5" x14ac:dyDescent="0.4">
      <c r="A6298">
        <v>137</v>
      </c>
      <c r="B6298">
        <v>1861060</v>
      </c>
      <c r="C6298">
        <v>1995482</v>
      </c>
      <c r="D6298">
        <v>2015</v>
      </c>
      <c r="E6298" t="s">
        <v>15</v>
      </c>
    </row>
    <row r="6299" spans="1:5" x14ac:dyDescent="0.4">
      <c r="A6299">
        <v>173</v>
      </c>
      <c r="B6299">
        <v>6126</v>
      </c>
      <c r="C6299">
        <v>44260</v>
      </c>
      <c r="D6299">
        <v>2015</v>
      </c>
      <c r="E6299" t="s">
        <v>15</v>
      </c>
    </row>
    <row r="6300" spans="1:5" x14ac:dyDescent="0.4">
      <c r="A6300">
        <v>194</v>
      </c>
      <c r="B6300">
        <v>9919</v>
      </c>
      <c r="C6300">
        <v>24579</v>
      </c>
      <c r="D6300">
        <v>2015</v>
      </c>
      <c r="E6300" t="s">
        <v>15</v>
      </c>
    </row>
    <row r="6301" spans="1:5" x14ac:dyDescent="0.4">
      <c r="A6301">
        <v>238</v>
      </c>
      <c r="B6301">
        <v>2555843</v>
      </c>
      <c r="C6301">
        <v>2611164</v>
      </c>
      <c r="D6301">
        <v>2015</v>
      </c>
      <c r="E6301" t="s">
        <v>15</v>
      </c>
    </row>
    <row r="6302" spans="1:5" x14ac:dyDescent="0.4">
      <c r="A6302">
        <v>135</v>
      </c>
      <c r="B6302">
        <v>3421</v>
      </c>
      <c r="C6302">
        <v>32258</v>
      </c>
      <c r="D6302">
        <v>2015</v>
      </c>
      <c r="E6302" t="s">
        <v>15</v>
      </c>
    </row>
    <row r="6303" spans="1:5" x14ac:dyDescent="0.4">
      <c r="A6303">
        <v>21</v>
      </c>
      <c r="B6303">
        <v>1225</v>
      </c>
      <c r="C6303">
        <v>19863</v>
      </c>
      <c r="D6303">
        <v>2015</v>
      </c>
      <c r="E6303" t="s">
        <v>15</v>
      </c>
    </row>
    <row r="6304" spans="1:5" x14ac:dyDescent="0.4">
      <c r="A6304">
        <v>129</v>
      </c>
      <c r="B6304">
        <v>95951</v>
      </c>
      <c r="C6304">
        <v>267620</v>
      </c>
      <c r="D6304">
        <v>2015</v>
      </c>
      <c r="E6304" t="s">
        <v>15</v>
      </c>
    </row>
    <row r="6305" spans="1:5" x14ac:dyDescent="0.4">
      <c r="A6305">
        <v>122</v>
      </c>
      <c r="B6305">
        <v>956</v>
      </c>
      <c r="C6305">
        <v>5863</v>
      </c>
      <c r="D6305">
        <v>2015</v>
      </c>
      <c r="E6305" t="s">
        <v>15</v>
      </c>
    </row>
    <row r="6306" spans="1:5" x14ac:dyDescent="0.4">
      <c r="A6306">
        <v>59</v>
      </c>
      <c r="B6306">
        <v>75</v>
      </c>
      <c r="C6306">
        <v>886</v>
      </c>
      <c r="D6306">
        <v>2015</v>
      </c>
      <c r="E6306" t="s">
        <v>15</v>
      </c>
    </row>
    <row r="6307" spans="1:5" x14ac:dyDescent="0.4">
      <c r="A6307">
        <v>223</v>
      </c>
      <c r="B6307">
        <v>115065</v>
      </c>
      <c r="C6307">
        <v>342926</v>
      </c>
      <c r="D6307">
        <v>2015</v>
      </c>
      <c r="E6307" t="s">
        <v>15</v>
      </c>
    </row>
    <row r="6308" spans="1:5" x14ac:dyDescent="0.4">
      <c r="A6308">
        <v>15</v>
      </c>
      <c r="B6308">
        <v>315</v>
      </c>
      <c r="C6308">
        <v>11438</v>
      </c>
      <c r="D6308">
        <v>2015</v>
      </c>
      <c r="E6308" t="s">
        <v>15</v>
      </c>
    </row>
    <row r="6309" spans="1:5" x14ac:dyDescent="0.4">
      <c r="A6309">
        <v>165</v>
      </c>
      <c r="B6309">
        <v>3183</v>
      </c>
      <c r="C6309">
        <v>30426</v>
      </c>
      <c r="D6309">
        <v>2015</v>
      </c>
      <c r="E6309" t="s">
        <v>15</v>
      </c>
    </row>
    <row r="6310" spans="1:5" x14ac:dyDescent="0.4">
      <c r="A6310">
        <v>81</v>
      </c>
      <c r="B6310">
        <v>426</v>
      </c>
      <c r="C6310">
        <v>6362</v>
      </c>
      <c r="D6310">
        <v>2015</v>
      </c>
      <c r="E6310" t="s">
        <v>15</v>
      </c>
    </row>
    <row r="6311" spans="1:5" x14ac:dyDescent="0.4">
      <c r="A6311">
        <v>195</v>
      </c>
      <c r="B6311">
        <v>14503</v>
      </c>
      <c r="C6311">
        <v>64904</v>
      </c>
      <c r="D6311">
        <v>2015</v>
      </c>
      <c r="E6311" t="s">
        <v>15</v>
      </c>
    </row>
    <row r="6312" spans="1:5" x14ac:dyDescent="0.4">
      <c r="A6312">
        <v>180</v>
      </c>
      <c r="B6312">
        <v>1535</v>
      </c>
      <c r="C6312">
        <v>11673</v>
      </c>
      <c r="D6312">
        <v>2015</v>
      </c>
      <c r="E6312" t="s">
        <v>15</v>
      </c>
    </row>
    <row r="6313" spans="1:5" x14ac:dyDescent="0.4">
      <c r="A6313">
        <v>82</v>
      </c>
      <c r="B6313">
        <v>51347</v>
      </c>
      <c r="C6313">
        <v>143935</v>
      </c>
      <c r="D6313">
        <v>2015</v>
      </c>
      <c r="E6313" t="s">
        <v>15</v>
      </c>
    </row>
    <row r="6314" spans="1:5" x14ac:dyDescent="0.4">
      <c r="A6314">
        <v>38</v>
      </c>
      <c r="B6314">
        <v>747</v>
      </c>
      <c r="C6314">
        <v>8607</v>
      </c>
      <c r="D6314">
        <v>2015</v>
      </c>
      <c r="E6314" t="s">
        <v>15</v>
      </c>
    </row>
    <row r="6315" spans="1:5" x14ac:dyDescent="0.4">
      <c r="A6315">
        <v>97</v>
      </c>
      <c r="B6315">
        <v>155871</v>
      </c>
      <c r="C6315">
        <v>273331</v>
      </c>
      <c r="D6315">
        <v>2015</v>
      </c>
      <c r="E6315" t="s">
        <v>15</v>
      </c>
    </row>
    <row r="6316" spans="1:5" x14ac:dyDescent="0.4">
      <c r="A6316">
        <v>133</v>
      </c>
      <c r="B6316">
        <v>9966</v>
      </c>
      <c r="C6316">
        <v>50132</v>
      </c>
      <c r="D6316">
        <v>2015</v>
      </c>
      <c r="E6316" t="s">
        <v>15</v>
      </c>
    </row>
    <row r="6317" spans="1:5" x14ac:dyDescent="0.4">
      <c r="A6317">
        <v>151</v>
      </c>
      <c r="B6317">
        <v>1182397</v>
      </c>
      <c r="C6317">
        <v>1064300</v>
      </c>
      <c r="D6317">
        <v>2015</v>
      </c>
      <c r="E6317" t="s">
        <v>15</v>
      </c>
    </row>
    <row r="6318" spans="1:5" x14ac:dyDescent="0.4">
      <c r="A6318">
        <v>42</v>
      </c>
      <c r="B6318">
        <v>202813</v>
      </c>
      <c r="C6318">
        <v>590301</v>
      </c>
      <c r="D6318">
        <v>2015</v>
      </c>
      <c r="E6318" t="s">
        <v>15</v>
      </c>
    </row>
    <row r="6319" spans="1:5" x14ac:dyDescent="0.4">
      <c r="A6319">
        <v>73</v>
      </c>
      <c r="B6319">
        <v>446</v>
      </c>
      <c r="C6319">
        <v>9130</v>
      </c>
      <c r="D6319">
        <v>2015</v>
      </c>
      <c r="E6319" t="s">
        <v>15</v>
      </c>
    </row>
    <row r="6320" spans="1:5" x14ac:dyDescent="0.4">
      <c r="A6320">
        <v>30</v>
      </c>
      <c r="B6320">
        <v>46</v>
      </c>
      <c r="C6320">
        <v>587</v>
      </c>
      <c r="D6320">
        <v>2015</v>
      </c>
      <c r="E6320" t="s">
        <v>15</v>
      </c>
    </row>
    <row r="6321" spans="1:5" x14ac:dyDescent="0.4">
      <c r="A6321">
        <v>90</v>
      </c>
      <c r="B6321">
        <v>2870944</v>
      </c>
      <c r="C6321">
        <v>2207740</v>
      </c>
      <c r="D6321">
        <v>2015</v>
      </c>
      <c r="E6321" t="s">
        <v>15</v>
      </c>
    </row>
    <row r="6322" spans="1:5" x14ac:dyDescent="0.4">
      <c r="A6322">
        <v>256</v>
      </c>
      <c r="B6322">
        <v>273396</v>
      </c>
      <c r="C6322">
        <v>544464</v>
      </c>
      <c r="D6322">
        <v>2015</v>
      </c>
      <c r="E6322" t="s">
        <v>15</v>
      </c>
    </row>
    <row r="6323" spans="1:5" x14ac:dyDescent="0.4">
      <c r="A6323">
        <v>159</v>
      </c>
      <c r="B6323">
        <v>7854</v>
      </c>
      <c r="C6323">
        <v>41192</v>
      </c>
      <c r="D6323">
        <v>2015</v>
      </c>
      <c r="E6323" t="s">
        <v>15</v>
      </c>
    </row>
    <row r="6324" spans="1:5" x14ac:dyDescent="0.4">
      <c r="A6324">
        <v>23</v>
      </c>
      <c r="B6324">
        <v>246</v>
      </c>
      <c r="C6324">
        <v>3421</v>
      </c>
      <c r="D6324">
        <v>2015</v>
      </c>
      <c r="E6324" t="s">
        <v>15</v>
      </c>
    </row>
    <row r="6325" spans="1:5" x14ac:dyDescent="0.4">
      <c r="A6325">
        <v>117</v>
      </c>
      <c r="B6325">
        <v>529</v>
      </c>
      <c r="C6325">
        <v>4365</v>
      </c>
      <c r="D6325">
        <v>2015</v>
      </c>
      <c r="E6325" t="s">
        <v>15</v>
      </c>
    </row>
    <row r="6326" spans="1:5" x14ac:dyDescent="0.4">
      <c r="A6326">
        <v>121</v>
      </c>
      <c r="B6326">
        <v>1608</v>
      </c>
      <c r="C6326">
        <v>24417</v>
      </c>
      <c r="D6326">
        <v>2015</v>
      </c>
      <c r="E6326" t="s">
        <v>15</v>
      </c>
    </row>
    <row r="6327" spans="1:5" x14ac:dyDescent="0.4">
      <c r="A6327">
        <v>217</v>
      </c>
      <c r="B6327">
        <v>18331</v>
      </c>
      <c r="C6327">
        <v>54336</v>
      </c>
      <c r="D6327">
        <v>2015</v>
      </c>
      <c r="E6327" t="s">
        <v>15</v>
      </c>
    </row>
    <row r="6328" spans="1:5" x14ac:dyDescent="0.4">
      <c r="A6328">
        <v>46</v>
      </c>
      <c r="B6328">
        <v>139</v>
      </c>
      <c r="C6328">
        <v>2088</v>
      </c>
      <c r="D6328">
        <v>2015</v>
      </c>
      <c r="E6328" t="s">
        <v>15</v>
      </c>
    </row>
    <row r="6329" spans="1:5" x14ac:dyDescent="0.4">
      <c r="A6329">
        <v>70</v>
      </c>
      <c r="B6329">
        <v>23896</v>
      </c>
      <c r="C6329">
        <v>59437</v>
      </c>
      <c r="D6329">
        <v>2015</v>
      </c>
      <c r="E6329" t="s">
        <v>15</v>
      </c>
    </row>
    <row r="6330" spans="1:5" x14ac:dyDescent="0.4">
      <c r="A6330">
        <v>20</v>
      </c>
      <c r="B6330">
        <v>1116</v>
      </c>
      <c r="C6330">
        <v>14363</v>
      </c>
      <c r="D6330">
        <v>2015</v>
      </c>
      <c r="E6330" t="s">
        <v>15</v>
      </c>
    </row>
    <row r="6331" spans="1:5" x14ac:dyDescent="0.4">
      <c r="A6331">
        <v>99</v>
      </c>
      <c r="B6331">
        <v>16</v>
      </c>
      <c r="C6331">
        <v>57</v>
      </c>
      <c r="D6331">
        <v>2015</v>
      </c>
      <c r="E6331" t="s">
        <v>15</v>
      </c>
    </row>
    <row r="6332" spans="1:5" x14ac:dyDescent="0.4">
      <c r="A6332">
        <v>231</v>
      </c>
      <c r="B6332">
        <v>2851326</v>
      </c>
      <c r="C6332">
        <v>2554242</v>
      </c>
      <c r="D6332">
        <v>2015</v>
      </c>
      <c r="E6332" t="s">
        <v>15</v>
      </c>
    </row>
    <row r="6333" spans="1:5" x14ac:dyDescent="0.4">
      <c r="A6333">
        <v>109</v>
      </c>
      <c r="B6333">
        <v>41</v>
      </c>
      <c r="C6333">
        <v>1342</v>
      </c>
      <c r="D6333">
        <v>2015</v>
      </c>
      <c r="E6333" t="s">
        <v>15</v>
      </c>
    </row>
    <row r="6334" spans="1:5" x14ac:dyDescent="0.4">
      <c r="A6334">
        <v>86</v>
      </c>
      <c r="B6334">
        <v>310</v>
      </c>
      <c r="C6334">
        <v>6190</v>
      </c>
      <c r="D6334">
        <v>2015</v>
      </c>
      <c r="E6334" t="s">
        <v>15</v>
      </c>
    </row>
    <row r="6335" spans="1:5" x14ac:dyDescent="0.4">
      <c r="A6335">
        <v>189</v>
      </c>
      <c r="B6335">
        <v>60375</v>
      </c>
      <c r="C6335">
        <v>179978</v>
      </c>
      <c r="D6335">
        <v>2015</v>
      </c>
      <c r="E6335" t="s">
        <v>15</v>
      </c>
    </row>
    <row r="6336" spans="1:5" x14ac:dyDescent="0.4">
      <c r="A6336">
        <v>60</v>
      </c>
      <c r="B6336">
        <v>1061</v>
      </c>
      <c r="C6336">
        <v>8529</v>
      </c>
      <c r="D6336">
        <v>2015</v>
      </c>
      <c r="E6336" t="s">
        <v>15</v>
      </c>
    </row>
    <row r="6337" spans="1:5" x14ac:dyDescent="0.4">
      <c r="A6337">
        <v>93</v>
      </c>
      <c r="B6337">
        <v>14104</v>
      </c>
      <c r="C6337">
        <v>27018</v>
      </c>
      <c r="D6337">
        <v>2015</v>
      </c>
      <c r="E6337" t="s">
        <v>15</v>
      </c>
    </row>
    <row r="6338" spans="1:5" x14ac:dyDescent="0.4">
      <c r="A6338">
        <v>40</v>
      </c>
      <c r="B6338">
        <v>101515</v>
      </c>
      <c r="C6338">
        <v>165440</v>
      </c>
      <c r="D6338">
        <v>2015</v>
      </c>
      <c r="E6338" t="s">
        <v>15</v>
      </c>
    </row>
    <row r="6339" spans="1:5" x14ac:dyDescent="0.4">
      <c r="A6339">
        <v>259</v>
      </c>
      <c r="B6339">
        <v>874</v>
      </c>
      <c r="C6339">
        <v>18634</v>
      </c>
      <c r="D6339">
        <v>2015</v>
      </c>
      <c r="E6339" t="s">
        <v>15</v>
      </c>
    </row>
    <row r="6340" spans="1:5" x14ac:dyDescent="0.4">
      <c r="A6340">
        <v>251</v>
      </c>
      <c r="B6340">
        <v>135</v>
      </c>
      <c r="C6340">
        <v>1995</v>
      </c>
      <c r="D6340">
        <v>2015</v>
      </c>
      <c r="E6340" t="s">
        <v>15</v>
      </c>
    </row>
    <row r="6341" spans="1:5" x14ac:dyDescent="0.4">
      <c r="A6341">
        <v>204</v>
      </c>
      <c r="B6341">
        <v>23</v>
      </c>
      <c r="C6341">
        <v>721</v>
      </c>
      <c r="D6341">
        <v>2015</v>
      </c>
      <c r="E6341" t="s">
        <v>15</v>
      </c>
    </row>
    <row r="6342" spans="1:5" x14ac:dyDescent="0.4">
      <c r="A6342">
        <v>147</v>
      </c>
      <c r="B6342">
        <v>1126</v>
      </c>
      <c r="C6342">
        <v>14294</v>
      </c>
      <c r="D6342">
        <v>2015</v>
      </c>
      <c r="E6342" t="s">
        <v>15</v>
      </c>
    </row>
    <row r="6343" spans="1:5" x14ac:dyDescent="0.4">
      <c r="A6343">
        <v>183</v>
      </c>
      <c r="B6343">
        <v>314</v>
      </c>
      <c r="C6343">
        <v>7890</v>
      </c>
      <c r="D6343">
        <v>2015</v>
      </c>
      <c r="E6343" t="s">
        <v>15</v>
      </c>
    </row>
    <row r="6344" spans="1:5" x14ac:dyDescent="0.4">
      <c r="A6344">
        <v>263</v>
      </c>
      <c r="B6344">
        <v>2514131</v>
      </c>
      <c r="C6344">
        <v>2534572</v>
      </c>
      <c r="D6344">
        <v>2015</v>
      </c>
      <c r="E6344" t="s">
        <v>15</v>
      </c>
    </row>
    <row r="6345" spans="1:5" x14ac:dyDescent="0.4">
      <c r="A6345">
        <v>240</v>
      </c>
      <c r="B6345">
        <v>474</v>
      </c>
      <c r="C6345">
        <v>5427</v>
      </c>
      <c r="D6345">
        <v>2015</v>
      </c>
      <c r="E6345" t="s">
        <v>15</v>
      </c>
    </row>
    <row r="6346" spans="1:5" x14ac:dyDescent="0.4">
      <c r="A6346">
        <v>64</v>
      </c>
      <c r="B6346">
        <v>391</v>
      </c>
      <c r="C6346">
        <v>10342</v>
      </c>
      <c r="D6346">
        <v>2015</v>
      </c>
      <c r="E6346" t="s">
        <v>15</v>
      </c>
    </row>
    <row r="6347" spans="1:5" x14ac:dyDescent="0.4">
      <c r="A6347">
        <v>16</v>
      </c>
      <c r="B6347">
        <v>753</v>
      </c>
      <c r="C6347">
        <v>20391</v>
      </c>
      <c r="D6347">
        <v>2015</v>
      </c>
      <c r="E6347" t="s">
        <v>15</v>
      </c>
    </row>
    <row r="6348" spans="1:5" x14ac:dyDescent="0.4">
      <c r="A6348">
        <v>152</v>
      </c>
      <c r="B6348">
        <v>137189</v>
      </c>
      <c r="C6348">
        <v>240090</v>
      </c>
      <c r="D6348">
        <v>2015</v>
      </c>
      <c r="E6348" t="s">
        <v>15</v>
      </c>
    </row>
    <row r="6349" spans="1:5" x14ac:dyDescent="0.4">
      <c r="A6349">
        <v>91</v>
      </c>
      <c r="B6349">
        <v>2590</v>
      </c>
      <c r="C6349">
        <v>26393</v>
      </c>
      <c r="D6349">
        <v>2015</v>
      </c>
      <c r="E6349" t="s">
        <v>15</v>
      </c>
    </row>
    <row r="6350" spans="1:5" x14ac:dyDescent="0.4">
      <c r="A6350">
        <v>261</v>
      </c>
      <c r="B6350">
        <v>730976</v>
      </c>
      <c r="C6350">
        <v>707840</v>
      </c>
      <c r="D6350">
        <v>2015</v>
      </c>
      <c r="E6350" t="s">
        <v>15</v>
      </c>
    </row>
    <row r="6351" spans="1:5" x14ac:dyDescent="0.4">
      <c r="A6351">
        <v>148</v>
      </c>
      <c r="B6351">
        <v>2275824</v>
      </c>
      <c r="C6351">
        <v>1669576</v>
      </c>
      <c r="D6351">
        <v>2015</v>
      </c>
      <c r="E6351" t="s">
        <v>15</v>
      </c>
    </row>
    <row r="6352" spans="1:5" x14ac:dyDescent="0.4">
      <c r="A6352">
        <v>45</v>
      </c>
      <c r="B6352">
        <v>340882</v>
      </c>
      <c r="C6352">
        <v>409195</v>
      </c>
      <c r="D6352">
        <v>2015</v>
      </c>
      <c r="E6352" t="s">
        <v>15</v>
      </c>
    </row>
    <row r="6353" spans="1:5" x14ac:dyDescent="0.4">
      <c r="A6353">
        <v>53</v>
      </c>
      <c r="B6353">
        <v>1081</v>
      </c>
      <c r="C6353">
        <v>13941</v>
      </c>
      <c r="D6353">
        <v>2015</v>
      </c>
      <c r="E6353" t="s">
        <v>15</v>
      </c>
    </row>
    <row r="6354" spans="1:5" x14ac:dyDescent="0.4">
      <c r="A6354">
        <v>47</v>
      </c>
      <c r="B6354">
        <v>1625</v>
      </c>
      <c r="C6354">
        <v>12855</v>
      </c>
      <c r="D6354">
        <v>2015</v>
      </c>
      <c r="E6354" t="s">
        <v>15</v>
      </c>
    </row>
    <row r="6355" spans="1:5" x14ac:dyDescent="0.4">
      <c r="A6355">
        <v>169</v>
      </c>
      <c r="B6355">
        <v>3075</v>
      </c>
      <c r="C6355">
        <v>26871</v>
      </c>
      <c r="D6355">
        <v>2015</v>
      </c>
      <c r="E6355" t="s">
        <v>15</v>
      </c>
    </row>
    <row r="6356" spans="1:5" x14ac:dyDescent="0.4">
      <c r="A6356">
        <v>24</v>
      </c>
      <c r="B6356">
        <v>428632</v>
      </c>
      <c r="C6356">
        <v>467092</v>
      </c>
      <c r="D6356">
        <v>2015</v>
      </c>
      <c r="E6356" t="s">
        <v>15</v>
      </c>
    </row>
    <row r="6357" spans="1:5" x14ac:dyDescent="0.4">
      <c r="A6357">
        <v>211</v>
      </c>
      <c r="B6357">
        <v>1332071</v>
      </c>
      <c r="C6357">
        <v>1363876</v>
      </c>
      <c r="D6357">
        <v>2015</v>
      </c>
      <c r="E6357" t="s">
        <v>15</v>
      </c>
    </row>
    <row r="6358" spans="1:5" x14ac:dyDescent="0.4">
      <c r="A6358">
        <v>104</v>
      </c>
      <c r="B6358">
        <v>2</v>
      </c>
      <c r="C6358">
        <v>3</v>
      </c>
      <c r="D6358">
        <v>2015</v>
      </c>
      <c r="E6358" t="s">
        <v>15</v>
      </c>
    </row>
    <row r="6359" spans="1:5" x14ac:dyDescent="0.4">
      <c r="A6359">
        <v>110</v>
      </c>
      <c r="B6359">
        <v>2</v>
      </c>
      <c r="C6359">
        <v>8</v>
      </c>
      <c r="D6359">
        <v>2015</v>
      </c>
      <c r="E6359" t="s">
        <v>15</v>
      </c>
    </row>
    <row r="6360" spans="1:5" x14ac:dyDescent="0.4">
      <c r="A6360">
        <v>29</v>
      </c>
      <c r="B6360">
        <v>1538</v>
      </c>
      <c r="C6360">
        <v>15709</v>
      </c>
      <c r="D6360">
        <v>2014</v>
      </c>
      <c r="E6360" t="s">
        <v>15</v>
      </c>
    </row>
    <row r="6361" spans="1:5" x14ac:dyDescent="0.4">
      <c r="A6361">
        <v>26</v>
      </c>
      <c r="B6361">
        <v>4055</v>
      </c>
      <c r="C6361">
        <v>34337</v>
      </c>
      <c r="D6361">
        <v>2014</v>
      </c>
      <c r="E6361" t="s">
        <v>15</v>
      </c>
    </row>
    <row r="6362" spans="1:5" x14ac:dyDescent="0.4">
      <c r="A6362">
        <v>65</v>
      </c>
      <c r="B6362">
        <v>247982</v>
      </c>
      <c r="C6362">
        <v>309375</v>
      </c>
      <c r="D6362">
        <v>2014</v>
      </c>
      <c r="E6362" t="s">
        <v>15</v>
      </c>
    </row>
    <row r="6363" spans="1:5" x14ac:dyDescent="0.4">
      <c r="A6363">
        <v>191</v>
      </c>
      <c r="B6363">
        <v>1556</v>
      </c>
      <c r="C6363">
        <v>14189</v>
      </c>
      <c r="D6363">
        <v>2014</v>
      </c>
      <c r="E6363" t="s">
        <v>15</v>
      </c>
    </row>
    <row r="6364" spans="1:5" x14ac:dyDescent="0.4">
      <c r="A6364">
        <v>222</v>
      </c>
      <c r="B6364">
        <v>218</v>
      </c>
      <c r="C6364">
        <v>4394</v>
      </c>
      <c r="D6364">
        <v>2014</v>
      </c>
      <c r="E6364" t="s">
        <v>15</v>
      </c>
    </row>
    <row r="6365" spans="1:5" x14ac:dyDescent="0.4">
      <c r="A6365">
        <v>243</v>
      </c>
      <c r="B6365">
        <v>36788</v>
      </c>
      <c r="C6365">
        <v>295683</v>
      </c>
      <c r="D6365">
        <v>2014</v>
      </c>
      <c r="E6365" t="s">
        <v>15</v>
      </c>
    </row>
    <row r="6366" spans="1:5" x14ac:dyDescent="0.4">
      <c r="A6366">
        <v>54</v>
      </c>
      <c r="B6366">
        <v>14940</v>
      </c>
      <c r="C6366">
        <v>55362</v>
      </c>
      <c r="D6366">
        <v>2014</v>
      </c>
      <c r="E6366" t="s">
        <v>15</v>
      </c>
    </row>
    <row r="6367" spans="1:5" x14ac:dyDescent="0.4">
      <c r="A6367">
        <v>19</v>
      </c>
      <c r="B6367">
        <v>1686</v>
      </c>
      <c r="C6367">
        <v>8790</v>
      </c>
      <c r="D6367">
        <v>2014</v>
      </c>
      <c r="E6367" t="s">
        <v>15</v>
      </c>
    </row>
    <row r="6368" spans="1:5" x14ac:dyDescent="0.4">
      <c r="A6368">
        <v>112</v>
      </c>
      <c r="B6368">
        <v>212394</v>
      </c>
      <c r="C6368">
        <v>609175</v>
      </c>
      <c r="D6368">
        <v>2014</v>
      </c>
      <c r="E6368" t="s">
        <v>15</v>
      </c>
    </row>
    <row r="6369" spans="1:5" x14ac:dyDescent="0.4">
      <c r="A6369">
        <v>113</v>
      </c>
      <c r="B6369">
        <v>2947708</v>
      </c>
      <c r="C6369">
        <v>2477322</v>
      </c>
      <c r="D6369">
        <v>2014</v>
      </c>
      <c r="E6369" t="s">
        <v>15</v>
      </c>
    </row>
    <row r="6370" spans="1:5" x14ac:dyDescent="0.4">
      <c r="A6370">
        <v>155</v>
      </c>
      <c r="B6370">
        <v>993</v>
      </c>
      <c r="C6370">
        <v>17917</v>
      </c>
      <c r="D6370">
        <v>2014</v>
      </c>
      <c r="E6370" t="s">
        <v>15</v>
      </c>
    </row>
    <row r="6371" spans="1:5" x14ac:dyDescent="0.4">
      <c r="A6371">
        <v>167</v>
      </c>
      <c r="B6371">
        <v>2683</v>
      </c>
      <c r="C6371">
        <v>19581</v>
      </c>
      <c r="D6371">
        <v>2014</v>
      </c>
      <c r="E6371" t="s">
        <v>15</v>
      </c>
    </row>
    <row r="6372" spans="1:5" x14ac:dyDescent="0.4">
      <c r="A6372">
        <v>237</v>
      </c>
      <c r="B6372">
        <v>5959454</v>
      </c>
      <c r="C6372">
        <v>5200233</v>
      </c>
      <c r="D6372">
        <v>2014</v>
      </c>
      <c r="E6372" t="s">
        <v>15</v>
      </c>
    </row>
    <row r="6373" spans="1:5" x14ac:dyDescent="0.4">
      <c r="A6373">
        <v>241</v>
      </c>
      <c r="B6373">
        <v>1615</v>
      </c>
      <c r="C6373">
        <v>26878</v>
      </c>
      <c r="D6373">
        <v>2014</v>
      </c>
      <c r="E6373" t="s">
        <v>15</v>
      </c>
    </row>
    <row r="6374" spans="1:5" x14ac:dyDescent="0.4">
      <c r="A6374">
        <v>198</v>
      </c>
      <c r="B6374">
        <v>8226</v>
      </c>
      <c r="C6374">
        <v>94078</v>
      </c>
      <c r="D6374">
        <v>2014</v>
      </c>
      <c r="E6374" t="s">
        <v>15</v>
      </c>
    </row>
    <row r="6375" spans="1:5" x14ac:dyDescent="0.4">
      <c r="A6375">
        <v>22</v>
      </c>
      <c r="B6375">
        <v>2753</v>
      </c>
      <c r="C6375">
        <v>34108</v>
      </c>
      <c r="D6375">
        <v>2014</v>
      </c>
      <c r="E6375" t="s">
        <v>15</v>
      </c>
    </row>
    <row r="6376" spans="1:5" x14ac:dyDescent="0.4">
      <c r="A6376">
        <v>196</v>
      </c>
      <c r="B6376">
        <v>20074</v>
      </c>
      <c r="C6376">
        <v>67683</v>
      </c>
      <c r="D6376">
        <v>2014</v>
      </c>
      <c r="E6376" t="s">
        <v>15</v>
      </c>
    </row>
    <row r="6377" spans="1:5" x14ac:dyDescent="0.4">
      <c r="A6377">
        <v>130</v>
      </c>
      <c r="B6377">
        <v>13244</v>
      </c>
      <c r="C6377">
        <v>38951</v>
      </c>
      <c r="D6377">
        <v>2014</v>
      </c>
      <c r="E6377" t="s">
        <v>15</v>
      </c>
    </row>
    <row r="6378" spans="1:5" x14ac:dyDescent="0.4">
      <c r="A6378">
        <v>7</v>
      </c>
      <c r="B6378">
        <v>357158</v>
      </c>
      <c r="C6378">
        <v>836694</v>
      </c>
      <c r="D6378">
        <v>2014</v>
      </c>
      <c r="E6378" t="s">
        <v>15</v>
      </c>
    </row>
    <row r="6379" spans="1:5" x14ac:dyDescent="0.4">
      <c r="A6379">
        <v>77</v>
      </c>
      <c r="B6379">
        <v>963</v>
      </c>
      <c r="C6379">
        <v>9291</v>
      </c>
      <c r="D6379">
        <v>2014</v>
      </c>
      <c r="E6379" t="s">
        <v>15</v>
      </c>
    </row>
    <row r="6380" spans="1:5" x14ac:dyDescent="0.4">
      <c r="A6380">
        <v>34</v>
      </c>
      <c r="B6380">
        <v>6302</v>
      </c>
      <c r="C6380">
        <v>25906</v>
      </c>
      <c r="D6380">
        <v>2014</v>
      </c>
      <c r="E6380" t="s">
        <v>15</v>
      </c>
    </row>
    <row r="6381" spans="1:5" x14ac:dyDescent="0.4">
      <c r="A6381">
        <v>184</v>
      </c>
      <c r="B6381">
        <v>279</v>
      </c>
      <c r="C6381">
        <v>1642</v>
      </c>
      <c r="D6381">
        <v>2014</v>
      </c>
      <c r="E6381" t="s">
        <v>15</v>
      </c>
    </row>
    <row r="6382" spans="1:5" x14ac:dyDescent="0.4">
      <c r="A6382">
        <v>188</v>
      </c>
      <c r="B6382">
        <v>28159</v>
      </c>
      <c r="C6382">
        <v>131555</v>
      </c>
      <c r="D6382">
        <v>2014</v>
      </c>
      <c r="E6382" t="s">
        <v>15</v>
      </c>
    </row>
    <row r="6383" spans="1:5" x14ac:dyDescent="0.4">
      <c r="A6383">
        <v>202</v>
      </c>
      <c r="B6383">
        <v>15595</v>
      </c>
      <c r="C6383">
        <v>83578</v>
      </c>
      <c r="D6383">
        <v>2014</v>
      </c>
      <c r="E6383" t="s">
        <v>15</v>
      </c>
    </row>
    <row r="6384" spans="1:5" x14ac:dyDescent="0.4">
      <c r="A6384">
        <v>228</v>
      </c>
      <c r="B6384">
        <v>24910</v>
      </c>
      <c r="C6384">
        <v>125803</v>
      </c>
      <c r="D6384">
        <v>2014</v>
      </c>
      <c r="E6384" t="s">
        <v>15</v>
      </c>
    </row>
    <row r="6385" spans="1:5" x14ac:dyDescent="0.4">
      <c r="A6385">
        <v>126</v>
      </c>
      <c r="B6385">
        <v>1750</v>
      </c>
      <c r="C6385">
        <v>16009</v>
      </c>
      <c r="D6385">
        <v>2014</v>
      </c>
      <c r="E6385" t="s">
        <v>15</v>
      </c>
    </row>
    <row r="6386" spans="1:5" x14ac:dyDescent="0.4">
      <c r="A6386">
        <v>262</v>
      </c>
      <c r="B6386">
        <v>1862768</v>
      </c>
      <c r="C6386">
        <v>1907803</v>
      </c>
      <c r="D6386">
        <v>2014</v>
      </c>
      <c r="E6386" t="s">
        <v>15</v>
      </c>
    </row>
    <row r="6387" spans="1:5" x14ac:dyDescent="0.4">
      <c r="A6387">
        <v>50</v>
      </c>
      <c r="B6387">
        <v>1843813</v>
      </c>
      <c r="C6387">
        <v>1900731</v>
      </c>
      <c r="D6387">
        <v>2014</v>
      </c>
      <c r="E6387" t="s">
        <v>15</v>
      </c>
    </row>
    <row r="6388" spans="1:5" x14ac:dyDescent="0.4">
      <c r="A6388">
        <v>149</v>
      </c>
      <c r="B6388">
        <v>1138</v>
      </c>
      <c r="C6388">
        <v>19538</v>
      </c>
      <c r="D6388">
        <v>2014</v>
      </c>
      <c r="E6388" t="s">
        <v>15</v>
      </c>
    </row>
    <row r="6389" spans="1:5" x14ac:dyDescent="0.4">
      <c r="A6389">
        <v>94</v>
      </c>
      <c r="B6389">
        <v>918</v>
      </c>
      <c r="C6389">
        <v>9884</v>
      </c>
      <c r="D6389">
        <v>2014</v>
      </c>
      <c r="E6389" t="s">
        <v>15</v>
      </c>
    </row>
    <row r="6390" spans="1:5" x14ac:dyDescent="0.4">
      <c r="A6390">
        <v>264</v>
      </c>
      <c r="B6390">
        <v>3293150</v>
      </c>
      <c r="C6390">
        <v>3315930</v>
      </c>
      <c r="D6390">
        <v>2014</v>
      </c>
      <c r="E6390" t="s">
        <v>15</v>
      </c>
    </row>
    <row r="6391" spans="1:5" x14ac:dyDescent="0.4">
      <c r="A6391">
        <v>229</v>
      </c>
      <c r="B6391">
        <v>3237618</v>
      </c>
      <c r="C6391">
        <v>2698351</v>
      </c>
      <c r="D6391">
        <v>2014</v>
      </c>
      <c r="E6391" t="s">
        <v>15</v>
      </c>
    </row>
    <row r="6392" spans="1:5" x14ac:dyDescent="0.4">
      <c r="A6392">
        <v>190</v>
      </c>
      <c r="B6392">
        <v>13659</v>
      </c>
      <c r="C6392">
        <v>42257</v>
      </c>
      <c r="D6392">
        <v>2014</v>
      </c>
      <c r="E6392" t="s">
        <v>15</v>
      </c>
    </row>
    <row r="6393" spans="1:5" x14ac:dyDescent="0.4">
      <c r="A6393">
        <v>136</v>
      </c>
      <c r="B6393">
        <v>2077</v>
      </c>
      <c r="C6393">
        <v>18164</v>
      </c>
      <c r="D6393">
        <v>2014</v>
      </c>
      <c r="E6393" t="s">
        <v>15</v>
      </c>
    </row>
    <row r="6394" spans="1:5" x14ac:dyDescent="0.4">
      <c r="A6394">
        <v>57</v>
      </c>
      <c r="B6394">
        <v>566</v>
      </c>
      <c r="C6394">
        <v>5361</v>
      </c>
      <c r="D6394">
        <v>2014</v>
      </c>
      <c r="E6394" t="s">
        <v>15</v>
      </c>
    </row>
    <row r="6395" spans="1:5" x14ac:dyDescent="0.4">
      <c r="A6395">
        <v>144</v>
      </c>
      <c r="B6395">
        <v>2195086</v>
      </c>
      <c r="C6395">
        <v>1844194</v>
      </c>
      <c r="D6395">
        <v>2014</v>
      </c>
      <c r="E6395" t="s">
        <v>15</v>
      </c>
    </row>
    <row r="6396" spans="1:5" x14ac:dyDescent="0.4">
      <c r="A6396">
        <v>43</v>
      </c>
      <c r="B6396">
        <v>2109466</v>
      </c>
      <c r="C6396">
        <v>1920598</v>
      </c>
      <c r="D6396">
        <v>2014</v>
      </c>
      <c r="E6396" t="s">
        <v>15</v>
      </c>
    </row>
    <row r="6397" spans="1:5" x14ac:dyDescent="0.4">
      <c r="A6397">
        <v>32</v>
      </c>
      <c r="B6397">
        <v>680</v>
      </c>
      <c r="C6397">
        <v>10712</v>
      </c>
      <c r="D6397">
        <v>2014</v>
      </c>
      <c r="E6397" t="s">
        <v>15</v>
      </c>
    </row>
    <row r="6398" spans="1:5" x14ac:dyDescent="0.4">
      <c r="A6398">
        <v>84</v>
      </c>
      <c r="B6398">
        <v>51</v>
      </c>
      <c r="C6398">
        <v>1081</v>
      </c>
      <c r="D6398">
        <v>2014</v>
      </c>
      <c r="E6398" t="s">
        <v>15</v>
      </c>
    </row>
    <row r="6399" spans="1:5" x14ac:dyDescent="0.4">
      <c r="A6399">
        <v>212</v>
      </c>
      <c r="B6399">
        <v>1859</v>
      </c>
      <c r="C6399">
        <v>15623</v>
      </c>
      <c r="D6399">
        <v>2014</v>
      </c>
      <c r="E6399" t="s">
        <v>15</v>
      </c>
    </row>
    <row r="6400" spans="1:5" x14ac:dyDescent="0.4">
      <c r="A6400">
        <v>31</v>
      </c>
      <c r="B6400">
        <v>691</v>
      </c>
      <c r="C6400">
        <v>6338</v>
      </c>
      <c r="D6400">
        <v>2014</v>
      </c>
      <c r="E6400" t="s">
        <v>15</v>
      </c>
    </row>
    <row r="6401" spans="1:5" x14ac:dyDescent="0.4">
      <c r="A6401">
        <v>119</v>
      </c>
      <c r="B6401">
        <v>4783</v>
      </c>
      <c r="C6401">
        <v>29852</v>
      </c>
      <c r="D6401">
        <v>2014</v>
      </c>
      <c r="E6401" t="s">
        <v>15</v>
      </c>
    </row>
    <row r="6402" spans="1:5" x14ac:dyDescent="0.4">
      <c r="A6402">
        <v>39</v>
      </c>
      <c r="B6402">
        <v>1820</v>
      </c>
      <c r="C6402">
        <v>23119</v>
      </c>
      <c r="D6402">
        <v>2014</v>
      </c>
      <c r="E6402" t="s">
        <v>15</v>
      </c>
    </row>
    <row r="6403" spans="1:5" x14ac:dyDescent="0.4">
      <c r="A6403">
        <v>98</v>
      </c>
      <c r="B6403">
        <v>863</v>
      </c>
      <c r="C6403">
        <v>16357</v>
      </c>
      <c r="D6403">
        <v>2014</v>
      </c>
      <c r="E6403" t="s">
        <v>15</v>
      </c>
    </row>
    <row r="6404" spans="1:5" x14ac:dyDescent="0.4">
      <c r="A6404">
        <v>187</v>
      </c>
      <c r="B6404">
        <v>33</v>
      </c>
      <c r="C6404">
        <v>628</v>
      </c>
      <c r="D6404">
        <v>2014</v>
      </c>
      <c r="E6404" t="s">
        <v>15</v>
      </c>
    </row>
    <row r="6405" spans="1:5" x14ac:dyDescent="0.4">
      <c r="A6405">
        <v>232</v>
      </c>
      <c r="B6405">
        <v>376211</v>
      </c>
      <c r="C6405">
        <v>718727</v>
      </c>
      <c r="D6405">
        <v>2014</v>
      </c>
      <c r="E6405" t="s">
        <v>15</v>
      </c>
    </row>
    <row r="6406" spans="1:5" x14ac:dyDescent="0.4">
      <c r="A6406">
        <v>201</v>
      </c>
      <c r="B6406">
        <v>168</v>
      </c>
      <c r="C6406">
        <v>5232</v>
      </c>
      <c r="D6406">
        <v>2014</v>
      </c>
      <c r="E6406" t="s">
        <v>15</v>
      </c>
    </row>
    <row r="6407" spans="1:5" x14ac:dyDescent="0.4">
      <c r="A6407">
        <v>203</v>
      </c>
      <c r="B6407">
        <v>931</v>
      </c>
      <c r="C6407">
        <v>11877</v>
      </c>
      <c r="D6407">
        <v>2014</v>
      </c>
      <c r="E6407" t="s">
        <v>15</v>
      </c>
    </row>
    <row r="6408" spans="1:5" x14ac:dyDescent="0.4">
      <c r="A6408">
        <v>116</v>
      </c>
      <c r="B6408">
        <v>161965</v>
      </c>
      <c r="C6408">
        <v>411173</v>
      </c>
      <c r="D6408">
        <v>2014</v>
      </c>
      <c r="E6408" t="s">
        <v>15</v>
      </c>
    </row>
    <row r="6409" spans="1:5" x14ac:dyDescent="0.4">
      <c r="A6409">
        <v>145</v>
      </c>
      <c r="B6409">
        <v>271294</v>
      </c>
      <c r="C6409">
        <v>549450</v>
      </c>
      <c r="D6409">
        <v>2014</v>
      </c>
      <c r="E6409" t="s">
        <v>15</v>
      </c>
    </row>
    <row r="6410" spans="1:5" x14ac:dyDescent="0.4">
      <c r="A6410">
        <v>25</v>
      </c>
      <c r="B6410">
        <v>232176</v>
      </c>
      <c r="C6410">
        <v>327389</v>
      </c>
      <c r="D6410">
        <v>2014</v>
      </c>
      <c r="E6410" t="s">
        <v>15</v>
      </c>
    </row>
    <row r="6411" spans="1:5" x14ac:dyDescent="0.4">
      <c r="A6411">
        <v>157</v>
      </c>
      <c r="B6411">
        <v>8818</v>
      </c>
      <c r="C6411">
        <v>62625</v>
      </c>
      <c r="D6411">
        <v>2014</v>
      </c>
      <c r="E6411" t="s">
        <v>15</v>
      </c>
    </row>
    <row r="6412" spans="1:5" x14ac:dyDescent="0.4">
      <c r="A6412">
        <v>124</v>
      </c>
      <c r="B6412">
        <v>1544</v>
      </c>
      <c r="C6412">
        <v>14756</v>
      </c>
      <c r="D6412">
        <v>2014</v>
      </c>
      <c r="E6412" t="s">
        <v>15</v>
      </c>
    </row>
    <row r="6413" spans="1:5" x14ac:dyDescent="0.4">
      <c r="A6413">
        <v>181</v>
      </c>
      <c r="B6413">
        <v>329723</v>
      </c>
      <c r="C6413">
        <v>678682</v>
      </c>
      <c r="D6413">
        <v>2014</v>
      </c>
      <c r="E6413" t="s">
        <v>15</v>
      </c>
    </row>
    <row r="6414" spans="1:5" x14ac:dyDescent="0.4">
      <c r="A6414">
        <v>95</v>
      </c>
      <c r="B6414">
        <v>32820</v>
      </c>
      <c r="C6414">
        <v>208657</v>
      </c>
      <c r="D6414">
        <v>2014</v>
      </c>
      <c r="E6414" t="s">
        <v>15</v>
      </c>
    </row>
    <row r="6415" spans="1:5" x14ac:dyDescent="0.4">
      <c r="A6415">
        <v>227</v>
      </c>
      <c r="B6415">
        <v>3265</v>
      </c>
      <c r="C6415">
        <v>40983</v>
      </c>
      <c r="D6415">
        <v>2014</v>
      </c>
      <c r="E6415" t="s">
        <v>15</v>
      </c>
    </row>
    <row r="6416" spans="1:5" x14ac:dyDescent="0.4">
      <c r="A6416">
        <v>143</v>
      </c>
      <c r="B6416">
        <v>1682385</v>
      </c>
      <c r="C6416">
        <v>1722503</v>
      </c>
      <c r="D6416">
        <v>2014</v>
      </c>
      <c r="E6416" t="s">
        <v>15</v>
      </c>
    </row>
    <row r="6417" spans="1:5" x14ac:dyDescent="0.4">
      <c r="A6417">
        <v>71</v>
      </c>
      <c r="B6417">
        <v>1807</v>
      </c>
      <c r="C6417">
        <v>24332</v>
      </c>
      <c r="D6417">
        <v>2014</v>
      </c>
      <c r="E6417" t="s">
        <v>15</v>
      </c>
    </row>
    <row r="6418" spans="1:5" x14ac:dyDescent="0.4">
      <c r="A6418">
        <v>161</v>
      </c>
      <c r="B6418">
        <v>5593515</v>
      </c>
      <c r="C6418">
        <v>6188491</v>
      </c>
      <c r="D6418">
        <v>2014</v>
      </c>
      <c r="E6418" t="s">
        <v>15</v>
      </c>
    </row>
    <row r="6419" spans="1:5" x14ac:dyDescent="0.4">
      <c r="A6419">
        <v>193</v>
      </c>
      <c r="B6419">
        <v>50274</v>
      </c>
      <c r="C6419">
        <v>73523</v>
      </c>
      <c r="D6419">
        <v>2014</v>
      </c>
      <c r="E6419" t="s">
        <v>15</v>
      </c>
    </row>
    <row r="6420" spans="1:5" x14ac:dyDescent="0.4">
      <c r="A6420">
        <v>68</v>
      </c>
      <c r="B6420">
        <v>4394733</v>
      </c>
      <c r="C6420">
        <v>3991814</v>
      </c>
      <c r="D6420">
        <v>2014</v>
      </c>
      <c r="E6420" t="s">
        <v>15</v>
      </c>
    </row>
    <row r="6421" spans="1:5" x14ac:dyDescent="0.4">
      <c r="A6421">
        <v>6</v>
      </c>
      <c r="B6421">
        <v>321</v>
      </c>
      <c r="C6421">
        <v>3236</v>
      </c>
      <c r="D6421">
        <v>2014</v>
      </c>
      <c r="E6421" t="s">
        <v>15</v>
      </c>
    </row>
    <row r="6422" spans="1:5" x14ac:dyDescent="0.4">
      <c r="A6422">
        <v>87</v>
      </c>
      <c r="B6422">
        <v>1324763</v>
      </c>
      <c r="C6422">
        <v>1379813</v>
      </c>
      <c r="D6422">
        <v>2014</v>
      </c>
      <c r="E6422" t="s">
        <v>15</v>
      </c>
    </row>
    <row r="6423" spans="1:5" x14ac:dyDescent="0.4">
      <c r="A6423">
        <v>215</v>
      </c>
      <c r="B6423">
        <v>8893</v>
      </c>
      <c r="C6423">
        <v>12628</v>
      </c>
      <c r="D6423">
        <v>2014</v>
      </c>
      <c r="E6423" t="s">
        <v>15</v>
      </c>
    </row>
    <row r="6424" spans="1:5" x14ac:dyDescent="0.4">
      <c r="A6424">
        <v>72</v>
      </c>
      <c r="B6424">
        <v>1941</v>
      </c>
      <c r="C6424">
        <v>22129</v>
      </c>
      <c r="D6424">
        <v>2014</v>
      </c>
      <c r="E6424" t="s">
        <v>15</v>
      </c>
    </row>
    <row r="6425" spans="1:5" x14ac:dyDescent="0.4">
      <c r="A6425">
        <v>255</v>
      </c>
      <c r="B6425">
        <v>542029</v>
      </c>
      <c r="C6425">
        <v>720034</v>
      </c>
      <c r="D6425">
        <v>2014</v>
      </c>
      <c r="E6425" t="s">
        <v>15</v>
      </c>
    </row>
    <row r="6426" spans="1:5" x14ac:dyDescent="0.4">
      <c r="A6426">
        <v>258</v>
      </c>
      <c r="B6426">
        <v>3038</v>
      </c>
      <c r="C6426">
        <v>28297</v>
      </c>
      <c r="D6426">
        <v>2014</v>
      </c>
      <c r="E6426" t="s">
        <v>15</v>
      </c>
    </row>
    <row r="6427" spans="1:5" x14ac:dyDescent="0.4">
      <c r="A6427">
        <v>58</v>
      </c>
      <c r="B6427">
        <v>80</v>
      </c>
      <c r="C6427">
        <v>3463</v>
      </c>
      <c r="D6427">
        <v>2014</v>
      </c>
      <c r="E6427" t="s">
        <v>15</v>
      </c>
    </row>
    <row r="6428" spans="1:5" x14ac:dyDescent="0.4">
      <c r="A6428">
        <v>107</v>
      </c>
      <c r="B6428">
        <v>4320446</v>
      </c>
      <c r="C6428">
        <v>3584586</v>
      </c>
      <c r="D6428">
        <v>2014</v>
      </c>
      <c r="E6428" t="s">
        <v>15</v>
      </c>
    </row>
    <row r="6429" spans="1:5" x14ac:dyDescent="0.4">
      <c r="A6429">
        <v>221</v>
      </c>
      <c r="B6429">
        <v>264</v>
      </c>
      <c r="C6429">
        <v>2888</v>
      </c>
      <c r="D6429">
        <v>2014</v>
      </c>
      <c r="E6429" t="s">
        <v>15</v>
      </c>
    </row>
    <row r="6430" spans="1:5" x14ac:dyDescent="0.4">
      <c r="A6430">
        <v>9</v>
      </c>
      <c r="B6430">
        <v>451</v>
      </c>
      <c r="C6430">
        <v>9311</v>
      </c>
      <c r="D6430">
        <v>2014</v>
      </c>
      <c r="E6430" t="s">
        <v>15</v>
      </c>
    </row>
    <row r="6431" spans="1:5" x14ac:dyDescent="0.4">
      <c r="A6431">
        <v>158</v>
      </c>
      <c r="B6431">
        <v>2397794</v>
      </c>
      <c r="C6431">
        <v>2088197</v>
      </c>
      <c r="D6431">
        <v>2014</v>
      </c>
      <c r="E6431" t="s">
        <v>15</v>
      </c>
    </row>
    <row r="6432" spans="1:5" x14ac:dyDescent="0.4">
      <c r="A6432">
        <v>63</v>
      </c>
      <c r="B6432">
        <v>1527</v>
      </c>
      <c r="C6432">
        <v>15403</v>
      </c>
      <c r="D6432">
        <v>2014</v>
      </c>
      <c r="E6432" t="s">
        <v>15</v>
      </c>
    </row>
    <row r="6433" spans="1:5" x14ac:dyDescent="0.4">
      <c r="A6433">
        <v>27</v>
      </c>
      <c r="B6433">
        <v>155</v>
      </c>
      <c r="C6433">
        <v>1458</v>
      </c>
      <c r="D6433">
        <v>2014</v>
      </c>
      <c r="E6433" t="s">
        <v>15</v>
      </c>
    </row>
    <row r="6434" spans="1:5" x14ac:dyDescent="0.4">
      <c r="A6434">
        <v>51</v>
      </c>
      <c r="B6434">
        <v>644</v>
      </c>
      <c r="C6434">
        <v>10829</v>
      </c>
      <c r="D6434">
        <v>2014</v>
      </c>
      <c r="E6434" t="s">
        <v>15</v>
      </c>
    </row>
    <row r="6435" spans="1:5" x14ac:dyDescent="0.4">
      <c r="A6435">
        <v>56</v>
      </c>
      <c r="B6435">
        <v>5356</v>
      </c>
      <c r="C6435">
        <v>42919</v>
      </c>
      <c r="D6435">
        <v>2014</v>
      </c>
      <c r="E6435" t="s">
        <v>15</v>
      </c>
    </row>
    <row r="6436" spans="1:5" x14ac:dyDescent="0.4">
      <c r="A6436">
        <v>178</v>
      </c>
      <c r="B6436">
        <v>4117</v>
      </c>
      <c r="C6436">
        <v>15662</v>
      </c>
      <c r="D6436">
        <v>2014</v>
      </c>
      <c r="E6436" t="s">
        <v>15</v>
      </c>
    </row>
    <row r="6437" spans="1:5" x14ac:dyDescent="0.4">
      <c r="A6437">
        <v>239</v>
      </c>
      <c r="B6437">
        <v>3844339</v>
      </c>
      <c r="C6437">
        <v>3569654</v>
      </c>
      <c r="D6437">
        <v>2014</v>
      </c>
      <c r="E6437" t="s">
        <v>15</v>
      </c>
    </row>
    <row r="6438" spans="1:5" x14ac:dyDescent="0.4">
      <c r="A6438">
        <v>234</v>
      </c>
      <c r="B6438">
        <v>5312719</v>
      </c>
      <c r="C6438">
        <v>4693746</v>
      </c>
      <c r="D6438">
        <v>2014</v>
      </c>
      <c r="E6438" t="s">
        <v>15</v>
      </c>
    </row>
    <row r="6439" spans="1:5" x14ac:dyDescent="0.4">
      <c r="A6439">
        <v>150</v>
      </c>
      <c r="B6439">
        <v>684</v>
      </c>
      <c r="C6439">
        <v>8937</v>
      </c>
      <c r="D6439">
        <v>2014</v>
      </c>
      <c r="E6439" t="s">
        <v>15</v>
      </c>
    </row>
    <row r="6440" spans="1:5" x14ac:dyDescent="0.4">
      <c r="A6440">
        <v>52</v>
      </c>
      <c r="B6440">
        <v>127406</v>
      </c>
      <c r="C6440">
        <v>144380</v>
      </c>
      <c r="D6440">
        <v>2014</v>
      </c>
      <c r="E6440" t="s">
        <v>15</v>
      </c>
    </row>
    <row r="6441" spans="1:5" x14ac:dyDescent="0.4">
      <c r="A6441">
        <v>146</v>
      </c>
      <c r="B6441">
        <v>274656</v>
      </c>
      <c r="C6441">
        <v>201074</v>
      </c>
      <c r="D6441">
        <v>2014</v>
      </c>
      <c r="E6441" t="s">
        <v>15</v>
      </c>
    </row>
    <row r="6442" spans="1:5" x14ac:dyDescent="0.4">
      <c r="A6442">
        <v>174</v>
      </c>
      <c r="B6442">
        <v>1448</v>
      </c>
      <c r="C6442">
        <v>20242</v>
      </c>
      <c r="D6442">
        <v>2014</v>
      </c>
      <c r="E6442" t="s">
        <v>15</v>
      </c>
    </row>
    <row r="6443" spans="1:5" x14ac:dyDescent="0.4">
      <c r="A6443">
        <v>170</v>
      </c>
      <c r="B6443">
        <v>5378944</v>
      </c>
      <c r="C6443">
        <v>5227957</v>
      </c>
      <c r="D6443">
        <v>2014</v>
      </c>
      <c r="E6443" t="s">
        <v>15</v>
      </c>
    </row>
    <row r="6444" spans="1:5" x14ac:dyDescent="0.4">
      <c r="A6444">
        <v>79</v>
      </c>
      <c r="B6444">
        <v>5519312</v>
      </c>
      <c r="C6444">
        <v>4434777</v>
      </c>
      <c r="D6444">
        <v>2014</v>
      </c>
      <c r="E6444" t="s">
        <v>15</v>
      </c>
    </row>
    <row r="6445" spans="1:5" x14ac:dyDescent="0.4">
      <c r="A6445">
        <v>17</v>
      </c>
      <c r="B6445">
        <v>87930</v>
      </c>
      <c r="C6445">
        <v>354544</v>
      </c>
      <c r="D6445">
        <v>2014</v>
      </c>
      <c r="E6445" t="s">
        <v>15</v>
      </c>
    </row>
    <row r="6446" spans="1:5" x14ac:dyDescent="0.4">
      <c r="A6446">
        <v>209</v>
      </c>
      <c r="B6446">
        <v>305205</v>
      </c>
      <c r="C6446">
        <v>391354</v>
      </c>
      <c r="D6446">
        <v>2014</v>
      </c>
      <c r="E6446" t="s">
        <v>15</v>
      </c>
    </row>
    <row r="6447" spans="1:5" x14ac:dyDescent="0.4">
      <c r="A6447">
        <v>236</v>
      </c>
      <c r="B6447">
        <v>5275118</v>
      </c>
      <c r="C6447">
        <v>5252752</v>
      </c>
      <c r="D6447">
        <v>2014</v>
      </c>
      <c r="E6447" t="s">
        <v>15</v>
      </c>
    </row>
    <row r="6448" spans="1:5" x14ac:dyDescent="0.4">
      <c r="A6448">
        <v>253</v>
      </c>
      <c r="B6448">
        <v>564</v>
      </c>
      <c r="C6448">
        <v>1368</v>
      </c>
      <c r="D6448">
        <v>2014</v>
      </c>
      <c r="E6448" t="s">
        <v>15</v>
      </c>
    </row>
    <row r="6449" spans="1:5" x14ac:dyDescent="0.4">
      <c r="A6449">
        <v>246</v>
      </c>
      <c r="B6449">
        <v>2538282</v>
      </c>
      <c r="C6449">
        <v>3114720</v>
      </c>
      <c r="D6449">
        <v>2014</v>
      </c>
      <c r="E6449" t="s">
        <v>15</v>
      </c>
    </row>
    <row r="6450" spans="1:5" x14ac:dyDescent="0.4">
      <c r="A6450">
        <v>139</v>
      </c>
      <c r="B6450">
        <v>315</v>
      </c>
      <c r="C6450">
        <v>7988</v>
      </c>
      <c r="D6450">
        <v>2014</v>
      </c>
      <c r="E6450" t="s">
        <v>15</v>
      </c>
    </row>
    <row r="6451" spans="1:5" x14ac:dyDescent="0.4">
      <c r="A6451">
        <v>226</v>
      </c>
      <c r="B6451">
        <v>297492</v>
      </c>
      <c r="C6451">
        <v>456885</v>
      </c>
      <c r="D6451">
        <v>2014</v>
      </c>
      <c r="E6451" t="s">
        <v>15</v>
      </c>
    </row>
    <row r="6452" spans="1:5" x14ac:dyDescent="0.4">
      <c r="A6452">
        <v>242</v>
      </c>
      <c r="B6452">
        <v>1726</v>
      </c>
      <c r="C6452">
        <v>14764</v>
      </c>
      <c r="D6452">
        <v>2014</v>
      </c>
      <c r="E6452" t="s">
        <v>15</v>
      </c>
    </row>
    <row r="6453" spans="1:5" x14ac:dyDescent="0.4">
      <c r="A6453">
        <v>41</v>
      </c>
      <c r="B6453">
        <v>466270</v>
      </c>
      <c r="C6453">
        <v>877691</v>
      </c>
      <c r="D6453">
        <v>2014</v>
      </c>
      <c r="E6453" t="s">
        <v>15</v>
      </c>
    </row>
    <row r="6454" spans="1:5" x14ac:dyDescent="0.4">
      <c r="A6454">
        <v>33</v>
      </c>
      <c r="B6454">
        <v>248911</v>
      </c>
      <c r="C6454">
        <v>487485</v>
      </c>
      <c r="D6454">
        <v>2014</v>
      </c>
      <c r="E6454" t="s">
        <v>15</v>
      </c>
    </row>
    <row r="6455" spans="1:5" x14ac:dyDescent="0.4">
      <c r="A6455">
        <v>257</v>
      </c>
      <c r="B6455">
        <v>11601</v>
      </c>
      <c r="C6455">
        <v>91223</v>
      </c>
      <c r="D6455">
        <v>2014</v>
      </c>
      <c r="E6455" t="s">
        <v>15</v>
      </c>
    </row>
    <row r="6456" spans="1:5" x14ac:dyDescent="0.4">
      <c r="A6456">
        <v>88</v>
      </c>
      <c r="B6456">
        <v>598317</v>
      </c>
      <c r="C6456">
        <v>698824</v>
      </c>
      <c r="D6456">
        <v>2014</v>
      </c>
      <c r="E6456" t="s">
        <v>15</v>
      </c>
    </row>
    <row r="6457" spans="1:5" x14ac:dyDescent="0.4">
      <c r="A6457">
        <v>28</v>
      </c>
      <c r="B6457">
        <v>12517</v>
      </c>
      <c r="C6457">
        <v>42851</v>
      </c>
      <c r="D6457">
        <v>2014</v>
      </c>
      <c r="E6457" t="s">
        <v>15</v>
      </c>
    </row>
    <row r="6458" spans="1:5" x14ac:dyDescent="0.4">
      <c r="A6458">
        <v>248</v>
      </c>
      <c r="B6458">
        <v>1142</v>
      </c>
      <c r="C6458">
        <v>13711</v>
      </c>
      <c r="D6458">
        <v>2014</v>
      </c>
      <c r="E6458" t="s">
        <v>15</v>
      </c>
    </row>
    <row r="6459" spans="1:5" x14ac:dyDescent="0.4">
      <c r="A6459">
        <v>208</v>
      </c>
      <c r="B6459">
        <v>1247</v>
      </c>
      <c r="C6459">
        <v>19183</v>
      </c>
      <c r="D6459">
        <v>2014</v>
      </c>
      <c r="E6459" t="s">
        <v>15</v>
      </c>
    </row>
    <row r="6460" spans="1:5" x14ac:dyDescent="0.4">
      <c r="A6460">
        <v>207</v>
      </c>
      <c r="B6460">
        <v>12503</v>
      </c>
      <c r="C6460">
        <v>13484</v>
      </c>
      <c r="D6460">
        <v>2014</v>
      </c>
      <c r="E6460" t="s">
        <v>15</v>
      </c>
    </row>
    <row r="6461" spans="1:5" x14ac:dyDescent="0.4">
      <c r="A6461">
        <v>138</v>
      </c>
      <c r="B6461">
        <v>3519011</v>
      </c>
      <c r="C6461">
        <v>2059846</v>
      </c>
      <c r="D6461">
        <v>2014</v>
      </c>
      <c r="E6461" t="s">
        <v>15</v>
      </c>
    </row>
    <row r="6462" spans="1:5" x14ac:dyDescent="0.4">
      <c r="A6462">
        <v>235</v>
      </c>
      <c r="B6462">
        <v>2977</v>
      </c>
      <c r="C6462">
        <v>26724</v>
      </c>
      <c r="D6462">
        <v>2014</v>
      </c>
      <c r="E6462" t="s">
        <v>15</v>
      </c>
    </row>
    <row r="6463" spans="1:5" x14ac:dyDescent="0.4">
      <c r="A6463">
        <v>114</v>
      </c>
      <c r="B6463">
        <v>2536322</v>
      </c>
      <c r="C6463">
        <v>2059190</v>
      </c>
      <c r="D6463">
        <v>2014</v>
      </c>
      <c r="E6463" t="s">
        <v>15</v>
      </c>
    </row>
    <row r="6464" spans="1:5" x14ac:dyDescent="0.4">
      <c r="A6464">
        <v>5</v>
      </c>
      <c r="B6464">
        <v>52</v>
      </c>
      <c r="C6464">
        <v>718</v>
      </c>
      <c r="D6464">
        <v>2014</v>
      </c>
      <c r="E6464" t="s">
        <v>15</v>
      </c>
    </row>
    <row r="6465" spans="1:5" x14ac:dyDescent="0.4">
      <c r="A6465">
        <v>1</v>
      </c>
      <c r="B6465">
        <v>10613</v>
      </c>
      <c r="C6465">
        <v>255796</v>
      </c>
      <c r="D6465">
        <v>2014</v>
      </c>
      <c r="E6465" t="s">
        <v>15</v>
      </c>
    </row>
    <row r="6466" spans="1:5" x14ac:dyDescent="0.4">
      <c r="A6466">
        <v>153</v>
      </c>
      <c r="B6466">
        <v>1317</v>
      </c>
      <c r="C6466">
        <v>6947</v>
      </c>
      <c r="D6466">
        <v>2014</v>
      </c>
      <c r="E6466" t="s">
        <v>15</v>
      </c>
    </row>
    <row r="6467" spans="1:5" x14ac:dyDescent="0.4">
      <c r="A6467">
        <v>115</v>
      </c>
      <c r="B6467">
        <v>127</v>
      </c>
      <c r="C6467">
        <v>1951</v>
      </c>
      <c r="D6467">
        <v>2014</v>
      </c>
      <c r="E6467" t="s">
        <v>15</v>
      </c>
    </row>
    <row r="6468" spans="1:5" x14ac:dyDescent="0.4">
      <c r="A6468">
        <v>96</v>
      </c>
      <c r="B6468">
        <v>895</v>
      </c>
      <c r="C6468">
        <v>3526</v>
      </c>
      <c r="D6468">
        <v>2014</v>
      </c>
      <c r="E6468" t="s">
        <v>15</v>
      </c>
    </row>
    <row r="6469" spans="1:5" x14ac:dyDescent="0.4">
      <c r="A6469">
        <v>250</v>
      </c>
      <c r="B6469">
        <v>2377</v>
      </c>
      <c r="C6469">
        <v>13235</v>
      </c>
      <c r="D6469">
        <v>2014</v>
      </c>
      <c r="E6469" t="s">
        <v>15</v>
      </c>
    </row>
    <row r="6470" spans="1:5" x14ac:dyDescent="0.4">
      <c r="A6470">
        <v>185</v>
      </c>
      <c r="B6470">
        <v>1252</v>
      </c>
      <c r="C6470">
        <v>20693</v>
      </c>
      <c r="D6470">
        <v>2014</v>
      </c>
      <c r="E6470" t="s">
        <v>15</v>
      </c>
    </row>
    <row r="6471" spans="1:5" x14ac:dyDescent="0.4">
      <c r="A6471">
        <v>219</v>
      </c>
      <c r="B6471">
        <v>7694</v>
      </c>
      <c r="C6471">
        <v>29118</v>
      </c>
      <c r="D6471">
        <v>2014</v>
      </c>
      <c r="E6471" t="s">
        <v>15</v>
      </c>
    </row>
    <row r="6472" spans="1:5" x14ac:dyDescent="0.4">
      <c r="A6472">
        <v>214</v>
      </c>
      <c r="B6472">
        <v>153</v>
      </c>
      <c r="C6472">
        <v>3026</v>
      </c>
      <c r="D6472">
        <v>2014</v>
      </c>
      <c r="E6472" t="s">
        <v>15</v>
      </c>
    </row>
    <row r="6473" spans="1:5" x14ac:dyDescent="0.4">
      <c r="A6473">
        <v>252</v>
      </c>
      <c r="B6473">
        <v>1025</v>
      </c>
      <c r="C6473">
        <v>18796</v>
      </c>
      <c r="D6473">
        <v>2014</v>
      </c>
      <c r="E6473" t="s">
        <v>15</v>
      </c>
    </row>
    <row r="6474" spans="1:5" x14ac:dyDescent="0.4">
      <c r="A6474">
        <v>120</v>
      </c>
      <c r="B6474">
        <v>1087</v>
      </c>
      <c r="C6474">
        <v>7890</v>
      </c>
      <c r="D6474">
        <v>2014</v>
      </c>
      <c r="E6474" t="s">
        <v>15</v>
      </c>
    </row>
    <row r="6475" spans="1:5" x14ac:dyDescent="0.4">
      <c r="A6475">
        <v>10</v>
      </c>
      <c r="B6475">
        <v>21442</v>
      </c>
      <c r="C6475">
        <v>38962</v>
      </c>
      <c r="D6475">
        <v>2014</v>
      </c>
      <c r="E6475" t="s">
        <v>15</v>
      </c>
    </row>
    <row r="6476" spans="1:5" x14ac:dyDescent="0.4">
      <c r="A6476">
        <v>89</v>
      </c>
      <c r="B6476">
        <v>23154</v>
      </c>
      <c r="C6476">
        <v>154221</v>
      </c>
      <c r="D6476">
        <v>2014</v>
      </c>
      <c r="E6476" t="s">
        <v>15</v>
      </c>
    </row>
    <row r="6477" spans="1:5" x14ac:dyDescent="0.4">
      <c r="A6477">
        <v>197</v>
      </c>
      <c r="B6477">
        <v>6389</v>
      </c>
      <c r="C6477">
        <v>32716</v>
      </c>
      <c r="D6477">
        <v>2014</v>
      </c>
      <c r="E6477" t="s">
        <v>15</v>
      </c>
    </row>
    <row r="6478" spans="1:5" x14ac:dyDescent="0.4">
      <c r="A6478">
        <v>128</v>
      </c>
      <c r="B6478">
        <v>867</v>
      </c>
      <c r="C6478">
        <v>8989</v>
      </c>
      <c r="D6478">
        <v>2014</v>
      </c>
      <c r="E6478" t="s">
        <v>15</v>
      </c>
    </row>
    <row r="6479" spans="1:5" x14ac:dyDescent="0.4">
      <c r="A6479">
        <v>106</v>
      </c>
      <c r="B6479">
        <v>49060</v>
      </c>
      <c r="C6479">
        <v>120662</v>
      </c>
      <c r="D6479">
        <v>2014</v>
      </c>
      <c r="E6479" t="s">
        <v>15</v>
      </c>
    </row>
    <row r="6480" spans="1:5" x14ac:dyDescent="0.4">
      <c r="A6480">
        <v>85</v>
      </c>
      <c r="B6480">
        <v>4227</v>
      </c>
      <c r="C6480">
        <v>22081</v>
      </c>
      <c r="D6480">
        <v>2014</v>
      </c>
      <c r="E6480" t="s">
        <v>15</v>
      </c>
    </row>
    <row r="6481" spans="1:5" x14ac:dyDescent="0.4">
      <c r="A6481">
        <v>111</v>
      </c>
      <c r="B6481">
        <v>551</v>
      </c>
      <c r="C6481">
        <v>2517</v>
      </c>
      <c r="D6481">
        <v>2014</v>
      </c>
      <c r="E6481" t="s">
        <v>15</v>
      </c>
    </row>
    <row r="6482" spans="1:5" x14ac:dyDescent="0.4">
      <c r="A6482">
        <v>177</v>
      </c>
      <c r="B6482">
        <v>4516</v>
      </c>
      <c r="C6482">
        <v>31023</v>
      </c>
      <c r="D6482">
        <v>2014</v>
      </c>
      <c r="E6482" t="s">
        <v>15</v>
      </c>
    </row>
    <row r="6483" spans="1:5" x14ac:dyDescent="0.4">
      <c r="A6483">
        <v>179</v>
      </c>
      <c r="B6483">
        <v>125928</v>
      </c>
      <c r="C6483">
        <v>253370</v>
      </c>
      <c r="D6483">
        <v>2014</v>
      </c>
      <c r="E6483" t="s">
        <v>15</v>
      </c>
    </row>
    <row r="6484" spans="1:5" x14ac:dyDescent="0.4">
      <c r="A6484">
        <v>48</v>
      </c>
      <c r="B6484">
        <v>5289604</v>
      </c>
      <c r="C6484">
        <v>4431058</v>
      </c>
      <c r="D6484">
        <v>2014</v>
      </c>
      <c r="E6484" t="s">
        <v>15</v>
      </c>
    </row>
    <row r="6485" spans="1:5" x14ac:dyDescent="0.4">
      <c r="A6485">
        <v>224</v>
      </c>
      <c r="B6485">
        <v>575243</v>
      </c>
      <c r="C6485">
        <v>702161</v>
      </c>
      <c r="D6485">
        <v>2014</v>
      </c>
      <c r="E6485" t="s">
        <v>15</v>
      </c>
    </row>
    <row r="6486" spans="1:5" x14ac:dyDescent="0.4">
      <c r="A6486">
        <v>67</v>
      </c>
      <c r="B6486">
        <v>1676</v>
      </c>
      <c r="C6486">
        <v>27898</v>
      </c>
      <c r="D6486">
        <v>2014</v>
      </c>
      <c r="E6486" t="s">
        <v>15</v>
      </c>
    </row>
    <row r="6487" spans="1:5" x14ac:dyDescent="0.4">
      <c r="A6487">
        <v>142</v>
      </c>
      <c r="B6487">
        <v>4540776</v>
      </c>
      <c r="C6487">
        <v>3966015</v>
      </c>
      <c r="D6487">
        <v>2014</v>
      </c>
      <c r="E6487" t="s">
        <v>15</v>
      </c>
    </row>
    <row r="6488" spans="1:5" x14ac:dyDescent="0.4">
      <c r="A6488">
        <v>168</v>
      </c>
      <c r="B6488">
        <v>30328</v>
      </c>
      <c r="C6488">
        <v>103183</v>
      </c>
      <c r="D6488">
        <v>2014</v>
      </c>
      <c r="E6488" t="s">
        <v>15</v>
      </c>
    </row>
    <row r="6489" spans="1:5" x14ac:dyDescent="0.4">
      <c r="A6489">
        <v>254</v>
      </c>
      <c r="B6489">
        <v>851</v>
      </c>
      <c r="C6489">
        <v>12127</v>
      </c>
      <c r="D6489">
        <v>2014</v>
      </c>
      <c r="E6489" t="s">
        <v>15</v>
      </c>
    </row>
    <row r="6490" spans="1:5" x14ac:dyDescent="0.4">
      <c r="A6490">
        <v>100</v>
      </c>
      <c r="B6490">
        <v>2876027</v>
      </c>
      <c r="C6490">
        <v>2571618</v>
      </c>
      <c r="D6490">
        <v>2014</v>
      </c>
      <c r="E6490" t="s">
        <v>15</v>
      </c>
    </row>
    <row r="6491" spans="1:5" x14ac:dyDescent="0.4">
      <c r="A6491">
        <v>247</v>
      </c>
      <c r="B6491">
        <v>17560</v>
      </c>
      <c r="C6491">
        <v>58358</v>
      </c>
      <c r="D6491">
        <v>2014</v>
      </c>
      <c r="E6491" t="s">
        <v>15</v>
      </c>
    </row>
    <row r="6492" spans="1:5" x14ac:dyDescent="0.4">
      <c r="A6492">
        <v>131</v>
      </c>
      <c r="B6492">
        <v>1601</v>
      </c>
      <c r="C6492">
        <v>21083</v>
      </c>
      <c r="D6492">
        <v>2014</v>
      </c>
      <c r="E6492" t="s">
        <v>15</v>
      </c>
    </row>
    <row r="6493" spans="1:5" x14ac:dyDescent="0.4">
      <c r="A6493">
        <v>105</v>
      </c>
      <c r="B6493">
        <v>983</v>
      </c>
      <c r="C6493">
        <v>829</v>
      </c>
      <c r="D6493">
        <v>2014</v>
      </c>
      <c r="E6493" t="s">
        <v>15</v>
      </c>
    </row>
    <row r="6494" spans="1:5" x14ac:dyDescent="0.4">
      <c r="A6494">
        <v>108</v>
      </c>
      <c r="B6494">
        <v>607</v>
      </c>
      <c r="C6494">
        <v>8210</v>
      </c>
      <c r="D6494">
        <v>2014</v>
      </c>
      <c r="E6494" t="s">
        <v>15</v>
      </c>
    </row>
    <row r="6495" spans="1:5" x14ac:dyDescent="0.4">
      <c r="A6495">
        <v>218</v>
      </c>
      <c r="B6495">
        <v>862</v>
      </c>
      <c r="C6495">
        <v>16142</v>
      </c>
      <c r="D6495">
        <v>2014</v>
      </c>
      <c r="E6495" t="s">
        <v>15</v>
      </c>
    </row>
    <row r="6496" spans="1:5" x14ac:dyDescent="0.4">
      <c r="A6496">
        <v>132</v>
      </c>
      <c r="B6496">
        <v>2866613</v>
      </c>
      <c r="C6496">
        <v>1375499</v>
      </c>
      <c r="D6496">
        <v>2014</v>
      </c>
      <c r="E6496" t="s">
        <v>15</v>
      </c>
    </row>
    <row r="6497" spans="1:5" x14ac:dyDescent="0.4">
      <c r="A6497">
        <v>44</v>
      </c>
      <c r="B6497">
        <v>52</v>
      </c>
      <c r="C6497">
        <v>755</v>
      </c>
      <c r="D6497">
        <v>2014</v>
      </c>
      <c r="E6497" t="s">
        <v>15</v>
      </c>
    </row>
    <row r="6498" spans="1:5" x14ac:dyDescent="0.4">
      <c r="A6498">
        <v>123</v>
      </c>
      <c r="B6498">
        <v>2354</v>
      </c>
      <c r="C6498">
        <v>24163</v>
      </c>
      <c r="D6498">
        <v>2014</v>
      </c>
      <c r="E6498" t="s">
        <v>15</v>
      </c>
    </row>
    <row r="6499" spans="1:5" x14ac:dyDescent="0.4">
      <c r="A6499">
        <v>127</v>
      </c>
      <c r="B6499">
        <v>15697</v>
      </c>
      <c r="C6499">
        <v>116463</v>
      </c>
      <c r="D6499">
        <v>2014</v>
      </c>
      <c r="E6499" t="s">
        <v>15</v>
      </c>
    </row>
    <row r="6500" spans="1:5" x14ac:dyDescent="0.4">
      <c r="A6500">
        <v>210</v>
      </c>
      <c r="B6500">
        <v>1099</v>
      </c>
      <c r="C6500">
        <v>18555</v>
      </c>
      <c r="D6500">
        <v>2014</v>
      </c>
      <c r="E6500" t="s">
        <v>15</v>
      </c>
    </row>
    <row r="6501" spans="1:5" x14ac:dyDescent="0.4">
      <c r="A6501">
        <v>205</v>
      </c>
      <c r="B6501">
        <v>595</v>
      </c>
      <c r="C6501">
        <v>13389</v>
      </c>
      <c r="D6501">
        <v>2014</v>
      </c>
      <c r="E6501" t="s">
        <v>15</v>
      </c>
    </row>
    <row r="6502" spans="1:5" x14ac:dyDescent="0.4">
      <c r="A6502">
        <v>225</v>
      </c>
      <c r="B6502">
        <v>32368</v>
      </c>
      <c r="C6502">
        <v>206918</v>
      </c>
      <c r="D6502">
        <v>2014</v>
      </c>
      <c r="E6502" t="s">
        <v>15</v>
      </c>
    </row>
    <row r="6503" spans="1:5" x14ac:dyDescent="0.4">
      <c r="A6503">
        <v>249</v>
      </c>
      <c r="B6503">
        <v>3658722</v>
      </c>
      <c r="C6503">
        <v>3004398</v>
      </c>
      <c r="D6503">
        <v>2014</v>
      </c>
      <c r="E6503" t="s">
        <v>15</v>
      </c>
    </row>
    <row r="6504" spans="1:5" x14ac:dyDescent="0.4">
      <c r="A6504">
        <v>220</v>
      </c>
      <c r="B6504">
        <v>4062</v>
      </c>
      <c r="C6504">
        <v>61133</v>
      </c>
      <c r="D6504">
        <v>2014</v>
      </c>
      <c r="E6504" t="s">
        <v>15</v>
      </c>
    </row>
    <row r="6505" spans="1:5" x14ac:dyDescent="0.4">
      <c r="A6505">
        <v>61</v>
      </c>
      <c r="B6505">
        <v>74056</v>
      </c>
      <c r="C6505">
        <v>359912</v>
      </c>
      <c r="D6505">
        <v>2014</v>
      </c>
      <c r="E6505" t="s">
        <v>15</v>
      </c>
    </row>
    <row r="6506" spans="1:5" x14ac:dyDescent="0.4">
      <c r="A6506">
        <v>213</v>
      </c>
      <c r="B6506">
        <v>1958</v>
      </c>
      <c r="C6506">
        <v>19673</v>
      </c>
      <c r="D6506">
        <v>2014</v>
      </c>
      <c r="E6506" t="s">
        <v>15</v>
      </c>
    </row>
    <row r="6507" spans="1:5" x14ac:dyDescent="0.4">
      <c r="A6507">
        <v>192</v>
      </c>
      <c r="B6507">
        <v>2254</v>
      </c>
      <c r="C6507">
        <v>14335</v>
      </c>
      <c r="D6507">
        <v>2014</v>
      </c>
      <c r="E6507" t="s">
        <v>15</v>
      </c>
    </row>
    <row r="6508" spans="1:5" x14ac:dyDescent="0.4">
      <c r="A6508">
        <v>156</v>
      </c>
      <c r="B6508">
        <v>125</v>
      </c>
      <c r="C6508">
        <v>1245</v>
      </c>
      <c r="D6508">
        <v>2014</v>
      </c>
      <c r="E6508" t="s">
        <v>15</v>
      </c>
    </row>
    <row r="6509" spans="1:5" x14ac:dyDescent="0.4">
      <c r="A6509">
        <v>160</v>
      </c>
      <c r="B6509">
        <v>3660</v>
      </c>
      <c r="C6509">
        <v>51692</v>
      </c>
      <c r="D6509">
        <v>2014</v>
      </c>
      <c r="E6509" t="s">
        <v>15</v>
      </c>
    </row>
    <row r="6510" spans="1:5" x14ac:dyDescent="0.4">
      <c r="A6510">
        <v>3</v>
      </c>
      <c r="B6510">
        <v>494</v>
      </c>
      <c r="C6510">
        <v>8555</v>
      </c>
      <c r="D6510">
        <v>2014</v>
      </c>
      <c r="E6510" t="s">
        <v>15</v>
      </c>
    </row>
    <row r="6511" spans="1:5" x14ac:dyDescent="0.4">
      <c r="A6511">
        <v>206</v>
      </c>
      <c r="B6511">
        <v>178</v>
      </c>
      <c r="C6511">
        <v>2771</v>
      </c>
      <c r="D6511">
        <v>2014</v>
      </c>
      <c r="E6511" t="s">
        <v>15</v>
      </c>
    </row>
    <row r="6512" spans="1:5" x14ac:dyDescent="0.4">
      <c r="A6512">
        <v>37</v>
      </c>
      <c r="B6512">
        <v>111745</v>
      </c>
      <c r="C6512">
        <v>354777</v>
      </c>
      <c r="D6512">
        <v>2014</v>
      </c>
      <c r="E6512" t="s">
        <v>15</v>
      </c>
    </row>
    <row r="6513" spans="1:5" x14ac:dyDescent="0.4">
      <c r="A6513">
        <v>101</v>
      </c>
      <c r="B6513">
        <v>854</v>
      </c>
      <c r="C6513">
        <v>8242</v>
      </c>
      <c r="D6513">
        <v>2014</v>
      </c>
      <c r="E6513" t="s">
        <v>15</v>
      </c>
    </row>
    <row r="6514" spans="1:5" x14ac:dyDescent="0.4">
      <c r="A6514">
        <v>83</v>
      </c>
      <c r="B6514">
        <v>27205</v>
      </c>
      <c r="C6514">
        <v>78797</v>
      </c>
      <c r="D6514">
        <v>2014</v>
      </c>
      <c r="E6514" t="s">
        <v>15</v>
      </c>
    </row>
    <row r="6515" spans="1:5" x14ac:dyDescent="0.4">
      <c r="A6515">
        <v>200</v>
      </c>
      <c r="B6515">
        <v>1565</v>
      </c>
      <c r="C6515">
        <v>50012</v>
      </c>
      <c r="D6515">
        <v>2014</v>
      </c>
      <c r="E6515" t="s">
        <v>15</v>
      </c>
    </row>
    <row r="6516" spans="1:5" x14ac:dyDescent="0.4">
      <c r="A6516">
        <v>12</v>
      </c>
      <c r="B6516">
        <v>67777</v>
      </c>
      <c r="C6516">
        <v>144005</v>
      </c>
      <c r="D6516">
        <v>2014</v>
      </c>
      <c r="E6516" t="s">
        <v>15</v>
      </c>
    </row>
    <row r="6517" spans="1:5" x14ac:dyDescent="0.4">
      <c r="A6517">
        <v>141</v>
      </c>
      <c r="B6517">
        <v>3807190</v>
      </c>
      <c r="C6517">
        <v>3608844</v>
      </c>
      <c r="D6517">
        <v>2014</v>
      </c>
      <c r="E6517" t="s">
        <v>15</v>
      </c>
    </row>
    <row r="6518" spans="1:5" x14ac:dyDescent="0.4">
      <c r="A6518">
        <v>55</v>
      </c>
      <c r="B6518">
        <v>1016</v>
      </c>
      <c r="C6518">
        <v>13767</v>
      </c>
      <c r="D6518">
        <v>2014</v>
      </c>
      <c r="E6518" t="s">
        <v>15</v>
      </c>
    </row>
    <row r="6519" spans="1:5" x14ac:dyDescent="0.4">
      <c r="A6519">
        <v>74</v>
      </c>
      <c r="B6519">
        <v>482133</v>
      </c>
      <c r="C6519">
        <v>1055264</v>
      </c>
      <c r="D6519">
        <v>2014</v>
      </c>
      <c r="E6519" t="s">
        <v>15</v>
      </c>
    </row>
    <row r="6520" spans="1:5" x14ac:dyDescent="0.4">
      <c r="A6520">
        <v>182</v>
      </c>
      <c r="B6520">
        <v>1540</v>
      </c>
      <c r="C6520">
        <v>18309</v>
      </c>
      <c r="D6520">
        <v>2014</v>
      </c>
      <c r="E6520" t="s">
        <v>15</v>
      </c>
    </row>
    <row r="6521" spans="1:5" x14ac:dyDescent="0.4">
      <c r="A6521">
        <v>62</v>
      </c>
      <c r="B6521">
        <v>13150</v>
      </c>
      <c r="C6521">
        <v>86972</v>
      </c>
      <c r="D6521">
        <v>2014</v>
      </c>
      <c r="E6521" t="s">
        <v>15</v>
      </c>
    </row>
    <row r="6522" spans="1:5" x14ac:dyDescent="0.4">
      <c r="A6522">
        <v>8</v>
      </c>
      <c r="B6522">
        <v>2594</v>
      </c>
      <c r="C6522">
        <v>4711</v>
      </c>
      <c r="D6522">
        <v>2014</v>
      </c>
      <c r="E6522" t="s">
        <v>15</v>
      </c>
    </row>
    <row r="6523" spans="1:5" x14ac:dyDescent="0.4">
      <c r="A6523">
        <v>186</v>
      </c>
      <c r="B6523">
        <v>5011765</v>
      </c>
      <c r="C6523">
        <v>4429251</v>
      </c>
      <c r="D6523">
        <v>2014</v>
      </c>
      <c r="E6523" t="s">
        <v>15</v>
      </c>
    </row>
    <row r="6524" spans="1:5" x14ac:dyDescent="0.4">
      <c r="A6524">
        <v>171</v>
      </c>
      <c r="B6524">
        <v>1373</v>
      </c>
      <c r="C6524">
        <v>21029</v>
      </c>
      <c r="D6524">
        <v>2014</v>
      </c>
      <c r="E6524" t="s">
        <v>15</v>
      </c>
    </row>
    <row r="6525" spans="1:5" x14ac:dyDescent="0.4">
      <c r="A6525">
        <v>49</v>
      </c>
      <c r="B6525">
        <v>115197</v>
      </c>
      <c r="C6525">
        <v>398731</v>
      </c>
      <c r="D6525">
        <v>2014</v>
      </c>
      <c r="E6525" t="s">
        <v>15</v>
      </c>
    </row>
    <row r="6526" spans="1:5" x14ac:dyDescent="0.4">
      <c r="A6526">
        <v>11</v>
      </c>
      <c r="B6526">
        <v>1129</v>
      </c>
      <c r="C6526">
        <v>12820</v>
      </c>
      <c r="D6526">
        <v>2014</v>
      </c>
      <c r="E6526" t="s">
        <v>15</v>
      </c>
    </row>
    <row r="6527" spans="1:5" x14ac:dyDescent="0.4">
      <c r="A6527">
        <v>35</v>
      </c>
      <c r="B6527">
        <v>1764</v>
      </c>
      <c r="C6527">
        <v>17812</v>
      </c>
      <c r="D6527">
        <v>2014</v>
      </c>
      <c r="E6527" t="s">
        <v>15</v>
      </c>
    </row>
    <row r="6528" spans="1:5" x14ac:dyDescent="0.4">
      <c r="A6528">
        <v>166</v>
      </c>
      <c r="B6528">
        <v>835207</v>
      </c>
      <c r="C6528">
        <v>1185196</v>
      </c>
      <c r="D6528">
        <v>2014</v>
      </c>
      <c r="E6528" t="s">
        <v>15</v>
      </c>
    </row>
    <row r="6529" spans="1:5" x14ac:dyDescent="0.4">
      <c r="A6529">
        <v>260</v>
      </c>
      <c r="B6529">
        <v>100520</v>
      </c>
      <c r="C6529">
        <v>214347</v>
      </c>
      <c r="D6529">
        <v>2014</v>
      </c>
      <c r="E6529" t="s">
        <v>15</v>
      </c>
    </row>
    <row r="6530" spans="1:5" x14ac:dyDescent="0.4">
      <c r="A6530">
        <v>80</v>
      </c>
      <c r="B6530">
        <v>218785</v>
      </c>
      <c r="C6530">
        <v>458421</v>
      </c>
      <c r="D6530">
        <v>2014</v>
      </c>
      <c r="E6530" t="s">
        <v>15</v>
      </c>
    </row>
    <row r="6531" spans="1:5" x14ac:dyDescent="0.4">
      <c r="A6531">
        <v>199</v>
      </c>
      <c r="B6531">
        <v>232</v>
      </c>
      <c r="C6531">
        <v>251</v>
      </c>
      <c r="D6531">
        <v>2014</v>
      </c>
      <c r="E6531" t="s">
        <v>15</v>
      </c>
    </row>
    <row r="6532" spans="1:5" x14ac:dyDescent="0.4">
      <c r="A6532">
        <v>2</v>
      </c>
      <c r="B6532">
        <v>711</v>
      </c>
      <c r="C6532">
        <v>697</v>
      </c>
      <c r="D6532">
        <v>2014</v>
      </c>
      <c r="E6532" t="s">
        <v>15</v>
      </c>
    </row>
    <row r="6533" spans="1:5" x14ac:dyDescent="0.4">
      <c r="A6533">
        <v>66</v>
      </c>
      <c r="B6533">
        <v>115349</v>
      </c>
      <c r="C6533">
        <v>239582</v>
      </c>
      <c r="D6533">
        <v>2014</v>
      </c>
      <c r="E6533" t="s">
        <v>15</v>
      </c>
    </row>
    <row r="6534" spans="1:5" x14ac:dyDescent="0.4">
      <c r="A6534">
        <v>265</v>
      </c>
      <c r="B6534">
        <v>125198</v>
      </c>
      <c r="C6534">
        <v>403395</v>
      </c>
      <c r="D6534">
        <v>2014</v>
      </c>
      <c r="E6534" t="s">
        <v>15</v>
      </c>
    </row>
    <row r="6535" spans="1:5" x14ac:dyDescent="0.4">
      <c r="A6535">
        <v>154</v>
      </c>
      <c r="B6535">
        <v>484</v>
      </c>
      <c r="C6535">
        <v>1857</v>
      </c>
      <c r="D6535">
        <v>2014</v>
      </c>
      <c r="E6535" t="s">
        <v>15</v>
      </c>
    </row>
    <row r="6536" spans="1:5" x14ac:dyDescent="0.4">
      <c r="A6536">
        <v>162</v>
      </c>
      <c r="B6536">
        <v>5486313</v>
      </c>
      <c r="C6536">
        <v>5155705</v>
      </c>
      <c r="D6536">
        <v>2014</v>
      </c>
      <c r="E6536" t="s">
        <v>15</v>
      </c>
    </row>
    <row r="6537" spans="1:5" x14ac:dyDescent="0.4">
      <c r="A6537">
        <v>244</v>
      </c>
      <c r="B6537">
        <v>148610</v>
      </c>
      <c r="C6537">
        <v>562448</v>
      </c>
      <c r="D6537">
        <v>2014</v>
      </c>
      <c r="E6537" t="s">
        <v>15</v>
      </c>
    </row>
    <row r="6538" spans="1:5" x14ac:dyDescent="0.4">
      <c r="A6538">
        <v>164</v>
      </c>
      <c r="B6538">
        <v>4050372</v>
      </c>
      <c r="C6538">
        <v>3693239</v>
      </c>
      <c r="D6538">
        <v>2014</v>
      </c>
      <c r="E6538" t="s">
        <v>15</v>
      </c>
    </row>
    <row r="6539" spans="1:5" x14ac:dyDescent="0.4">
      <c r="A6539">
        <v>176</v>
      </c>
      <c r="B6539">
        <v>55</v>
      </c>
      <c r="C6539">
        <v>1008</v>
      </c>
      <c r="D6539">
        <v>2014</v>
      </c>
      <c r="E6539" t="s">
        <v>15</v>
      </c>
    </row>
    <row r="6540" spans="1:5" x14ac:dyDescent="0.4">
      <c r="A6540">
        <v>245</v>
      </c>
      <c r="B6540">
        <v>63</v>
      </c>
      <c r="C6540">
        <v>1879</v>
      </c>
      <c r="D6540">
        <v>2014</v>
      </c>
      <c r="E6540" t="s">
        <v>15</v>
      </c>
    </row>
    <row r="6541" spans="1:5" x14ac:dyDescent="0.4">
      <c r="A6541">
        <v>134</v>
      </c>
      <c r="B6541">
        <v>9337</v>
      </c>
      <c r="C6541">
        <v>39480</v>
      </c>
      <c r="D6541">
        <v>2014</v>
      </c>
      <c r="E6541" t="s">
        <v>15</v>
      </c>
    </row>
    <row r="6542" spans="1:5" x14ac:dyDescent="0.4">
      <c r="A6542">
        <v>76</v>
      </c>
      <c r="B6542">
        <v>4068</v>
      </c>
      <c r="C6542">
        <v>30723</v>
      </c>
      <c r="D6542">
        <v>2014</v>
      </c>
      <c r="E6542" t="s">
        <v>15</v>
      </c>
    </row>
    <row r="6543" spans="1:5" x14ac:dyDescent="0.4">
      <c r="A6543">
        <v>102</v>
      </c>
      <c r="B6543">
        <v>1857</v>
      </c>
      <c r="C6543">
        <v>22992</v>
      </c>
      <c r="D6543">
        <v>2014</v>
      </c>
      <c r="E6543" t="s">
        <v>15</v>
      </c>
    </row>
    <row r="6544" spans="1:5" x14ac:dyDescent="0.4">
      <c r="A6544">
        <v>175</v>
      </c>
      <c r="B6544">
        <v>448</v>
      </c>
      <c r="C6544">
        <v>11701</v>
      </c>
      <c r="D6544">
        <v>2014</v>
      </c>
      <c r="E6544" t="s">
        <v>15</v>
      </c>
    </row>
    <row r="6545" spans="1:5" x14ac:dyDescent="0.4">
      <c r="A6545">
        <v>233</v>
      </c>
      <c r="B6545">
        <v>2353287</v>
      </c>
      <c r="C6545">
        <v>2296556</v>
      </c>
      <c r="D6545">
        <v>2014</v>
      </c>
      <c r="E6545" t="s">
        <v>15</v>
      </c>
    </row>
    <row r="6546" spans="1:5" x14ac:dyDescent="0.4">
      <c r="A6546">
        <v>4</v>
      </c>
      <c r="B6546">
        <v>589006</v>
      </c>
      <c r="C6546">
        <v>828946</v>
      </c>
      <c r="D6546">
        <v>2014</v>
      </c>
      <c r="E6546" t="s">
        <v>15</v>
      </c>
    </row>
    <row r="6547" spans="1:5" x14ac:dyDescent="0.4">
      <c r="A6547">
        <v>230</v>
      </c>
      <c r="B6547">
        <v>5294467</v>
      </c>
      <c r="C6547">
        <v>5213405</v>
      </c>
      <c r="D6547">
        <v>2014</v>
      </c>
      <c r="E6547" t="s">
        <v>15</v>
      </c>
    </row>
    <row r="6548" spans="1:5" x14ac:dyDescent="0.4">
      <c r="A6548">
        <v>163</v>
      </c>
      <c r="B6548">
        <v>4396601</v>
      </c>
      <c r="C6548">
        <v>4028088</v>
      </c>
      <c r="D6548">
        <v>2014</v>
      </c>
      <c r="E6548" t="s">
        <v>15</v>
      </c>
    </row>
    <row r="6549" spans="1:5" x14ac:dyDescent="0.4">
      <c r="A6549">
        <v>92</v>
      </c>
      <c r="B6549">
        <v>16767</v>
      </c>
      <c r="C6549">
        <v>76497</v>
      </c>
      <c r="D6549">
        <v>2014</v>
      </c>
      <c r="E6549" t="s">
        <v>15</v>
      </c>
    </row>
    <row r="6550" spans="1:5" x14ac:dyDescent="0.4">
      <c r="A6550">
        <v>118</v>
      </c>
      <c r="B6550">
        <v>146</v>
      </c>
      <c r="C6550">
        <v>2617</v>
      </c>
      <c r="D6550">
        <v>2014</v>
      </c>
      <c r="E6550" t="s">
        <v>15</v>
      </c>
    </row>
    <row r="6551" spans="1:5" x14ac:dyDescent="0.4">
      <c r="A6551">
        <v>13</v>
      </c>
      <c r="B6551">
        <v>1421146</v>
      </c>
      <c r="C6551">
        <v>1494365</v>
      </c>
      <c r="D6551">
        <v>2014</v>
      </c>
      <c r="E6551" t="s">
        <v>15</v>
      </c>
    </row>
    <row r="6552" spans="1:5" x14ac:dyDescent="0.4">
      <c r="A6552">
        <v>75</v>
      </c>
      <c r="B6552">
        <v>928189</v>
      </c>
      <c r="C6552">
        <v>1634573</v>
      </c>
      <c r="D6552">
        <v>2014</v>
      </c>
      <c r="E6552" t="s">
        <v>15</v>
      </c>
    </row>
    <row r="6553" spans="1:5" x14ac:dyDescent="0.4">
      <c r="A6553">
        <v>36</v>
      </c>
      <c r="B6553">
        <v>51049</v>
      </c>
      <c r="C6553">
        <v>206766</v>
      </c>
      <c r="D6553">
        <v>2014</v>
      </c>
      <c r="E6553" t="s">
        <v>15</v>
      </c>
    </row>
    <row r="6554" spans="1:5" x14ac:dyDescent="0.4">
      <c r="A6554">
        <v>172</v>
      </c>
      <c r="B6554">
        <v>63</v>
      </c>
      <c r="C6554">
        <v>1618</v>
      </c>
      <c r="D6554">
        <v>2014</v>
      </c>
      <c r="E6554" t="s">
        <v>15</v>
      </c>
    </row>
    <row r="6555" spans="1:5" x14ac:dyDescent="0.4">
      <c r="A6555">
        <v>78</v>
      </c>
      <c r="B6555">
        <v>1352</v>
      </c>
      <c r="C6555">
        <v>13078</v>
      </c>
      <c r="D6555">
        <v>2014</v>
      </c>
      <c r="E6555" t="s">
        <v>15</v>
      </c>
    </row>
    <row r="6556" spans="1:5" x14ac:dyDescent="0.4">
      <c r="A6556">
        <v>140</v>
      </c>
      <c r="B6556">
        <v>2708431</v>
      </c>
      <c r="C6556">
        <v>2681140</v>
      </c>
      <c r="D6556">
        <v>2014</v>
      </c>
      <c r="E6556" t="s">
        <v>15</v>
      </c>
    </row>
    <row r="6557" spans="1:5" x14ac:dyDescent="0.4">
      <c r="A6557">
        <v>125</v>
      </c>
      <c r="B6557">
        <v>1074847</v>
      </c>
      <c r="C6557">
        <v>944135</v>
      </c>
      <c r="D6557">
        <v>2014</v>
      </c>
      <c r="E6557" t="s">
        <v>15</v>
      </c>
    </row>
    <row r="6558" spans="1:5" x14ac:dyDescent="0.4">
      <c r="A6558">
        <v>18</v>
      </c>
      <c r="B6558">
        <v>1854</v>
      </c>
      <c r="C6558">
        <v>22253</v>
      </c>
      <c r="D6558">
        <v>2014</v>
      </c>
      <c r="E6558" t="s">
        <v>15</v>
      </c>
    </row>
    <row r="6559" spans="1:5" x14ac:dyDescent="0.4">
      <c r="A6559">
        <v>69</v>
      </c>
      <c r="B6559">
        <v>5355</v>
      </c>
      <c r="C6559">
        <v>52624</v>
      </c>
      <c r="D6559">
        <v>2014</v>
      </c>
      <c r="E6559" t="s">
        <v>15</v>
      </c>
    </row>
    <row r="6560" spans="1:5" x14ac:dyDescent="0.4">
      <c r="A6560">
        <v>14</v>
      </c>
      <c r="B6560">
        <v>9722</v>
      </c>
      <c r="C6560">
        <v>144807</v>
      </c>
      <c r="D6560">
        <v>2014</v>
      </c>
      <c r="E6560" t="s">
        <v>15</v>
      </c>
    </row>
    <row r="6561" spans="1:5" x14ac:dyDescent="0.4">
      <c r="A6561">
        <v>216</v>
      </c>
      <c r="B6561">
        <v>9209</v>
      </c>
      <c r="C6561">
        <v>55853</v>
      </c>
      <c r="D6561">
        <v>2014</v>
      </c>
      <c r="E6561" t="s">
        <v>15</v>
      </c>
    </row>
    <row r="6562" spans="1:5" x14ac:dyDescent="0.4">
      <c r="A6562">
        <v>137</v>
      </c>
      <c r="B6562">
        <v>2095921</v>
      </c>
      <c r="C6562">
        <v>2189479</v>
      </c>
      <c r="D6562">
        <v>2014</v>
      </c>
      <c r="E6562" t="s">
        <v>15</v>
      </c>
    </row>
    <row r="6563" spans="1:5" x14ac:dyDescent="0.4">
      <c r="A6563">
        <v>173</v>
      </c>
      <c r="B6563">
        <v>5632</v>
      </c>
      <c r="C6563">
        <v>45407</v>
      </c>
      <c r="D6563">
        <v>2014</v>
      </c>
      <c r="E6563" t="s">
        <v>15</v>
      </c>
    </row>
    <row r="6564" spans="1:5" x14ac:dyDescent="0.4">
      <c r="A6564">
        <v>194</v>
      </c>
      <c r="B6564">
        <v>11270</v>
      </c>
      <c r="C6564">
        <v>29471</v>
      </c>
      <c r="D6564">
        <v>2014</v>
      </c>
      <c r="E6564" t="s">
        <v>15</v>
      </c>
    </row>
    <row r="6565" spans="1:5" x14ac:dyDescent="0.4">
      <c r="A6565">
        <v>238</v>
      </c>
      <c r="B6565">
        <v>2745797</v>
      </c>
      <c r="C6565">
        <v>2825765</v>
      </c>
      <c r="D6565">
        <v>2014</v>
      </c>
      <c r="E6565" t="s">
        <v>15</v>
      </c>
    </row>
    <row r="6566" spans="1:5" x14ac:dyDescent="0.4">
      <c r="A6566">
        <v>135</v>
      </c>
      <c r="B6566">
        <v>3397</v>
      </c>
      <c r="C6566">
        <v>34451</v>
      </c>
      <c r="D6566">
        <v>2014</v>
      </c>
      <c r="E6566" t="s">
        <v>15</v>
      </c>
    </row>
    <row r="6567" spans="1:5" x14ac:dyDescent="0.4">
      <c r="A6567">
        <v>21</v>
      </c>
      <c r="B6567">
        <v>1469</v>
      </c>
      <c r="C6567">
        <v>21448</v>
      </c>
      <c r="D6567">
        <v>2014</v>
      </c>
      <c r="E6567" t="s">
        <v>15</v>
      </c>
    </row>
    <row r="6568" spans="1:5" x14ac:dyDescent="0.4">
      <c r="A6568">
        <v>129</v>
      </c>
      <c r="B6568">
        <v>96790</v>
      </c>
      <c r="C6568">
        <v>280905</v>
      </c>
      <c r="D6568">
        <v>2014</v>
      </c>
      <c r="E6568" t="s">
        <v>15</v>
      </c>
    </row>
    <row r="6569" spans="1:5" x14ac:dyDescent="0.4">
      <c r="A6569">
        <v>122</v>
      </c>
      <c r="B6569">
        <v>238</v>
      </c>
      <c r="C6569">
        <v>5065</v>
      </c>
      <c r="D6569">
        <v>2014</v>
      </c>
      <c r="E6569" t="s">
        <v>15</v>
      </c>
    </row>
    <row r="6570" spans="1:5" x14ac:dyDescent="0.4">
      <c r="A6570">
        <v>59</v>
      </c>
      <c r="B6570">
        <v>57</v>
      </c>
      <c r="C6570">
        <v>689</v>
      </c>
      <c r="D6570">
        <v>2014</v>
      </c>
      <c r="E6570" t="s">
        <v>15</v>
      </c>
    </row>
    <row r="6571" spans="1:5" x14ac:dyDescent="0.4">
      <c r="A6571">
        <v>223</v>
      </c>
      <c r="B6571">
        <v>144195</v>
      </c>
      <c r="C6571">
        <v>385227</v>
      </c>
      <c r="D6571">
        <v>2014</v>
      </c>
      <c r="E6571" t="s">
        <v>15</v>
      </c>
    </row>
    <row r="6572" spans="1:5" x14ac:dyDescent="0.4">
      <c r="A6572">
        <v>165</v>
      </c>
      <c r="B6572">
        <v>3810</v>
      </c>
      <c r="C6572">
        <v>33561</v>
      </c>
      <c r="D6572">
        <v>2014</v>
      </c>
      <c r="E6572" t="s">
        <v>15</v>
      </c>
    </row>
    <row r="6573" spans="1:5" x14ac:dyDescent="0.4">
      <c r="A6573">
        <v>81</v>
      </c>
      <c r="B6573">
        <v>370</v>
      </c>
      <c r="C6573">
        <v>6136</v>
      </c>
      <c r="D6573">
        <v>2014</v>
      </c>
      <c r="E6573" t="s">
        <v>15</v>
      </c>
    </row>
    <row r="6574" spans="1:5" x14ac:dyDescent="0.4">
      <c r="A6574">
        <v>15</v>
      </c>
      <c r="B6574">
        <v>349</v>
      </c>
      <c r="C6574">
        <v>11812</v>
      </c>
      <c r="D6574">
        <v>2014</v>
      </c>
      <c r="E6574" t="s">
        <v>15</v>
      </c>
    </row>
    <row r="6575" spans="1:5" x14ac:dyDescent="0.4">
      <c r="A6575">
        <v>195</v>
      </c>
      <c r="B6575">
        <v>18953</v>
      </c>
      <c r="C6575">
        <v>74530</v>
      </c>
      <c r="D6575">
        <v>2014</v>
      </c>
      <c r="E6575" t="s">
        <v>15</v>
      </c>
    </row>
    <row r="6576" spans="1:5" x14ac:dyDescent="0.4">
      <c r="A6576">
        <v>180</v>
      </c>
      <c r="B6576">
        <v>1775</v>
      </c>
      <c r="C6576">
        <v>12863</v>
      </c>
      <c r="D6576">
        <v>2014</v>
      </c>
      <c r="E6576" t="s">
        <v>15</v>
      </c>
    </row>
    <row r="6577" spans="1:5" x14ac:dyDescent="0.4">
      <c r="A6577">
        <v>82</v>
      </c>
      <c r="B6577">
        <v>52603</v>
      </c>
      <c r="C6577">
        <v>150858</v>
      </c>
      <c r="D6577">
        <v>2014</v>
      </c>
      <c r="E6577" t="s">
        <v>15</v>
      </c>
    </row>
    <row r="6578" spans="1:5" x14ac:dyDescent="0.4">
      <c r="A6578">
        <v>38</v>
      </c>
      <c r="B6578">
        <v>595</v>
      </c>
      <c r="C6578">
        <v>7812</v>
      </c>
      <c r="D6578">
        <v>2014</v>
      </c>
      <c r="E6578" t="s">
        <v>15</v>
      </c>
    </row>
    <row r="6579" spans="1:5" x14ac:dyDescent="0.4">
      <c r="A6579">
        <v>97</v>
      </c>
      <c r="B6579">
        <v>215363</v>
      </c>
      <c r="C6579">
        <v>327302</v>
      </c>
      <c r="D6579">
        <v>2014</v>
      </c>
      <c r="E6579" t="s">
        <v>15</v>
      </c>
    </row>
    <row r="6580" spans="1:5" x14ac:dyDescent="0.4">
      <c r="A6580">
        <v>133</v>
      </c>
      <c r="B6580">
        <v>12635</v>
      </c>
      <c r="C6580">
        <v>56258</v>
      </c>
      <c r="D6580">
        <v>2014</v>
      </c>
      <c r="E6580" t="s">
        <v>15</v>
      </c>
    </row>
    <row r="6581" spans="1:5" x14ac:dyDescent="0.4">
      <c r="A6581">
        <v>151</v>
      </c>
      <c r="B6581">
        <v>1271470</v>
      </c>
      <c r="C6581">
        <v>1147532</v>
      </c>
      <c r="D6581">
        <v>2014</v>
      </c>
      <c r="E6581" t="s">
        <v>15</v>
      </c>
    </row>
    <row r="6582" spans="1:5" x14ac:dyDescent="0.4">
      <c r="A6582">
        <v>42</v>
      </c>
      <c r="B6582">
        <v>196362</v>
      </c>
      <c r="C6582">
        <v>601653</v>
      </c>
      <c r="D6582">
        <v>2014</v>
      </c>
      <c r="E6582" t="s">
        <v>15</v>
      </c>
    </row>
    <row r="6583" spans="1:5" x14ac:dyDescent="0.4">
      <c r="A6583">
        <v>73</v>
      </c>
      <c r="B6583">
        <v>547</v>
      </c>
      <c r="C6583">
        <v>10302</v>
      </c>
      <c r="D6583">
        <v>2014</v>
      </c>
      <c r="E6583" t="s">
        <v>15</v>
      </c>
    </row>
    <row r="6584" spans="1:5" x14ac:dyDescent="0.4">
      <c r="A6584">
        <v>30</v>
      </c>
      <c r="B6584">
        <v>46</v>
      </c>
      <c r="C6584">
        <v>724</v>
      </c>
      <c r="D6584">
        <v>2014</v>
      </c>
      <c r="E6584" t="s">
        <v>15</v>
      </c>
    </row>
    <row r="6585" spans="1:5" x14ac:dyDescent="0.4">
      <c r="A6585">
        <v>90</v>
      </c>
      <c r="B6585">
        <v>3236217</v>
      </c>
      <c r="C6585">
        <v>2491913</v>
      </c>
      <c r="D6585">
        <v>2014</v>
      </c>
      <c r="E6585" t="s">
        <v>15</v>
      </c>
    </row>
    <row r="6586" spans="1:5" x14ac:dyDescent="0.4">
      <c r="A6586">
        <v>256</v>
      </c>
      <c r="B6586">
        <v>404475</v>
      </c>
      <c r="C6586">
        <v>682994</v>
      </c>
      <c r="D6586">
        <v>2014</v>
      </c>
      <c r="E6586" t="s">
        <v>15</v>
      </c>
    </row>
    <row r="6587" spans="1:5" x14ac:dyDescent="0.4">
      <c r="A6587">
        <v>159</v>
      </c>
      <c r="B6587">
        <v>6214</v>
      </c>
      <c r="C6587">
        <v>38090</v>
      </c>
      <c r="D6587">
        <v>2014</v>
      </c>
      <c r="E6587" t="s">
        <v>15</v>
      </c>
    </row>
    <row r="6588" spans="1:5" x14ac:dyDescent="0.4">
      <c r="A6588">
        <v>117</v>
      </c>
      <c r="B6588">
        <v>137</v>
      </c>
      <c r="C6588">
        <v>3462</v>
      </c>
      <c r="D6588">
        <v>2014</v>
      </c>
      <c r="E6588" t="s">
        <v>15</v>
      </c>
    </row>
    <row r="6589" spans="1:5" x14ac:dyDescent="0.4">
      <c r="A6589">
        <v>23</v>
      </c>
      <c r="B6589">
        <v>239</v>
      </c>
      <c r="C6589">
        <v>3836</v>
      </c>
      <c r="D6589">
        <v>2014</v>
      </c>
      <c r="E6589" t="s">
        <v>15</v>
      </c>
    </row>
    <row r="6590" spans="1:5" x14ac:dyDescent="0.4">
      <c r="A6590">
        <v>121</v>
      </c>
      <c r="B6590">
        <v>1642</v>
      </c>
      <c r="C6590">
        <v>26079</v>
      </c>
      <c r="D6590">
        <v>2014</v>
      </c>
      <c r="E6590" t="s">
        <v>15</v>
      </c>
    </row>
    <row r="6591" spans="1:5" x14ac:dyDescent="0.4">
      <c r="A6591">
        <v>217</v>
      </c>
      <c r="B6591">
        <v>22161</v>
      </c>
      <c r="C6591">
        <v>60327</v>
      </c>
      <c r="D6591">
        <v>2014</v>
      </c>
      <c r="E6591" t="s">
        <v>15</v>
      </c>
    </row>
    <row r="6592" spans="1:5" x14ac:dyDescent="0.4">
      <c r="A6592">
        <v>46</v>
      </c>
      <c r="B6592">
        <v>150</v>
      </c>
      <c r="C6592">
        <v>2087</v>
      </c>
      <c r="D6592">
        <v>2014</v>
      </c>
      <c r="E6592" t="s">
        <v>15</v>
      </c>
    </row>
    <row r="6593" spans="1:5" x14ac:dyDescent="0.4">
      <c r="A6593">
        <v>70</v>
      </c>
      <c r="B6593">
        <v>33176</v>
      </c>
      <c r="C6593">
        <v>70338</v>
      </c>
      <c r="D6593">
        <v>2014</v>
      </c>
      <c r="E6593" t="s">
        <v>15</v>
      </c>
    </row>
    <row r="6594" spans="1:5" x14ac:dyDescent="0.4">
      <c r="A6594">
        <v>20</v>
      </c>
      <c r="B6594">
        <v>1188</v>
      </c>
      <c r="C6594">
        <v>16014</v>
      </c>
      <c r="D6594">
        <v>2014</v>
      </c>
      <c r="E6594" t="s">
        <v>15</v>
      </c>
    </row>
    <row r="6595" spans="1:5" x14ac:dyDescent="0.4">
      <c r="A6595">
        <v>99</v>
      </c>
      <c r="B6595">
        <v>22</v>
      </c>
      <c r="C6595">
        <v>58</v>
      </c>
      <c r="D6595">
        <v>2014</v>
      </c>
      <c r="E6595" t="s">
        <v>15</v>
      </c>
    </row>
    <row r="6596" spans="1:5" x14ac:dyDescent="0.4">
      <c r="A6596">
        <v>231</v>
      </c>
      <c r="B6596">
        <v>3281975</v>
      </c>
      <c r="C6596">
        <v>2899108</v>
      </c>
      <c r="D6596">
        <v>2014</v>
      </c>
      <c r="E6596" t="s">
        <v>15</v>
      </c>
    </row>
    <row r="6597" spans="1:5" x14ac:dyDescent="0.4">
      <c r="A6597">
        <v>86</v>
      </c>
      <c r="B6597">
        <v>127</v>
      </c>
      <c r="C6597">
        <v>6017</v>
      </c>
      <c r="D6597">
        <v>2014</v>
      </c>
      <c r="E6597" t="s">
        <v>15</v>
      </c>
    </row>
    <row r="6598" spans="1:5" x14ac:dyDescent="0.4">
      <c r="A6598">
        <v>109</v>
      </c>
      <c r="B6598">
        <v>56</v>
      </c>
      <c r="C6598">
        <v>1431</v>
      </c>
      <c r="D6598">
        <v>2014</v>
      </c>
      <c r="E6598" t="s">
        <v>15</v>
      </c>
    </row>
    <row r="6599" spans="1:5" x14ac:dyDescent="0.4">
      <c r="A6599">
        <v>189</v>
      </c>
      <c r="B6599">
        <v>89151</v>
      </c>
      <c r="C6599">
        <v>220890</v>
      </c>
      <c r="D6599">
        <v>2014</v>
      </c>
      <c r="E6599" t="s">
        <v>15</v>
      </c>
    </row>
    <row r="6600" spans="1:5" x14ac:dyDescent="0.4">
      <c r="A6600">
        <v>60</v>
      </c>
      <c r="B6600">
        <v>1036</v>
      </c>
      <c r="C6600">
        <v>8522</v>
      </c>
      <c r="D6600">
        <v>2014</v>
      </c>
      <c r="E6600" t="s">
        <v>15</v>
      </c>
    </row>
    <row r="6601" spans="1:5" x14ac:dyDescent="0.4">
      <c r="A6601">
        <v>93</v>
      </c>
      <c r="B6601">
        <v>15291</v>
      </c>
      <c r="C6601">
        <v>31540</v>
      </c>
      <c r="D6601">
        <v>2014</v>
      </c>
      <c r="E6601" t="s">
        <v>15</v>
      </c>
    </row>
    <row r="6602" spans="1:5" x14ac:dyDescent="0.4">
      <c r="A6602">
        <v>40</v>
      </c>
      <c r="B6602">
        <v>143615</v>
      </c>
      <c r="C6602">
        <v>200000</v>
      </c>
      <c r="D6602">
        <v>2014</v>
      </c>
      <c r="E6602" t="s">
        <v>15</v>
      </c>
    </row>
    <row r="6603" spans="1:5" x14ac:dyDescent="0.4">
      <c r="A6603">
        <v>259</v>
      </c>
      <c r="B6603">
        <v>936</v>
      </c>
      <c r="C6603">
        <v>19787</v>
      </c>
      <c r="D6603">
        <v>2014</v>
      </c>
      <c r="E6603" t="s">
        <v>15</v>
      </c>
    </row>
    <row r="6604" spans="1:5" x14ac:dyDescent="0.4">
      <c r="A6604">
        <v>251</v>
      </c>
      <c r="B6604">
        <v>174</v>
      </c>
      <c r="C6604">
        <v>2371</v>
      </c>
      <c r="D6604">
        <v>2014</v>
      </c>
      <c r="E6604" t="s">
        <v>15</v>
      </c>
    </row>
    <row r="6605" spans="1:5" x14ac:dyDescent="0.4">
      <c r="A6605">
        <v>204</v>
      </c>
      <c r="B6605">
        <v>30</v>
      </c>
      <c r="C6605">
        <v>706</v>
      </c>
      <c r="D6605">
        <v>2014</v>
      </c>
      <c r="E6605" t="s">
        <v>15</v>
      </c>
    </row>
    <row r="6606" spans="1:5" x14ac:dyDescent="0.4">
      <c r="A6606">
        <v>147</v>
      </c>
      <c r="B6606">
        <v>1022</v>
      </c>
      <c r="C6606">
        <v>12944</v>
      </c>
      <c r="D6606">
        <v>2014</v>
      </c>
      <c r="E6606" t="s">
        <v>15</v>
      </c>
    </row>
    <row r="6607" spans="1:5" x14ac:dyDescent="0.4">
      <c r="A6607">
        <v>183</v>
      </c>
      <c r="B6607">
        <v>303</v>
      </c>
      <c r="C6607">
        <v>7837</v>
      </c>
      <c r="D6607">
        <v>2014</v>
      </c>
      <c r="E6607" t="s">
        <v>15</v>
      </c>
    </row>
    <row r="6608" spans="1:5" x14ac:dyDescent="0.4">
      <c r="A6608">
        <v>263</v>
      </c>
      <c r="B6608">
        <v>2760028</v>
      </c>
      <c r="C6608">
        <v>2794576</v>
      </c>
      <c r="D6608">
        <v>2014</v>
      </c>
      <c r="E6608" t="s">
        <v>15</v>
      </c>
    </row>
    <row r="6609" spans="1:5" x14ac:dyDescent="0.4">
      <c r="A6609">
        <v>240</v>
      </c>
      <c r="B6609">
        <v>545</v>
      </c>
      <c r="C6609">
        <v>6042</v>
      </c>
      <c r="D6609">
        <v>2014</v>
      </c>
      <c r="E6609" t="s">
        <v>15</v>
      </c>
    </row>
    <row r="6610" spans="1:5" x14ac:dyDescent="0.4">
      <c r="A6610">
        <v>16</v>
      </c>
      <c r="B6610">
        <v>889</v>
      </c>
      <c r="C6610">
        <v>21410</v>
      </c>
      <c r="D6610">
        <v>2014</v>
      </c>
      <c r="E6610" t="s">
        <v>15</v>
      </c>
    </row>
    <row r="6611" spans="1:5" x14ac:dyDescent="0.4">
      <c r="A6611">
        <v>64</v>
      </c>
      <c r="B6611">
        <v>436</v>
      </c>
      <c r="C6611">
        <v>10866</v>
      </c>
      <c r="D6611">
        <v>2014</v>
      </c>
      <c r="E6611" t="s">
        <v>15</v>
      </c>
    </row>
    <row r="6612" spans="1:5" x14ac:dyDescent="0.4">
      <c r="A6612">
        <v>152</v>
      </c>
      <c r="B6612">
        <v>153980</v>
      </c>
      <c r="C6612">
        <v>252623</v>
      </c>
      <c r="D6612">
        <v>2014</v>
      </c>
      <c r="E6612" t="s">
        <v>15</v>
      </c>
    </row>
    <row r="6613" spans="1:5" x14ac:dyDescent="0.4">
      <c r="A6613">
        <v>91</v>
      </c>
      <c r="B6613">
        <v>2477</v>
      </c>
      <c r="C6613">
        <v>26044</v>
      </c>
      <c r="D6613">
        <v>2014</v>
      </c>
      <c r="E6613" t="s">
        <v>15</v>
      </c>
    </row>
    <row r="6614" spans="1:5" x14ac:dyDescent="0.4">
      <c r="A6614">
        <v>261</v>
      </c>
      <c r="B6614">
        <v>772174</v>
      </c>
      <c r="C6614">
        <v>805398</v>
      </c>
      <c r="D6614">
        <v>2014</v>
      </c>
      <c r="E6614" t="s">
        <v>15</v>
      </c>
    </row>
    <row r="6615" spans="1:5" x14ac:dyDescent="0.4">
      <c r="A6615">
        <v>148</v>
      </c>
      <c r="B6615">
        <v>2658415</v>
      </c>
      <c r="C6615">
        <v>1946991</v>
      </c>
      <c r="D6615">
        <v>2014</v>
      </c>
      <c r="E6615" t="s">
        <v>15</v>
      </c>
    </row>
    <row r="6616" spans="1:5" x14ac:dyDescent="0.4">
      <c r="A6616">
        <v>45</v>
      </c>
      <c r="B6616">
        <v>407279</v>
      </c>
      <c r="C6616">
        <v>468843</v>
      </c>
      <c r="D6616">
        <v>2014</v>
      </c>
      <c r="E6616" t="s">
        <v>15</v>
      </c>
    </row>
    <row r="6617" spans="1:5" x14ac:dyDescent="0.4">
      <c r="A6617">
        <v>47</v>
      </c>
      <c r="B6617">
        <v>1518</v>
      </c>
      <c r="C6617">
        <v>12584</v>
      </c>
      <c r="D6617">
        <v>2014</v>
      </c>
      <c r="E6617" t="s">
        <v>15</v>
      </c>
    </row>
    <row r="6618" spans="1:5" x14ac:dyDescent="0.4">
      <c r="A6618">
        <v>53</v>
      </c>
      <c r="B6618">
        <v>1692</v>
      </c>
      <c r="C6618">
        <v>14782</v>
      </c>
      <c r="D6618">
        <v>2014</v>
      </c>
      <c r="E6618" t="s">
        <v>15</v>
      </c>
    </row>
    <row r="6619" spans="1:5" x14ac:dyDescent="0.4">
      <c r="A6619">
        <v>169</v>
      </c>
      <c r="B6619">
        <v>2725</v>
      </c>
      <c r="C6619">
        <v>26241</v>
      </c>
      <c r="D6619">
        <v>2014</v>
      </c>
      <c r="E6619" t="s">
        <v>15</v>
      </c>
    </row>
    <row r="6620" spans="1:5" x14ac:dyDescent="0.4">
      <c r="A6620">
        <v>24</v>
      </c>
      <c r="B6620">
        <v>477367</v>
      </c>
      <c r="C6620">
        <v>504958</v>
      </c>
      <c r="D6620">
        <v>2014</v>
      </c>
      <c r="E6620" t="s">
        <v>15</v>
      </c>
    </row>
    <row r="6621" spans="1:5" x14ac:dyDescent="0.4">
      <c r="A6621">
        <v>211</v>
      </c>
      <c r="B6621">
        <v>1604352</v>
      </c>
      <c r="C6621">
        <v>1645453</v>
      </c>
      <c r="D6621">
        <v>2014</v>
      </c>
      <c r="E6621" t="s">
        <v>15</v>
      </c>
    </row>
    <row r="6622" spans="1:5" x14ac:dyDescent="0.4">
      <c r="A6622">
        <v>110</v>
      </c>
      <c r="B6622">
        <v>6</v>
      </c>
      <c r="C6622">
        <v>8</v>
      </c>
      <c r="D6622">
        <v>2014</v>
      </c>
      <c r="E6622" t="s">
        <v>15</v>
      </c>
    </row>
    <row r="6623" spans="1:5" x14ac:dyDescent="0.4">
      <c r="A6623">
        <v>104</v>
      </c>
      <c r="B6623">
        <v>14</v>
      </c>
      <c r="C6623">
        <v>11</v>
      </c>
      <c r="D6623">
        <v>2014</v>
      </c>
      <c r="E6623" t="s">
        <v>15</v>
      </c>
    </row>
    <row r="6624" spans="1:5" x14ac:dyDescent="0.4">
      <c r="A6624">
        <v>103</v>
      </c>
      <c r="B6624">
        <v>5</v>
      </c>
      <c r="C6624">
        <v>3</v>
      </c>
      <c r="D6624">
        <v>2014</v>
      </c>
      <c r="E6624" t="s">
        <v>15</v>
      </c>
    </row>
    <row r="6625" spans="1:5" x14ac:dyDescent="0.4">
      <c r="A6625">
        <v>26</v>
      </c>
      <c r="B6625">
        <v>7439</v>
      </c>
      <c r="C6625">
        <v>36516</v>
      </c>
      <c r="D6625">
        <v>2013</v>
      </c>
      <c r="E6625" t="s">
        <v>15</v>
      </c>
    </row>
    <row r="6626" spans="1:5" x14ac:dyDescent="0.4">
      <c r="A6626">
        <v>29</v>
      </c>
      <c r="B6626">
        <v>1531</v>
      </c>
      <c r="C6626">
        <v>15722</v>
      </c>
      <c r="D6626">
        <v>2013</v>
      </c>
      <c r="E6626" t="s">
        <v>15</v>
      </c>
    </row>
    <row r="6627" spans="1:5" x14ac:dyDescent="0.4">
      <c r="A6627">
        <v>65</v>
      </c>
      <c r="B6627">
        <v>289522</v>
      </c>
      <c r="C6627">
        <v>323887</v>
      </c>
      <c r="D6627">
        <v>2013</v>
      </c>
      <c r="E6627" t="s">
        <v>15</v>
      </c>
    </row>
    <row r="6628" spans="1:5" x14ac:dyDescent="0.4">
      <c r="A6628">
        <v>191</v>
      </c>
      <c r="B6628">
        <v>1119</v>
      </c>
      <c r="C6628">
        <v>13121</v>
      </c>
      <c r="D6628">
        <v>2013</v>
      </c>
      <c r="E6628" t="s">
        <v>15</v>
      </c>
    </row>
    <row r="6629" spans="1:5" x14ac:dyDescent="0.4">
      <c r="A6629">
        <v>222</v>
      </c>
      <c r="B6629">
        <v>188</v>
      </c>
      <c r="C6629">
        <v>4116</v>
      </c>
      <c r="D6629">
        <v>2013</v>
      </c>
      <c r="E6629" t="s">
        <v>15</v>
      </c>
    </row>
    <row r="6630" spans="1:5" x14ac:dyDescent="0.4">
      <c r="A6630">
        <v>243</v>
      </c>
      <c r="B6630">
        <v>30535</v>
      </c>
      <c r="C6630">
        <v>283870</v>
      </c>
      <c r="D6630">
        <v>2013</v>
      </c>
      <c r="E6630" t="s">
        <v>15</v>
      </c>
    </row>
    <row r="6631" spans="1:5" x14ac:dyDescent="0.4">
      <c r="A6631">
        <v>54</v>
      </c>
      <c r="B6631">
        <v>14063</v>
      </c>
      <c r="C6631">
        <v>59264</v>
      </c>
      <c r="D6631">
        <v>2013</v>
      </c>
      <c r="E6631" t="s">
        <v>15</v>
      </c>
    </row>
    <row r="6632" spans="1:5" x14ac:dyDescent="0.4">
      <c r="A6632">
        <v>19</v>
      </c>
      <c r="B6632">
        <v>1750</v>
      </c>
      <c r="C6632">
        <v>8192</v>
      </c>
      <c r="D6632">
        <v>2013</v>
      </c>
      <c r="E6632" t="s">
        <v>15</v>
      </c>
    </row>
    <row r="6633" spans="1:5" x14ac:dyDescent="0.4">
      <c r="A6633">
        <v>113</v>
      </c>
      <c r="B6633">
        <v>3073566</v>
      </c>
      <c r="C6633">
        <v>2592686</v>
      </c>
      <c r="D6633">
        <v>2013</v>
      </c>
      <c r="E6633" t="s">
        <v>15</v>
      </c>
    </row>
    <row r="6634" spans="1:5" x14ac:dyDescent="0.4">
      <c r="A6634">
        <v>155</v>
      </c>
      <c r="B6634">
        <v>813</v>
      </c>
      <c r="C6634">
        <v>17857</v>
      </c>
      <c r="D6634">
        <v>2013</v>
      </c>
      <c r="E6634" t="s">
        <v>15</v>
      </c>
    </row>
    <row r="6635" spans="1:5" x14ac:dyDescent="0.4">
      <c r="A6635">
        <v>112</v>
      </c>
      <c r="B6635">
        <v>236672</v>
      </c>
      <c r="C6635">
        <v>635203</v>
      </c>
      <c r="D6635">
        <v>2013</v>
      </c>
      <c r="E6635" t="s">
        <v>15</v>
      </c>
    </row>
    <row r="6636" spans="1:5" x14ac:dyDescent="0.4">
      <c r="A6636">
        <v>167</v>
      </c>
      <c r="B6636">
        <v>1895</v>
      </c>
      <c r="C6636">
        <v>16469</v>
      </c>
      <c r="D6636">
        <v>2013</v>
      </c>
      <c r="E6636" t="s">
        <v>15</v>
      </c>
    </row>
    <row r="6637" spans="1:5" x14ac:dyDescent="0.4">
      <c r="A6637">
        <v>237</v>
      </c>
      <c r="B6637">
        <v>6168158</v>
      </c>
      <c r="C6637">
        <v>5502416</v>
      </c>
      <c r="D6637">
        <v>2013</v>
      </c>
      <c r="E6637" t="s">
        <v>15</v>
      </c>
    </row>
    <row r="6638" spans="1:5" x14ac:dyDescent="0.4">
      <c r="A6638">
        <v>241</v>
      </c>
      <c r="B6638">
        <v>1259</v>
      </c>
      <c r="C6638">
        <v>24301</v>
      </c>
      <c r="D6638">
        <v>2013</v>
      </c>
      <c r="E6638" t="s">
        <v>15</v>
      </c>
    </row>
    <row r="6639" spans="1:5" x14ac:dyDescent="0.4">
      <c r="A6639">
        <v>22</v>
      </c>
      <c r="B6639">
        <v>2163</v>
      </c>
      <c r="C6639">
        <v>32442</v>
      </c>
      <c r="D6639">
        <v>2013</v>
      </c>
      <c r="E6639" t="s">
        <v>15</v>
      </c>
    </row>
    <row r="6640" spans="1:5" x14ac:dyDescent="0.4">
      <c r="A6640">
        <v>198</v>
      </c>
      <c r="B6640">
        <v>6027</v>
      </c>
      <c r="C6640">
        <v>86775</v>
      </c>
      <c r="D6640">
        <v>2013</v>
      </c>
      <c r="E6640" t="s">
        <v>15</v>
      </c>
    </row>
    <row r="6641" spans="1:5" x14ac:dyDescent="0.4">
      <c r="A6641">
        <v>130</v>
      </c>
      <c r="B6641">
        <v>12540</v>
      </c>
      <c r="C6641">
        <v>35349</v>
      </c>
      <c r="D6641">
        <v>2013</v>
      </c>
      <c r="E6641" t="s">
        <v>15</v>
      </c>
    </row>
    <row r="6642" spans="1:5" x14ac:dyDescent="0.4">
      <c r="A6642">
        <v>196</v>
      </c>
      <c r="B6642">
        <v>22086</v>
      </c>
      <c r="C6642">
        <v>67650</v>
      </c>
      <c r="D6642">
        <v>2013</v>
      </c>
      <c r="E6642" t="s">
        <v>15</v>
      </c>
    </row>
    <row r="6643" spans="1:5" x14ac:dyDescent="0.4">
      <c r="A6643">
        <v>7</v>
      </c>
      <c r="B6643">
        <v>414123</v>
      </c>
      <c r="C6643">
        <v>847689</v>
      </c>
      <c r="D6643">
        <v>2013</v>
      </c>
      <c r="E6643" t="s">
        <v>15</v>
      </c>
    </row>
    <row r="6644" spans="1:5" x14ac:dyDescent="0.4">
      <c r="A6644">
        <v>77</v>
      </c>
      <c r="B6644">
        <v>576</v>
      </c>
      <c r="C6644">
        <v>7877</v>
      </c>
      <c r="D6644">
        <v>2013</v>
      </c>
      <c r="E6644" t="s">
        <v>15</v>
      </c>
    </row>
    <row r="6645" spans="1:5" x14ac:dyDescent="0.4">
      <c r="A6645">
        <v>184</v>
      </c>
      <c r="B6645">
        <v>428</v>
      </c>
      <c r="C6645">
        <v>1891</v>
      </c>
      <c r="D6645">
        <v>2013</v>
      </c>
      <c r="E6645" t="s">
        <v>15</v>
      </c>
    </row>
    <row r="6646" spans="1:5" x14ac:dyDescent="0.4">
      <c r="A6646">
        <v>34</v>
      </c>
      <c r="B6646">
        <v>5441</v>
      </c>
      <c r="C6646">
        <v>26908</v>
      </c>
      <c r="D6646">
        <v>2013</v>
      </c>
      <c r="E6646" t="s">
        <v>15</v>
      </c>
    </row>
    <row r="6647" spans="1:5" x14ac:dyDescent="0.4">
      <c r="A6647">
        <v>188</v>
      </c>
      <c r="B6647">
        <v>21124</v>
      </c>
      <c r="C6647">
        <v>118550</v>
      </c>
      <c r="D6647">
        <v>2013</v>
      </c>
      <c r="E6647" t="s">
        <v>15</v>
      </c>
    </row>
    <row r="6648" spans="1:5" x14ac:dyDescent="0.4">
      <c r="A6648">
        <v>228</v>
      </c>
      <c r="B6648">
        <v>21217</v>
      </c>
      <c r="C6648">
        <v>126822</v>
      </c>
      <c r="D6648">
        <v>2013</v>
      </c>
      <c r="E6648" t="s">
        <v>15</v>
      </c>
    </row>
    <row r="6649" spans="1:5" x14ac:dyDescent="0.4">
      <c r="A6649">
        <v>202</v>
      </c>
      <c r="B6649">
        <v>18787</v>
      </c>
      <c r="C6649">
        <v>92294</v>
      </c>
      <c r="D6649">
        <v>2013</v>
      </c>
      <c r="E6649" t="s">
        <v>15</v>
      </c>
    </row>
    <row r="6650" spans="1:5" x14ac:dyDescent="0.4">
      <c r="A6650">
        <v>126</v>
      </c>
      <c r="B6650">
        <v>1684</v>
      </c>
      <c r="C6650">
        <v>15216</v>
      </c>
      <c r="D6650">
        <v>2013</v>
      </c>
      <c r="E6650" t="s">
        <v>15</v>
      </c>
    </row>
    <row r="6651" spans="1:5" x14ac:dyDescent="0.4">
      <c r="A6651">
        <v>262</v>
      </c>
      <c r="B6651">
        <v>1894889</v>
      </c>
      <c r="C6651">
        <v>1908779</v>
      </c>
      <c r="D6651">
        <v>2013</v>
      </c>
      <c r="E6651" t="s">
        <v>15</v>
      </c>
    </row>
    <row r="6652" spans="1:5" x14ac:dyDescent="0.4">
      <c r="A6652">
        <v>50</v>
      </c>
      <c r="B6652">
        <v>1863940</v>
      </c>
      <c r="C6652">
        <v>1905638</v>
      </c>
      <c r="D6652">
        <v>2013</v>
      </c>
      <c r="E6652" t="s">
        <v>15</v>
      </c>
    </row>
    <row r="6653" spans="1:5" x14ac:dyDescent="0.4">
      <c r="A6653">
        <v>149</v>
      </c>
      <c r="B6653">
        <v>857</v>
      </c>
      <c r="C6653">
        <v>18908</v>
      </c>
      <c r="D6653">
        <v>2013</v>
      </c>
      <c r="E6653" t="s">
        <v>15</v>
      </c>
    </row>
    <row r="6654" spans="1:5" x14ac:dyDescent="0.4">
      <c r="A6654">
        <v>94</v>
      </c>
      <c r="B6654">
        <v>781</v>
      </c>
      <c r="C6654">
        <v>9558</v>
      </c>
      <c r="D6654">
        <v>2013</v>
      </c>
      <c r="E6654" t="s">
        <v>15</v>
      </c>
    </row>
    <row r="6655" spans="1:5" x14ac:dyDescent="0.4">
      <c r="A6655">
        <v>264</v>
      </c>
      <c r="B6655">
        <v>2724007</v>
      </c>
      <c r="C6655">
        <v>2826690</v>
      </c>
      <c r="D6655">
        <v>2013</v>
      </c>
      <c r="E6655" t="s">
        <v>15</v>
      </c>
    </row>
    <row r="6656" spans="1:5" x14ac:dyDescent="0.4">
      <c r="A6656">
        <v>229</v>
      </c>
      <c r="B6656">
        <v>3385932</v>
      </c>
      <c r="C6656">
        <v>2811280</v>
      </c>
      <c r="D6656">
        <v>2013</v>
      </c>
      <c r="E6656" t="s">
        <v>15</v>
      </c>
    </row>
    <row r="6657" spans="1:5" x14ac:dyDescent="0.4">
      <c r="A6657">
        <v>190</v>
      </c>
      <c r="B6657">
        <v>12151</v>
      </c>
      <c r="C6657">
        <v>44384</v>
      </c>
      <c r="D6657">
        <v>2013</v>
      </c>
      <c r="E6657" t="s">
        <v>15</v>
      </c>
    </row>
    <row r="6658" spans="1:5" x14ac:dyDescent="0.4">
      <c r="A6658">
        <v>110</v>
      </c>
      <c r="B6658">
        <v>90</v>
      </c>
      <c r="C6658">
        <v>101</v>
      </c>
      <c r="D6658">
        <v>2013</v>
      </c>
      <c r="E6658" t="s">
        <v>15</v>
      </c>
    </row>
    <row r="6659" spans="1:5" x14ac:dyDescent="0.4">
      <c r="A6659">
        <v>136</v>
      </c>
      <c r="B6659">
        <v>1452</v>
      </c>
      <c r="C6659">
        <v>16893</v>
      </c>
      <c r="D6659">
        <v>2013</v>
      </c>
      <c r="E6659" t="s">
        <v>15</v>
      </c>
    </row>
    <row r="6660" spans="1:5" x14ac:dyDescent="0.4">
      <c r="A6660">
        <v>57</v>
      </c>
      <c r="B6660">
        <v>484</v>
      </c>
      <c r="C6660">
        <v>4354</v>
      </c>
      <c r="D6660">
        <v>2013</v>
      </c>
      <c r="E6660" t="s">
        <v>15</v>
      </c>
    </row>
    <row r="6661" spans="1:5" x14ac:dyDescent="0.4">
      <c r="A6661">
        <v>144</v>
      </c>
      <c r="B6661">
        <v>2287119</v>
      </c>
      <c r="C6661">
        <v>1940155</v>
      </c>
      <c r="D6661">
        <v>2013</v>
      </c>
      <c r="E6661" t="s">
        <v>15</v>
      </c>
    </row>
    <row r="6662" spans="1:5" x14ac:dyDescent="0.4">
      <c r="A6662">
        <v>43</v>
      </c>
      <c r="B6662">
        <v>2236080</v>
      </c>
      <c r="C6662">
        <v>2129895</v>
      </c>
      <c r="D6662">
        <v>2013</v>
      </c>
      <c r="E6662" t="s">
        <v>15</v>
      </c>
    </row>
    <row r="6663" spans="1:5" x14ac:dyDescent="0.4">
      <c r="A6663">
        <v>32</v>
      </c>
      <c r="B6663">
        <v>487</v>
      </c>
      <c r="C6663">
        <v>9908</v>
      </c>
      <c r="D6663">
        <v>2013</v>
      </c>
      <c r="E6663" t="s">
        <v>15</v>
      </c>
    </row>
    <row r="6664" spans="1:5" x14ac:dyDescent="0.4">
      <c r="A6664">
        <v>212</v>
      </c>
      <c r="B6664">
        <v>1323</v>
      </c>
      <c r="C6664">
        <v>13875</v>
      </c>
      <c r="D6664">
        <v>2013</v>
      </c>
      <c r="E6664" t="s">
        <v>15</v>
      </c>
    </row>
    <row r="6665" spans="1:5" x14ac:dyDescent="0.4">
      <c r="A6665">
        <v>31</v>
      </c>
      <c r="B6665">
        <v>741</v>
      </c>
      <c r="C6665">
        <v>6809</v>
      </c>
      <c r="D6665">
        <v>2013</v>
      </c>
      <c r="E6665" t="s">
        <v>15</v>
      </c>
    </row>
    <row r="6666" spans="1:5" x14ac:dyDescent="0.4">
      <c r="A6666">
        <v>119</v>
      </c>
      <c r="B6666">
        <v>3930</v>
      </c>
      <c r="C6666">
        <v>25546</v>
      </c>
      <c r="D6666">
        <v>2013</v>
      </c>
      <c r="E6666" t="s">
        <v>15</v>
      </c>
    </row>
    <row r="6667" spans="1:5" x14ac:dyDescent="0.4">
      <c r="A6667">
        <v>98</v>
      </c>
      <c r="B6667">
        <v>757</v>
      </c>
      <c r="C6667">
        <v>16558</v>
      </c>
      <c r="D6667">
        <v>2013</v>
      </c>
      <c r="E6667" t="s">
        <v>15</v>
      </c>
    </row>
    <row r="6668" spans="1:5" x14ac:dyDescent="0.4">
      <c r="A6668">
        <v>39</v>
      </c>
      <c r="B6668">
        <v>1976</v>
      </c>
      <c r="C6668">
        <v>21579</v>
      </c>
      <c r="D6668">
        <v>2013</v>
      </c>
      <c r="E6668" t="s">
        <v>15</v>
      </c>
    </row>
    <row r="6669" spans="1:5" x14ac:dyDescent="0.4">
      <c r="A6669">
        <v>187</v>
      </c>
      <c r="B6669">
        <v>62</v>
      </c>
      <c r="C6669">
        <v>779</v>
      </c>
      <c r="D6669">
        <v>2013</v>
      </c>
      <c r="E6669" t="s">
        <v>15</v>
      </c>
    </row>
    <row r="6670" spans="1:5" x14ac:dyDescent="0.4">
      <c r="A6670">
        <v>232</v>
      </c>
      <c r="B6670">
        <v>367004</v>
      </c>
      <c r="C6670">
        <v>710814</v>
      </c>
      <c r="D6670">
        <v>2013</v>
      </c>
      <c r="E6670" t="s">
        <v>15</v>
      </c>
    </row>
    <row r="6671" spans="1:5" x14ac:dyDescent="0.4">
      <c r="A6671">
        <v>201</v>
      </c>
      <c r="B6671">
        <v>140</v>
      </c>
      <c r="C6671">
        <v>4784</v>
      </c>
      <c r="D6671">
        <v>2013</v>
      </c>
      <c r="E6671" t="s">
        <v>15</v>
      </c>
    </row>
    <row r="6672" spans="1:5" x14ac:dyDescent="0.4">
      <c r="A6672">
        <v>203</v>
      </c>
      <c r="B6672">
        <v>759</v>
      </c>
      <c r="C6672">
        <v>8549</v>
      </c>
      <c r="D6672">
        <v>2013</v>
      </c>
      <c r="E6672" t="s">
        <v>15</v>
      </c>
    </row>
    <row r="6673" spans="1:5" x14ac:dyDescent="0.4">
      <c r="A6673">
        <v>145</v>
      </c>
      <c r="B6673">
        <v>284018</v>
      </c>
      <c r="C6673">
        <v>500578</v>
      </c>
      <c r="D6673">
        <v>2013</v>
      </c>
      <c r="E6673" t="s">
        <v>15</v>
      </c>
    </row>
    <row r="6674" spans="1:5" x14ac:dyDescent="0.4">
      <c r="A6674">
        <v>116</v>
      </c>
      <c r="B6674">
        <v>164328</v>
      </c>
      <c r="C6674">
        <v>386683</v>
      </c>
      <c r="D6674">
        <v>2013</v>
      </c>
      <c r="E6674" t="s">
        <v>15</v>
      </c>
    </row>
    <row r="6675" spans="1:5" x14ac:dyDescent="0.4">
      <c r="A6675">
        <v>25</v>
      </c>
      <c r="B6675">
        <v>293683</v>
      </c>
      <c r="C6675">
        <v>349488</v>
      </c>
      <c r="D6675">
        <v>2013</v>
      </c>
      <c r="E6675" t="s">
        <v>15</v>
      </c>
    </row>
    <row r="6676" spans="1:5" x14ac:dyDescent="0.4">
      <c r="A6676">
        <v>157</v>
      </c>
      <c r="B6676">
        <v>8489</v>
      </c>
      <c r="C6676">
        <v>60825</v>
      </c>
      <c r="D6676">
        <v>2013</v>
      </c>
      <c r="E6676" t="s">
        <v>15</v>
      </c>
    </row>
    <row r="6677" spans="1:5" x14ac:dyDescent="0.4">
      <c r="A6677">
        <v>181</v>
      </c>
      <c r="B6677">
        <v>381372</v>
      </c>
      <c r="C6677">
        <v>727464</v>
      </c>
      <c r="D6677">
        <v>2013</v>
      </c>
      <c r="E6677" t="s">
        <v>15</v>
      </c>
    </row>
    <row r="6678" spans="1:5" x14ac:dyDescent="0.4">
      <c r="A6678">
        <v>124</v>
      </c>
      <c r="B6678">
        <v>1276</v>
      </c>
      <c r="C6678">
        <v>14691</v>
      </c>
      <c r="D6678">
        <v>2013</v>
      </c>
      <c r="E6678" t="s">
        <v>15</v>
      </c>
    </row>
    <row r="6679" spans="1:5" x14ac:dyDescent="0.4">
      <c r="A6679">
        <v>95</v>
      </c>
      <c r="B6679">
        <v>54945</v>
      </c>
      <c r="C6679">
        <v>213988</v>
      </c>
      <c r="D6679">
        <v>2013</v>
      </c>
      <c r="E6679" t="s">
        <v>15</v>
      </c>
    </row>
    <row r="6680" spans="1:5" x14ac:dyDescent="0.4">
      <c r="A6680">
        <v>227</v>
      </c>
      <c r="B6680">
        <v>2765</v>
      </c>
      <c r="C6680">
        <v>40088</v>
      </c>
      <c r="D6680">
        <v>2013</v>
      </c>
      <c r="E6680" t="s">
        <v>15</v>
      </c>
    </row>
    <row r="6681" spans="1:5" x14ac:dyDescent="0.4">
      <c r="A6681">
        <v>143</v>
      </c>
      <c r="B6681">
        <v>1817583</v>
      </c>
      <c r="C6681">
        <v>1805856</v>
      </c>
      <c r="D6681">
        <v>2013</v>
      </c>
      <c r="E6681" t="s">
        <v>15</v>
      </c>
    </row>
    <row r="6682" spans="1:5" x14ac:dyDescent="0.4">
      <c r="A6682">
        <v>71</v>
      </c>
      <c r="B6682">
        <v>1370</v>
      </c>
      <c r="C6682">
        <v>20947</v>
      </c>
      <c r="D6682">
        <v>2013</v>
      </c>
      <c r="E6682" t="s">
        <v>15</v>
      </c>
    </row>
    <row r="6683" spans="1:5" x14ac:dyDescent="0.4">
      <c r="A6683">
        <v>161</v>
      </c>
      <c r="B6683">
        <v>5815849</v>
      </c>
      <c r="C6683">
        <v>6747502</v>
      </c>
      <c r="D6683">
        <v>2013</v>
      </c>
      <c r="E6683" t="s">
        <v>15</v>
      </c>
    </row>
    <row r="6684" spans="1:5" x14ac:dyDescent="0.4">
      <c r="A6684">
        <v>193</v>
      </c>
      <c r="B6684">
        <v>57320</v>
      </c>
      <c r="C6684">
        <v>72928</v>
      </c>
      <c r="D6684">
        <v>2013</v>
      </c>
      <c r="E6684" t="s">
        <v>15</v>
      </c>
    </row>
    <row r="6685" spans="1:5" x14ac:dyDescent="0.4">
      <c r="A6685">
        <v>68</v>
      </c>
      <c r="B6685">
        <v>4488577</v>
      </c>
      <c r="C6685">
        <v>4178179</v>
      </c>
      <c r="D6685">
        <v>2013</v>
      </c>
      <c r="E6685" t="s">
        <v>15</v>
      </c>
    </row>
    <row r="6686" spans="1:5" x14ac:dyDescent="0.4">
      <c r="A6686">
        <v>6</v>
      </c>
      <c r="B6686">
        <v>329</v>
      </c>
      <c r="C6686">
        <v>3343</v>
      </c>
      <c r="D6686">
        <v>2013</v>
      </c>
      <c r="E6686" t="s">
        <v>15</v>
      </c>
    </row>
    <row r="6687" spans="1:5" x14ac:dyDescent="0.4">
      <c r="A6687">
        <v>87</v>
      </c>
      <c r="B6687">
        <v>1275061</v>
      </c>
      <c r="C6687">
        <v>1351012</v>
      </c>
      <c r="D6687">
        <v>2013</v>
      </c>
      <c r="E6687" t="s">
        <v>15</v>
      </c>
    </row>
    <row r="6688" spans="1:5" x14ac:dyDescent="0.4">
      <c r="A6688">
        <v>215</v>
      </c>
      <c r="B6688">
        <v>9698</v>
      </c>
      <c r="C6688">
        <v>11777</v>
      </c>
      <c r="D6688">
        <v>2013</v>
      </c>
      <c r="E6688" t="s">
        <v>15</v>
      </c>
    </row>
    <row r="6689" spans="1:5" x14ac:dyDescent="0.4">
      <c r="A6689">
        <v>72</v>
      </c>
      <c r="B6689">
        <v>1601</v>
      </c>
      <c r="C6689">
        <v>19870</v>
      </c>
      <c r="D6689">
        <v>2013</v>
      </c>
      <c r="E6689" t="s">
        <v>15</v>
      </c>
    </row>
    <row r="6690" spans="1:5" x14ac:dyDescent="0.4">
      <c r="A6690">
        <v>255</v>
      </c>
      <c r="B6690">
        <v>799974</v>
      </c>
      <c r="C6690">
        <v>722249</v>
      </c>
      <c r="D6690">
        <v>2013</v>
      </c>
      <c r="E6690" t="s">
        <v>15</v>
      </c>
    </row>
    <row r="6691" spans="1:5" x14ac:dyDescent="0.4">
      <c r="A6691">
        <v>258</v>
      </c>
      <c r="B6691">
        <v>2710</v>
      </c>
      <c r="C6691">
        <v>26933</v>
      </c>
      <c r="D6691">
        <v>2013</v>
      </c>
      <c r="E6691" t="s">
        <v>15</v>
      </c>
    </row>
    <row r="6692" spans="1:5" x14ac:dyDescent="0.4">
      <c r="A6692">
        <v>58</v>
      </c>
      <c r="B6692">
        <v>144</v>
      </c>
      <c r="C6692">
        <v>3229</v>
      </c>
      <c r="D6692">
        <v>2013</v>
      </c>
      <c r="E6692" t="s">
        <v>15</v>
      </c>
    </row>
    <row r="6693" spans="1:5" x14ac:dyDescent="0.4">
      <c r="A6693">
        <v>107</v>
      </c>
      <c r="B6693">
        <v>4543158</v>
      </c>
      <c r="C6693">
        <v>3835837</v>
      </c>
      <c r="D6693">
        <v>2013</v>
      </c>
      <c r="E6693" t="s">
        <v>15</v>
      </c>
    </row>
    <row r="6694" spans="1:5" x14ac:dyDescent="0.4">
      <c r="A6694">
        <v>221</v>
      </c>
      <c r="B6694">
        <v>313</v>
      </c>
      <c r="C6694">
        <v>2949</v>
      </c>
      <c r="D6694">
        <v>2013</v>
      </c>
      <c r="E6694" t="s">
        <v>15</v>
      </c>
    </row>
    <row r="6695" spans="1:5" x14ac:dyDescent="0.4">
      <c r="A6695">
        <v>9</v>
      </c>
      <c r="B6695">
        <v>479</v>
      </c>
      <c r="C6695">
        <v>9206</v>
      </c>
      <c r="D6695">
        <v>2013</v>
      </c>
      <c r="E6695" t="s">
        <v>15</v>
      </c>
    </row>
    <row r="6696" spans="1:5" x14ac:dyDescent="0.4">
      <c r="A6696">
        <v>158</v>
      </c>
      <c r="B6696">
        <v>2555069</v>
      </c>
      <c r="C6696">
        <v>2202283</v>
      </c>
      <c r="D6696">
        <v>2013</v>
      </c>
      <c r="E6696" t="s">
        <v>15</v>
      </c>
    </row>
    <row r="6697" spans="1:5" x14ac:dyDescent="0.4">
      <c r="A6697">
        <v>63</v>
      </c>
      <c r="B6697">
        <v>1377</v>
      </c>
      <c r="C6697">
        <v>13690</v>
      </c>
      <c r="D6697">
        <v>2013</v>
      </c>
      <c r="E6697" t="s">
        <v>15</v>
      </c>
    </row>
    <row r="6698" spans="1:5" x14ac:dyDescent="0.4">
      <c r="A6698">
        <v>27</v>
      </c>
      <c r="B6698">
        <v>140</v>
      </c>
      <c r="C6698">
        <v>1036</v>
      </c>
      <c r="D6698">
        <v>2013</v>
      </c>
      <c r="E6698" t="s">
        <v>15</v>
      </c>
    </row>
    <row r="6699" spans="1:5" x14ac:dyDescent="0.4">
      <c r="A6699">
        <v>56</v>
      </c>
      <c r="B6699">
        <v>5107</v>
      </c>
      <c r="C6699">
        <v>40475</v>
      </c>
      <c r="D6699">
        <v>2013</v>
      </c>
      <c r="E6699" t="s">
        <v>15</v>
      </c>
    </row>
    <row r="6700" spans="1:5" x14ac:dyDescent="0.4">
      <c r="A6700">
        <v>51</v>
      </c>
      <c r="B6700">
        <v>519</v>
      </c>
      <c r="C6700">
        <v>10619</v>
      </c>
      <c r="D6700">
        <v>2013</v>
      </c>
      <c r="E6700" t="s">
        <v>15</v>
      </c>
    </row>
    <row r="6701" spans="1:5" x14ac:dyDescent="0.4">
      <c r="A6701">
        <v>178</v>
      </c>
      <c r="B6701">
        <v>4051</v>
      </c>
      <c r="C6701">
        <v>15845</v>
      </c>
      <c r="D6701">
        <v>2013</v>
      </c>
      <c r="E6701" t="s">
        <v>15</v>
      </c>
    </row>
    <row r="6702" spans="1:5" x14ac:dyDescent="0.4">
      <c r="A6702">
        <v>239</v>
      </c>
      <c r="B6702">
        <v>3916187</v>
      </c>
      <c r="C6702">
        <v>3672494</v>
      </c>
      <c r="D6702">
        <v>2013</v>
      </c>
      <c r="E6702" t="s">
        <v>15</v>
      </c>
    </row>
    <row r="6703" spans="1:5" x14ac:dyDescent="0.4">
      <c r="A6703">
        <v>234</v>
      </c>
      <c r="B6703">
        <v>5634381</v>
      </c>
      <c r="C6703">
        <v>5048423</v>
      </c>
      <c r="D6703">
        <v>2013</v>
      </c>
      <c r="E6703" t="s">
        <v>15</v>
      </c>
    </row>
    <row r="6704" spans="1:5" x14ac:dyDescent="0.4">
      <c r="A6704">
        <v>150</v>
      </c>
      <c r="B6704">
        <v>633</v>
      </c>
      <c r="C6704">
        <v>8424</v>
      </c>
      <c r="D6704">
        <v>2013</v>
      </c>
      <c r="E6704" t="s">
        <v>15</v>
      </c>
    </row>
    <row r="6705" spans="1:5" x14ac:dyDescent="0.4">
      <c r="A6705">
        <v>146</v>
      </c>
      <c r="B6705">
        <v>184524</v>
      </c>
      <c r="C6705">
        <v>199754</v>
      </c>
      <c r="D6705">
        <v>2013</v>
      </c>
      <c r="E6705" t="s">
        <v>15</v>
      </c>
    </row>
    <row r="6706" spans="1:5" x14ac:dyDescent="0.4">
      <c r="A6706">
        <v>52</v>
      </c>
      <c r="B6706">
        <v>179142</v>
      </c>
      <c r="C6706">
        <v>156998</v>
      </c>
      <c r="D6706">
        <v>2013</v>
      </c>
      <c r="E6706" t="s">
        <v>15</v>
      </c>
    </row>
    <row r="6707" spans="1:5" x14ac:dyDescent="0.4">
      <c r="A6707">
        <v>174</v>
      </c>
      <c r="B6707">
        <v>942</v>
      </c>
      <c r="C6707">
        <v>17689</v>
      </c>
      <c r="D6707">
        <v>2013</v>
      </c>
      <c r="E6707" t="s">
        <v>15</v>
      </c>
    </row>
    <row r="6708" spans="1:5" x14ac:dyDescent="0.4">
      <c r="A6708">
        <v>79</v>
      </c>
      <c r="B6708">
        <v>5681755</v>
      </c>
      <c r="C6708">
        <v>4619254</v>
      </c>
      <c r="D6708">
        <v>2013</v>
      </c>
      <c r="E6708" t="s">
        <v>15</v>
      </c>
    </row>
    <row r="6709" spans="1:5" x14ac:dyDescent="0.4">
      <c r="A6709">
        <v>170</v>
      </c>
      <c r="B6709">
        <v>5607982</v>
      </c>
      <c r="C6709">
        <v>5551041</v>
      </c>
      <c r="D6709">
        <v>2013</v>
      </c>
      <c r="E6709" t="s">
        <v>15</v>
      </c>
    </row>
    <row r="6710" spans="1:5" x14ac:dyDescent="0.4">
      <c r="A6710">
        <v>209</v>
      </c>
      <c r="B6710">
        <v>313866</v>
      </c>
      <c r="C6710">
        <v>416392</v>
      </c>
      <c r="D6710">
        <v>2013</v>
      </c>
      <c r="E6710" t="s">
        <v>15</v>
      </c>
    </row>
    <row r="6711" spans="1:5" x14ac:dyDescent="0.4">
      <c r="A6711">
        <v>17</v>
      </c>
      <c r="B6711">
        <v>64967</v>
      </c>
      <c r="C6711">
        <v>320317</v>
      </c>
      <c r="D6711">
        <v>2013</v>
      </c>
      <c r="E6711" t="s">
        <v>15</v>
      </c>
    </row>
    <row r="6712" spans="1:5" x14ac:dyDescent="0.4">
      <c r="A6712">
        <v>236</v>
      </c>
      <c r="B6712">
        <v>5494694</v>
      </c>
      <c r="C6712">
        <v>5513436</v>
      </c>
      <c r="D6712">
        <v>2013</v>
      </c>
      <c r="E6712" t="s">
        <v>15</v>
      </c>
    </row>
    <row r="6713" spans="1:5" x14ac:dyDescent="0.4">
      <c r="A6713">
        <v>253</v>
      </c>
      <c r="B6713">
        <v>685</v>
      </c>
      <c r="C6713">
        <v>1465</v>
      </c>
      <c r="D6713">
        <v>2013</v>
      </c>
      <c r="E6713" t="s">
        <v>15</v>
      </c>
    </row>
    <row r="6714" spans="1:5" x14ac:dyDescent="0.4">
      <c r="A6714">
        <v>246</v>
      </c>
      <c r="B6714">
        <v>2552246</v>
      </c>
      <c r="C6714">
        <v>3079454</v>
      </c>
      <c r="D6714">
        <v>2013</v>
      </c>
      <c r="E6714" t="s">
        <v>15</v>
      </c>
    </row>
    <row r="6715" spans="1:5" x14ac:dyDescent="0.4">
      <c r="A6715">
        <v>139</v>
      </c>
      <c r="B6715">
        <v>329</v>
      </c>
      <c r="C6715">
        <v>7601</v>
      </c>
      <c r="D6715">
        <v>2013</v>
      </c>
      <c r="E6715" t="s">
        <v>15</v>
      </c>
    </row>
    <row r="6716" spans="1:5" x14ac:dyDescent="0.4">
      <c r="A6716">
        <v>226</v>
      </c>
      <c r="B6716">
        <v>353071</v>
      </c>
      <c r="C6716">
        <v>484439</v>
      </c>
      <c r="D6716">
        <v>2013</v>
      </c>
      <c r="E6716" t="s">
        <v>15</v>
      </c>
    </row>
    <row r="6717" spans="1:5" x14ac:dyDescent="0.4">
      <c r="A6717">
        <v>242</v>
      </c>
      <c r="B6717">
        <v>1541</v>
      </c>
      <c r="C6717">
        <v>14043</v>
      </c>
      <c r="D6717">
        <v>2013</v>
      </c>
      <c r="E6717" t="s">
        <v>15</v>
      </c>
    </row>
    <row r="6718" spans="1:5" x14ac:dyDescent="0.4">
      <c r="A6718">
        <v>41</v>
      </c>
      <c r="B6718">
        <v>516585</v>
      </c>
      <c r="C6718">
        <v>836291</v>
      </c>
      <c r="D6718">
        <v>2013</v>
      </c>
      <c r="E6718" t="s">
        <v>15</v>
      </c>
    </row>
    <row r="6719" spans="1:5" x14ac:dyDescent="0.4">
      <c r="A6719">
        <v>88</v>
      </c>
      <c r="B6719">
        <v>569020</v>
      </c>
      <c r="C6719">
        <v>673188</v>
      </c>
      <c r="D6719">
        <v>2013</v>
      </c>
      <c r="E6719" t="s">
        <v>15</v>
      </c>
    </row>
    <row r="6720" spans="1:5" x14ac:dyDescent="0.4">
      <c r="A6720">
        <v>28</v>
      </c>
      <c r="B6720">
        <v>11252</v>
      </c>
      <c r="C6720">
        <v>41869</v>
      </c>
      <c r="D6720">
        <v>2013</v>
      </c>
      <c r="E6720" t="s">
        <v>15</v>
      </c>
    </row>
    <row r="6721" spans="1:5" x14ac:dyDescent="0.4">
      <c r="A6721">
        <v>33</v>
      </c>
      <c r="B6721">
        <v>331100</v>
      </c>
      <c r="C6721">
        <v>513396</v>
      </c>
      <c r="D6721">
        <v>2013</v>
      </c>
      <c r="E6721" t="s">
        <v>15</v>
      </c>
    </row>
    <row r="6722" spans="1:5" x14ac:dyDescent="0.4">
      <c r="A6722">
        <v>257</v>
      </c>
      <c r="B6722">
        <v>9097</v>
      </c>
      <c r="C6722">
        <v>91425</v>
      </c>
      <c r="D6722">
        <v>2013</v>
      </c>
      <c r="E6722" t="s">
        <v>15</v>
      </c>
    </row>
    <row r="6723" spans="1:5" x14ac:dyDescent="0.4">
      <c r="A6723">
        <v>208</v>
      </c>
      <c r="B6723">
        <v>1338</v>
      </c>
      <c r="C6723">
        <v>18975</v>
      </c>
      <c r="D6723">
        <v>2013</v>
      </c>
      <c r="E6723" t="s">
        <v>15</v>
      </c>
    </row>
    <row r="6724" spans="1:5" x14ac:dyDescent="0.4">
      <c r="A6724">
        <v>248</v>
      </c>
      <c r="B6724">
        <v>1162</v>
      </c>
      <c r="C6724">
        <v>13191</v>
      </c>
      <c r="D6724">
        <v>2013</v>
      </c>
      <c r="E6724" t="s">
        <v>15</v>
      </c>
    </row>
    <row r="6725" spans="1:5" x14ac:dyDescent="0.4">
      <c r="A6725">
        <v>138</v>
      </c>
      <c r="B6725">
        <v>3587963</v>
      </c>
      <c r="C6725">
        <v>2147691</v>
      </c>
      <c r="D6725">
        <v>2013</v>
      </c>
      <c r="E6725" t="s">
        <v>15</v>
      </c>
    </row>
    <row r="6726" spans="1:5" x14ac:dyDescent="0.4">
      <c r="A6726">
        <v>207</v>
      </c>
      <c r="B6726">
        <v>15733</v>
      </c>
      <c r="C6726">
        <v>16457</v>
      </c>
      <c r="D6726">
        <v>2013</v>
      </c>
      <c r="E6726" t="s">
        <v>15</v>
      </c>
    </row>
    <row r="6727" spans="1:5" x14ac:dyDescent="0.4">
      <c r="A6727">
        <v>235</v>
      </c>
      <c r="B6727">
        <v>3569</v>
      </c>
      <c r="C6727">
        <v>24525</v>
      </c>
      <c r="D6727">
        <v>2013</v>
      </c>
      <c r="E6727" t="s">
        <v>15</v>
      </c>
    </row>
    <row r="6728" spans="1:5" x14ac:dyDescent="0.4">
      <c r="A6728">
        <v>114</v>
      </c>
      <c r="B6728">
        <v>2654153</v>
      </c>
      <c r="C6728">
        <v>2244184</v>
      </c>
      <c r="D6728">
        <v>2013</v>
      </c>
      <c r="E6728" t="s">
        <v>15</v>
      </c>
    </row>
    <row r="6729" spans="1:5" x14ac:dyDescent="0.4">
      <c r="A6729">
        <v>5</v>
      </c>
      <c r="B6729">
        <v>236</v>
      </c>
      <c r="C6729">
        <v>999</v>
      </c>
      <c r="D6729">
        <v>2013</v>
      </c>
      <c r="E6729" t="s">
        <v>15</v>
      </c>
    </row>
    <row r="6730" spans="1:5" x14ac:dyDescent="0.4">
      <c r="A6730">
        <v>1</v>
      </c>
      <c r="B6730">
        <v>10174</v>
      </c>
      <c r="C6730">
        <v>233285</v>
      </c>
      <c r="D6730">
        <v>2013</v>
      </c>
      <c r="E6730" t="s">
        <v>15</v>
      </c>
    </row>
    <row r="6731" spans="1:5" x14ac:dyDescent="0.4">
      <c r="A6731">
        <v>153</v>
      </c>
      <c r="B6731">
        <v>1091</v>
      </c>
      <c r="C6731">
        <v>6125</v>
      </c>
      <c r="D6731">
        <v>2013</v>
      </c>
      <c r="E6731" t="s">
        <v>15</v>
      </c>
    </row>
    <row r="6732" spans="1:5" x14ac:dyDescent="0.4">
      <c r="A6732">
        <v>115</v>
      </c>
      <c r="B6732">
        <v>149</v>
      </c>
      <c r="C6732">
        <v>1870</v>
      </c>
      <c r="D6732">
        <v>2013</v>
      </c>
      <c r="E6732" t="s">
        <v>15</v>
      </c>
    </row>
    <row r="6733" spans="1:5" x14ac:dyDescent="0.4">
      <c r="A6733">
        <v>250</v>
      </c>
      <c r="B6733">
        <v>4118</v>
      </c>
      <c r="C6733">
        <v>15320</v>
      </c>
      <c r="D6733">
        <v>2013</v>
      </c>
      <c r="E6733" t="s">
        <v>15</v>
      </c>
    </row>
    <row r="6734" spans="1:5" x14ac:dyDescent="0.4">
      <c r="A6734">
        <v>96</v>
      </c>
      <c r="B6734">
        <v>843</v>
      </c>
      <c r="C6734">
        <v>3854</v>
      </c>
      <c r="D6734">
        <v>2013</v>
      </c>
      <c r="E6734" t="s">
        <v>15</v>
      </c>
    </row>
    <row r="6735" spans="1:5" x14ac:dyDescent="0.4">
      <c r="A6735">
        <v>185</v>
      </c>
      <c r="B6735">
        <v>772</v>
      </c>
      <c r="C6735">
        <v>18933</v>
      </c>
      <c r="D6735">
        <v>2013</v>
      </c>
      <c r="E6735" t="s">
        <v>15</v>
      </c>
    </row>
    <row r="6736" spans="1:5" x14ac:dyDescent="0.4">
      <c r="A6736">
        <v>219</v>
      </c>
      <c r="B6736">
        <v>9701</v>
      </c>
      <c r="C6736">
        <v>26273</v>
      </c>
      <c r="D6736">
        <v>2013</v>
      </c>
      <c r="E6736" t="s">
        <v>15</v>
      </c>
    </row>
    <row r="6737" spans="1:5" x14ac:dyDescent="0.4">
      <c r="A6737">
        <v>214</v>
      </c>
      <c r="B6737">
        <v>173</v>
      </c>
      <c r="C6737">
        <v>2891</v>
      </c>
      <c r="D6737">
        <v>2013</v>
      </c>
      <c r="E6737" t="s">
        <v>15</v>
      </c>
    </row>
    <row r="6738" spans="1:5" x14ac:dyDescent="0.4">
      <c r="A6738">
        <v>252</v>
      </c>
      <c r="B6738">
        <v>1037</v>
      </c>
      <c r="C6738">
        <v>18727</v>
      </c>
      <c r="D6738">
        <v>2013</v>
      </c>
      <c r="E6738" t="s">
        <v>15</v>
      </c>
    </row>
    <row r="6739" spans="1:5" x14ac:dyDescent="0.4">
      <c r="A6739">
        <v>10</v>
      </c>
      <c r="B6739">
        <v>24554</v>
      </c>
      <c r="C6739">
        <v>35448</v>
      </c>
      <c r="D6739">
        <v>2013</v>
      </c>
      <c r="E6739" t="s">
        <v>15</v>
      </c>
    </row>
    <row r="6740" spans="1:5" x14ac:dyDescent="0.4">
      <c r="A6740">
        <v>120</v>
      </c>
      <c r="B6740">
        <v>1103</v>
      </c>
      <c r="C6740">
        <v>8761</v>
      </c>
      <c r="D6740">
        <v>2013</v>
      </c>
      <c r="E6740" t="s">
        <v>15</v>
      </c>
    </row>
    <row r="6741" spans="1:5" x14ac:dyDescent="0.4">
      <c r="A6741">
        <v>89</v>
      </c>
      <c r="B6741">
        <v>17200</v>
      </c>
      <c r="C6741">
        <v>137946</v>
      </c>
      <c r="D6741">
        <v>2013</v>
      </c>
      <c r="E6741" t="s">
        <v>15</v>
      </c>
    </row>
    <row r="6742" spans="1:5" x14ac:dyDescent="0.4">
      <c r="A6742">
        <v>197</v>
      </c>
      <c r="B6742">
        <v>5705</v>
      </c>
      <c r="C6742">
        <v>31074</v>
      </c>
      <c r="D6742">
        <v>2013</v>
      </c>
      <c r="E6742" t="s">
        <v>15</v>
      </c>
    </row>
    <row r="6743" spans="1:5" x14ac:dyDescent="0.4">
      <c r="A6743">
        <v>128</v>
      </c>
      <c r="B6743">
        <v>795</v>
      </c>
      <c r="C6743">
        <v>9105</v>
      </c>
      <c r="D6743">
        <v>2013</v>
      </c>
      <c r="E6743" t="s">
        <v>15</v>
      </c>
    </row>
    <row r="6744" spans="1:5" x14ac:dyDescent="0.4">
      <c r="A6744">
        <v>106</v>
      </c>
      <c r="B6744">
        <v>45263</v>
      </c>
      <c r="C6744">
        <v>127799</v>
      </c>
      <c r="D6744">
        <v>2013</v>
      </c>
      <c r="E6744" t="s">
        <v>15</v>
      </c>
    </row>
    <row r="6745" spans="1:5" x14ac:dyDescent="0.4">
      <c r="A6745">
        <v>85</v>
      </c>
      <c r="B6745">
        <v>2933</v>
      </c>
      <c r="C6745">
        <v>18212</v>
      </c>
      <c r="D6745">
        <v>2013</v>
      </c>
      <c r="E6745" t="s">
        <v>15</v>
      </c>
    </row>
    <row r="6746" spans="1:5" x14ac:dyDescent="0.4">
      <c r="A6746">
        <v>111</v>
      </c>
      <c r="B6746">
        <v>489</v>
      </c>
      <c r="C6746">
        <v>2812</v>
      </c>
      <c r="D6746">
        <v>2013</v>
      </c>
      <c r="E6746" t="s">
        <v>15</v>
      </c>
    </row>
    <row r="6747" spans="1:5" x14ac:dyDescent="0.4">
      <c r="A6747">
        <v>177</v>
      </c>
      <c r="B6747">
        <v>2809</v>
      </c>
      <c r="C6747">
        <v>24115</v>
      </c>
      <c r="D6747">
        <v>2013</v>
      </c>
      <c r="E6747" t="s">
        <v>15</v>
      </c>
    </row>
    <row r="6748" spans="1:5" x14ac:dyDescent="0.4">
      <c r="A6748">
        <v>179</v>
      </c>
      <c r="B6748">
        <v>142678</v>
      </c>
      <c r="C6748">
        <v>255796</v>
      </c>
      <c r="D6748">
        <v>2013</v>
      </c>
      <c r="E6748" t="s">
        <v>15</v>
      </c>
    </row>
    <row r="6749" spans="1:5" x14ac:dyDescent="0.4">
      <c r="A6749">
        <v>48</v>
      </c>
      <c r="B6749">
        <v>5440771</v>
      </c>
      <c r="C6749">
        <v>4571086</v>
      </c>
      <c r="D6749">
        <v>2013</v>
      </c>
      <c r="E6749" t="s">
        <v>15</v>
      </c>
    </row>
    <row r="6750" spans="1:5" x14ac:dyDescent="0.4">
      <c r="A6750">
        <v>224</v>
      </c>
      <c r="B6750">
        <v>605187</v>
      </c>
      <c r="C6750">
        <v>697364</v>
      </c>
      <c r="D6750">
        <v>2013</v>
      </c>
      <c r="E6750" t="s">
        <v>15</v>
      </c>
    </row>
    <row r="6751" spans="1:5" x14ac:dyDescent="0.4">
      <c r="A6751">
        <v>67</v>
      </c>
      <c r="B6751">
        <v>1425</v>
      </c>
      <c r="C6751">
        <v>28193</v>
      </c>
      <c r="D6751">
        <v>2013</v>
      </c>
      <c r="E6751" t="s">
        <v>15</v>
      </c>
    </row>
    <row r="6752" spans="1:5" x14ac:dyDescent="0.4">
      <c r="A6752">
        <v>142</v>
      </c>
      <c r="B6752">
        <v>4726581</v>
      </c>
      <c r="C6752">
        <v>4191503</v>
      </c>
      <c r="D6752">
        <v>2013</v>
      </c>
      <c r="E6752" t="s">
        <v>15</v>
      </c>
    </row>
    <row r="6753" spans="1:5" x14ac:dyDescent="0.4">
      <c r="A6753">
        <v>168</v>
      </c>
      <c r="B6753">
        <v>27322</v>
      </c>
      <c r="C6753">
        <v>93517</v>
      </c>
      <c r="D6753">
        <v>2013</v>
      </c>
      <c r="E6753" t="s">
        <v>15</v>
      </c>
    </row>
    <row r="6754" spans="1:5" x14ac:dyDescent="0.4">
      <c r="A6754">
        <v>254</v>
      </c>
      <c r="B6754">
        <v>727</v>
      </c>
      <c r="C6754">
        <v>11594</v>
      </c>
      <c r="D6754">
        <v>2013</v>
      </c>
      <c r="E6754" t="s">
        <v>15</v>
      </c>
    </row>
    <row r="6755" spans="1:5" x14ac:dyDescent="0.4">
      <c r="A6755">
        <v>100</v>
      </c>
      <c r="B6755">
        <v>2920934</v>
      </c>
      <c r="C6755">
        <v>2869773</v>
      </c>
      <c r="D6755">
        <v>2013</v>
      </c>
      <c r="E6755" t="s">
        <v>15</v>
      </c>
    </row>
    <row r="6756" spans="1:5" x14ac:dyDescent="0.4">
      <c r="A6756">
        <v>247</v>
      </c>
      <c r="B6756">
        <v>13630</v>
      </c>
      <c r="C6756">
        <v>52781</v>
      </c>
      <c r="D6756">
        <v>2013</v>
      </c>
      <c r="E6756" t="s">
        <v>15</v>
      </c>
    </row>
    <row r="6757" spans="1:5" x14ac:dyDescent="0.4">
      <c r="A6757">
        <v>105</v>
      </c>
      <c r="B6757">
        <v>1397</v>
      </c>
      <c r="C6757">
        <v>1223</v>
      </c>
      <c r="D6757">
        <v>2013</v>
      </c>
      <c r="E6757" t="s">
        <v>15</v>
      </c>
    </row>
    <row r="6758" spans="1:5" x14ac:dyDescent="0.4">
      <c r="A6758">
        <v>131</v>
      </c>
      <c r="B6758">
        <v>1254</v>
      </c>
      <c r="C6758">
        <v>20743</v>
      </c>
      <c r="D6758">
        <v>2013</v>
      </c>
      <c r="E6758" t="s">
        <v>15</v>
      </c>
    </row>
    <row r="6759" spans="1:5" x14ac:dyDescent="0.4">
      <c r="A6759">
        <v>218</v>
      </c>
      <c r="B6759">
        <v>808</v>
      </c>
      <c r="C6759">
        <v>15286</v>
      </c>
      <c r="D6759">
        <v>2013</v>
      </c>
      <c r="E6759" t="s">
        <v>15</v>
      </c>
    </row>
    <row r="6760" spans="1:5" x14ac:dyDescent="0.4">
      <c r="A6760">
        <v>108</v>
      </c>
      <c r="B6760">
        <v>484</v>
      </c>
      <c r="C6760">
        <v>7674</v>
      </c>
      <c r="D6760">
        <v>2013</v>
      </c>
      <c r="E6760" t="s">
        <v>15</v>
      </c>
    </row>
    <row r="6761" spans="1:5" x14ac:dyDescent="0.4">
      <c r="A6761">
        <v>132</v>
      </c>
      <c r="B6761">
        <v>2785829</v>
      </c>
      <c r="C6761">
        <v>1313443</v>
      </c>
      <c r="D6761">
        <v>2013</v>
      </c>
      <c r="E6761" t="s">
        <v>15</v>
      </c>
    </row>
    <row r="6762" spans="1:5" x14ac:dyDescent="0.4">
      <c r="A6762">
        <v>123</v>
      </c>
      <c r="B6762">
        <v>2252</v>
      </c>
      <c r="C6762">
        <v>23646</v>
      </c>
      <c r="D6762">
        <v>2013</v>
      </c>
      <c r="E6762" t="s">
        <v>15</v>
      </c>
    </row>
    <row r="6763" spans="1:5" x14ac:dyDescent="0.4">
      <c r="A6763">
        <v>127</v>
      </c>
      <c r="B6763">
        <v>11423</v>
      </c>
      <c r="C6763">
        <v>109769</v>
      </c>
      <c r="D6763">
        <v>2013</v>
      </c>
      <c r="E6763" t="s">
        <v>15</v>
      </c>
    </row>
    <row r="6764" spans="1:5" x14ac:dyDescent="0.4">
      <c r="A6764">
        <v>210</v>
      </c>
      <c r="B6764">
        <v>1052</v>
      </c>
      <c r="C6764">
        <v>18498</v>
      </c>
      <c r="D6764">
        <v>2013</v>
      </c>
      <c r="E6764" t="s">
        <v>15</v>
      </c>
    </row>
    <row r="6765" spans="1:5" x14ac:dyDescent="0.4">
      <c r="A6765">
        <v>205</v>
      </c>
      <c r="B6765">
        <v>592</v>
      </c>
      <c r="C6765">
        <v>12035</v>
      </c>
      <c r="D6765">
        <v>2013</v>
      </c>
      <c r="E6765" t="s">
        <v>15</v>
      </c>
    </row>
    <row r="6766" spans="1:5" x14ac:dyDescent="0.4">
      <c r="A6766">
        <v>225</v>
      </c>
      <c r="B6766">
        <v>19793</v>
      </c>
      <c r="C6766">
        <v>171042</v>
      </c>
      <c r="D6766">
        <v>2013</v>
      </c>
      <c r="E6766" t="s">
        <v>15</v>
      </c>
    </row>
    <row r="6767" spans="1:5" x14ac:dyDescent="0.4">
      <c r="A6767">
        <v>249</v>
      </c>
      <c r="B6767">
        <v>3899075</v>
      </c>
      <c r="C6767">
        <v>3304370</v>
      </c>
      <c r="D6767">
        <v>2013</v>
      </c>
      <c r="E6767" t="s">
        <v>15</v>
      </c>
    </row>
    <row r="6768" spans="1:5" x14ac:dyDescent="0.4">
      <c r="A6768">
        <v>220</v>
      </c>
      <c r="B6768">
        <v>3074</v>
      </c>
      <c r="C6768">
        <v>59026</v>
      </c>
      <c r="D6768">
        <v>2013</v>
      </c>
      <c r="E6768" t="s">
        <v>15</v>
      </c>
    </row>
    <row r="6769" spans="1:5" x14ac:dyDescent="0.4">
      <c r="A6769">
        <v>61</v>
      </c>
      <c r="B6769">
        <v>47204</v>
      </c>
      <c r="C6769">
        <v>318101</v>
      </c>
      <c r="D6769">
        <v>2013</v>
      </c>
      <c r="E6769" t="s">
        <v>15</v>
      </c>
    </row>
    <row r="6770" spans="1:5" x14ac:dyDescent="0.4">
      <c r="A6770">
        <v>213</v>
      </c>
      <c r="B6770">
        <v>1635</v>
      </c>
      <c r="C6770">
        <v>18634</v>
      </c>
      <c r="D6770">
        <v>2013</v>
      </c>
      <c r="E6770" t="s">
        <v>15</v>
      </c>
    </row>
    <row r="6771" spans="1:5" x14ac:dyDescent="0.4">
      <c r="A6771">
        <v>192</v>
      </c>
      <c r="B6771">
        <v>2460</v>
      </c>
      <c r="C6771">
        <v>15169</v>
      </c>
      <c r="D6771">
        <v>2013</v>
      </c>
      <c r="E6771" t="s">
        <v>15</v>
      </c>
    </row>
    <row r="6772" spans="1:5" x14ac:dyDescent="0.4">
      <c r="A6772">
        <v>156</v>
      </c>
      <c r="B6772">
        <v>151</v>
      </c>
      <c r="C6772">
        <v>1308</v>
      </c>
      <c r="D6772">
        <v>2013</v>
      </c>
      <c r="E6772" t="s">
        <v>15</v>
      </c>
    </row>
    <row r="6773" spans="1:5" x14ac:dyDescent="0.4">
      <c r="A6773">
        <v>160</v>
      </c>
      <c r="B6773">
        <v>3321</v>
      </c>
      <c r="C6773">
        <v>52380</v>
      </c>
      <c r="D6773">
        <v>2013</v>
      </c>
      <c r="E6773" t="s">
        <v>15</v>
      </c>
    </row>
    <row r="6774" spans="1:5" x14ac:dyDescent="0.4">
      <c r="A6774">
        <v>3</v>
      </c>
      <c r="B6774">
        <v>384</v>
      </c>
      <c r="C6774">
        <v>7818</v>
      </c>
      <c r="D6774">
        <v>2013</v>
      </c>
      <c r="E6774" t="s">
        <v>15</v>
      </c>
    </row>
    <row r="6775" spans="1:5" x14ac:dyDescent="0.4">
      <c r="A6775">
        <v>206</v>
      </c>
      <c r="B6775">
        <v>263</v>
      </c>
      <c r="C6775">
        <v>2731</v>
      </c>
      <c r="D6775">
        <v>2013</v>
      </c>
      <c r="E6775" t="s">
        <v>15</v>
      </c>
    </row>
    <row r="6776" spans="1:5" x14ac:dyDescent="0.4">
      <c r="A6776">
        <v>37</v>
      </c>
      <c r="B6776">
        <v>96865</v>
      </c>
      <c r="C6776">
        <v>347636</v>
      </c>
      <c r="D6776">
        <v>2013</v>
      </c>
      <c r="E6776" t="s">
        <v>15</v>
      </c>
    </row>
    <row r="6777" spans="1:5" x14ac:dyDescent="0.4">
      <c r="A6777">
        <v>101</v>
      </c>
      <c r="B6777">
        <v>592</v>
      </c>
      <c r="C6777">
        <v>7594</v>
      </c>
      <c r="D6777">
        <v>2013</v>
      </c>
      <c r="E6777" t="s">
        <v>15</v>
      </c>
    </row>
    <row r="6778" spans="1:5" x14ac:dyDescent="0.4">
      <c r="A6778">
        <v>83</v>
      </c>
      <c r="B6778">
        <v>27552</v>
      </c>
      <c r="C6778">
        <v>84869</v>
      </c>
      <c r="D6778">
        <v>2013</v>
      </c>
      <c r="E6778" t="s">
        <v>15</v>
      </c>
    </row>
    <row r="6779" spans="1:5" x14ac:dyDescent="0.4">
      <c r="A6779">
        <v>12</v>
      </c>
      <c r="B6779">
        <v>60607</v>
      </c>
      <c r="C6779">
        <v>125901</v>
      </c>
      <c r="D6779">
        <v>2013</v>
      </c>
      <c r="E6779" t="s">
        <v>15</v>
      </c>
    </row>
    <row r="6780" spans="1:5" x14ac:dyDescent="0.4">
      <c r="A6780">
        <v>200</v>
      </c>
      <c r="B6780">
        <v>1322</v>
      </c>
      <c r="C6780">
        <v>50437</v>
      </c>
      <c r="D6780">
        <v>2013</v>
      </c>
      <c r="E6780" t="s">
        <v>15</v>
      </c>
    </row>
    <row r="6781" spans="1:5" x14ac:dyDescent="0.4">
      <c r="A6781">
        <v>141</v>
      </c>
      <c r="B6781">
        <v>3955772</v>
      </c>
      <c r="C6781">
        <v>3739775</v>
      </c>
      <c r="D6781">
        <v>2013</v>
      </c>
      <c r="E6781" t="s">
        <v>15</v>
      </c>
    </row>
    <row r="6782" spans="1:5" x14ac:dyDescent="0.4">
      <c r="A6782">
        <v>55</v>
      </c>
      <c r="B6782">
        <v>742</v>
      </c>
      <c r="C6782">
        <v>13532</v>
      </c>
      <c r="D6782">
        <v>2013</v>
      </c>
      <c r="E6782" t="s">
        <v>15</v>
      </c>
    </row>
    <row r="6783" spans="1:5" x14ac:dyDescent="0.4">
      <c r="A6783">
        <v>74</v>
      </c>
      <c r="B6783">
        <v>561137</v>
      </c>
      <c r="C6783">
        <v>1045537</v>
      </c>
      <c r="D6783">
        <v>2013</v>
      </c>
      <c r="E6783" t="s">
        <v>15</v>
      </c>
    </row>
    <row r="6784" spans="1:5" x14ac:dyDescent="0.4">
      <c r="A6784">
        <v>182</v>
      </c>
      <c r="B6784">
        <v>1377</v>
      </c>
      <c r="C6784">
        <v>17459</v>
      </c>
      <c r="D6784">
        <v>2013</v>
      </c>
      <c r="E6784" t="s">
        <v>15</v>
      </c>
    </row>
    <row r="6785" spans="1:5" x14ac:dyDescent="0.4">
      <c r="A6785">
        <v>8</v>
      </c>
      <c r="B6785">
        <v>2864</v>
      </c>
      <c r="C6785">
        <v>5067</v>
      </c>
      <c r="D6785">
        <v>2013</v>
      </c>
      <c r="E6785" t="s">
        <v>15</v>
      </c>
    </row>
    <row r="6786" spans="1:5" x14ac:dyDescent="0.4">
      <c r="A6786">
        <v>62</v>
      </c>
      <c r="B6786">
        <v>8495</v>
      </c>
      <c r="C6786">
        <v>78670</v>
      </c>
      <c r="D6786">
        <v>2013</v>
      </c>
      <c r="E6786" t="s">
        <v>15</v>
      </c>
    </row>
    <row r="6787" spans="1:5" x14ac:dyDescent="0.4">
      <c r="A6787">
        <v>186</v>
      </c>
      <c r="B6787">
        <v>5042621</v>
      </c>
      <c r="C6787">
        <v>4494340</v>
      </c>
      <c r="D6787">
        <v>2013</v>
      </c>
      <c r="E6787" t="s">
        <v>15</v>
      </c>
    </row>
    <row r="6788" spans="1:5" x14ac:dyDescent="0.4">
      <c r="A6788">
        <v>171</v>
      </c>
      <c r="B6788">
        <v>1321</v>
      </c>
      <c r="C6788">
        <v>20752</v>
      </c>
      <c r="D6788">
        <v>2013</v>
      </c>
      <c r="E6788" t="s">
        <v>15</v>
      </c>
    </row>
    <row r="6789" spans="1:5" x14ac:dyDescent="0.4">
      <c r="A6789">
        <v>49</v>
      </c>
      <c r="B6789">
        <v>104204</v>
      </c>
      <c r="C6789">
        <v>408226</v>
      </c>
      <c r="D6789">
        <v>2013</v>
      </c>
      <c r="E6789" t="s">
        <v>15</v>
      </c>
    </row>
    <row r="6790" spans="1:5" x14ac:dyDescent="0.4">
      <c r="A6790">
        <v>11</v>
      </c>
      <c r="B6790">
        <v>1028</v>
      </c>
      <c r="C6790">
        <v>12064</v>
      </c>
      <c r="D6790">
        <v>2013</v>
      </c>
      <c r="E6790" t="s">
        <v>15</v>
      </c>
    </row>
    <row r="6791" spans="1:5" x14ac:dyDescent="0.4">
      <c r="A6791">
        <v>35</v>
      </c>
      <c r="B6791">
        <v>1284</v>
      </c>
      <c r="C6791">
        <v>15298</v>
      </c>
      <c r="D6791">
        <v>2013</v>
      </c>
      <c r="E6791" t="s">
        <v>15</v>
      </c>
    </row>
    <row r="6792" spans="1:5" x14ac:dyDescent="0.4">
      <c r="A6792">
        <v>166</v>
      </c>
      <c r="B6792">
        <v>1141478</v>
      </c>
      <c r="C6792">
        <v>1203817</v>
      </c>
      <c r="D6792">
        <v>2013</v>
      </c>
      <c r="E6792" t="s">
        <v>15</v>
      </c>
    </row>
    <row r="6793" spans="1:5" x14ac:dyDescent="0.4">
      <c r="A6793">
        <v>260</v>
      </c>
      <c r="B6793">
        <v>111489</v>
      </c>
      <c r="C6793">
        <v>211860</v>
      </c>
      <c r="D6793">
        <v>2013</v>
      </c>
      <c r="E6793" t="s">
        <v>15</v>
      </c>
    </row>
    <row r="6794" spans="1:5" x14ac:dyDescent="0.4">
      <c r="A6794">
        <v>80</v>
      </c>
      <c r="B6794">
        <v>260832</v>
      </c>
      <c r="C6794">
        <v>504929</v>
      </c>
      <c r="D6794">
        <v>2013</v>
      </c>
      <c r="E6794" t="s">
        <v>15</v>
      </c>
    </row>
    <row r="6795" spans="1:5" x14ac:dyDescent="0.4">
      <c r="A6795">
        <v>199</v>
      </c>
      <c r="B6795">
        <v>428</v>
      </c>
      <c r="C6795">
        <v>440</v>
      </c>
      <c r="D6795">
        <v>2013</v>
      </c>
      <c r="E6795" t="s">
        <v>15</v>
      </c>
    </row>
    <row r="6796" spans="1:5" x14ac:dyDescent="0.4">
      <c r="A6796">
        <v>2</v>
      </c>
      <c r="B6796">
        <v>1193</v>
      </c>
      <c r="C6796">
        <v>1166</v>
      </c>
      <c r="D6796">
        <v>2013</v>
      </c>
      <c r="E6796" t="s">
        <v>15</v>
      </c>
    </row>
    <row r="6797" spans="1:5" x14ac:dyDescent="0.4">
      <c r="A6797">
        <v>265</v>
      </c>
      <c r="B6797">
        <v>702963</v>
      </c>
      <c r="C6797">
        <v>960867</v>
      </c>
      <c r="D6797">
        <v>2013</v>
      </c>
      <c r="E6797" t="s">
        <v>15</v>
      </c>
    </row>
    <row r="6798" spans="1:5" x14ac:dyDescent="0.4">
      <c r="A6798">
        <v>66</v>
      </c>
      <c r="B6798">
        <v>154821</v>
      </c>
      <c r="C6798">
        <v>235166</v>
      </c>
      <c r="D6798">
        <v>2013</v>
      </c>
      <c r="E6798" t="s">
        <v>15</v>
      </c>
    </row>
    <row r="6799" spans="1:5" x14ac:dyDescent="0.4">
      <c r="A6799">
        <v>154</v>
      </c>
      <c r="B6799">
        <v>527</v>
      </c>
      <c r="C6799">
        <v>2206</v>
      </c>
      <c r="D6799">
        <v>2013</v>
      </c>
      <c r="E6799" t="s">
        <v>15</v>
      </c>
    </row>
    <row r="6800" spans="1:5" x14ac:dyDescent="0.4">
      <c r="A6800">
        <v>162</v>
      </c>
      <c r="B6800">
        <v>5673899</v>
      </c>
      <c r="C6800">
        <v>5380274</v>
      </c>
      <c r="D6800">
        <v>2013</v>
      </c>
      <c r="E6800" t="s">
        <v>15</v>
      </c>
    </row>
    <row r="6801" spans="1:5" x14ac:dyDescent="0.4">
      <c r="A6801">
        <v>244</v>
      </c>
      <c r="B6801">
        <v>166522</v>
      </c>
      <c r="C6801">
        <v>558577</v>
      </c>
      <c r="D6801">
        <v>2013</v>
      </c>
      <c r="E6801" t="s">
        <v>15</v>
      </c>
    </row>
    <row r="6802" spans="1:5" x14ac:dyDescent="0.4">
      <c r="A6802">
        <v>164</v>
      </c>
      <c r="B6802">
        <v>4102973</v>
      </c>
      <c r="C6802">
        <v>3898219</v>
      </c>
      <c r="D6802">
        <v>2013</v>
      </c>
      <c r="E6802" t="s">
        <v>15</v>
      </c>
    </row>
    <row r="6803" spans="1:5" x14ac:dyDescent="0.4">
      <c r="A6803">
        <v>176</v>
      </c>
      <c r="B6803">
        <v>33</v>
      </c>
      <c r="C6803">
        <v>957</v>
      </c>
      <c r="D6803">
        <v>2013</v>
      </c>
      <c r="E6803" t="s">
        <v>15</v>
      </c>
    </row>
    <row r="6804" spans="1:5" x14ac:dyDescent="0.4">
      <c r="A6804">
        <v>134</v>
      </c>
      <c r="B6804">
        <v>8880</v>
      </c>
      <c r="C6804">
        <v>38735</v>
      </c>
      <c r="D6804">
        <v>2013</v>
      </c>
      <c r="E6804" t="s">
        <v>15</v>
      </c>
    </row>
    <row r="6805" spans="1:5" x14ac:dyDescent="0.4">
      <c r="A6805">
        <v>245</v>
      </c>
      <c r="B6805">
        <v>112</v>
      </c>
      <c r="C6805">
        <v>1840</v>
      </c>
      <c r="D6805">
        <v>2013</v>
      </c>
      <c r="E6805" t="s">
        <v>15</v>
      </c>
    </row>
    <row r="6806" spans="1:5" x14ac:dyDescent="0.4">
      <c r="A6806">
        <v>102</v>
      </c>
      <c r="B6806">
        <v>1683</v>
      </c>
      <c r="C6806">
        <v>22269</v>
      </c>
      <c r="D6806">
        <v>2013</v>
      </c>
      <c r="E6806" t="s">
        <v>15</v>
      </c>
    </row>
    <row r="6807" spans="1:5" x14ac:dyDescent="0.4">
      <c r="A6807">
        <v>76</v>
      </c>
      <c r="B6807">
        <v>3637</v>
      </c>
      <c r="C6807">
        <v>27190</v>
      </c>
      <c r="D6807">
        <v>2013</v>
      </c>
      <c r="E6807" t="s">
        <v>15</v>
      </c>
    </row>
    <row r="6808" spans="1:5" x14ac:dyDescent="0.4">
      <c r="A6808">
        <v>175</v>
      </c>
      <c r="B6808">
        <v>355</v>
      </c>
      <c r="C6808">
        <v>11158</v>
      </c>
      <c r="D6808">
        <v>2013</v>
      </c>
      <c r="E6808" t="s">
        <v>15</v>
      </c>
    </row>
    <row r="6809" spans="1:5" x14ac:dyDescent="0.4">
      <c r="A6809">
        <v>233</v>
      </c>
      <c r="B6809">
        <v>2442220</v>
      </c>
      <c r="C6809">
        <v>2381526</v>
      </c>
      <c r="D6809">
        <v>2013</v>
      </c>
      <c r="E6809" t="s">
        <v>15</v>
      </c>
    </row>
    <row r="6810" spans="1:5" x14ac:dyDescent="0.4">
      <c r="A6810">
        <v>163</v>
      </c>
      <c r="B6810">
        <v>4378348</v>
      </c>
      <c r="C6810">
        <v>4112112</v>
      </c>
      <c r="D6810">
        <v>2013</v>
      </c>
      <c r="E6810" t="s">
        <v>15</v>
      </c>
    </row>
    <row r="6811" spans="1:5" x14ac:dyDescent="0.4">
      <c r="A6811">
        <v>230</v>
      </c>
      <c r="B6811">
        <v>5551897</v>
      </c>
      <c r="C6811">
        <v>5544784</v>
      </c>
      <c r="D6811">
        <v>2013</v>
      </c>
      <c r="E6811" t="s">
        <v>15</v>
      </c>
    </row>
    <row r="6812" spans="1:5" x14ac:dyDescent="0.4">
      <c r="A6812">
        <v>4</v>
      </c>
      <c r="B6812">
        <v>598392</v>
      </c>
      <c r="C6812">
        <v>829107</v>
      </c>
      <c r="D6812">
        <v>2013</v>
      </c>
      <c r="E6812" t="s">
        <v>15</v>
      </c>
    </row>
    <row r="6813" spans="1:5" x14ac:dyDescent="0.4">
      <c r="A6813">
        <v>92</v>
      </c>
      <c r="B6813">
        <v>13229</v>
      </c>
      <c r="C6813">
        <v>65394</v>
      </c>
      <c r="D6813">
        <v>2013</v>
      </c>
      <c r="E6813" t="s">
        <v>15</v>
      </c>
    </row>
    <row r="6814" spans="1:5" x14ac:dyDescent="0.4">
      <c r="A6814">
        <v>118</v>
      </c>
      <c r="B6814">
        <v>1331</v>
      </c>
      <c r="C6814">
        <v>3912</v>
      </c>
      <c r="D6814">
        <v>2013</v>
      </c>
      <c r="E6814" t="s">
        <v>15</v>
      </c>
    </row>
    <row r="6815" spans="1:5" x14ac:dyDescent="0.4">
      <c r="A6815">
        <v>13</v>
      </c>
      <c r="B6815">
        <v>1455886</v>
      </c>
      <c r="C6815">
        <v>1565945</v>
      </c>
      <c r="D6815">
        <v>2013</v>
      </c>
      <c r="E6815" t="s">
        <v>15</v>
      </c>
    </row>
    <row r="6816" spans="1:5" x14ac:dyDescent="0.4">
      <c r="A6816">
        <v>75</v>
      </c>
      <c r="B6816">
        <v>1174123</v>
      </c>
      <c r="C6816">
        <v>1574982</v>
      </c>
      <c r="D6816">
        <v>2013</v>
      </c>
      <c r="E6816" t="s">
        <v>15</v>
      </c>
    </row>
    <row r="6817" spans="1:5" x14ac:dyDescent="0.4">
      <c r="A6817">
        <v>36</v>
      </c>
      <c r="B6817">
        <v>38114</v>
      </c>
      <c r="C6817">
        <v>205479</v>
      </c>
      <c r="D6817">
        <v>2013</v>
      </c>
      <c r="E6817" t="s">
        <v>15</v>
      </c>
    </row>
    <row r="6818" spans="1:5" x14ac:dyDescent="0.4">
      <c r="A6818">
        <v>172</v>
      </c>
      <c r="B6818">
        <v>96</v>
      </c>
      <c r="C6818">
        <v>1685</v>
      </c>
      <c r="D6818">
        <v>2013</v>
      </c>
      <c r="E6818" t="s">
        <v>15</v>
      </c>
    </row>
    <row r="6819" spans="1:5" x14ac:dyDescent="0.4">
      <c r="A6819">
        <v>78</v>
      </c>
      <c r="B6819">
        <v>970</v>
      </c>
      <c r="C6819">
        <v>11230</v>
      </c>
      <c r="D6819">
        <v>2013</v>
      </c>
      <c r="E6819" t="s">
        <v>15</v>
      </c>
    </row>
    <row r="6820" spans="1:5" x14ac:dyDescent="0.4">
      <c r="A6820">
        <v>140</v>
      </c>
      <c r="B6820">
        <v>2750161</v>
      </c>
      <c r="C6820">
        <v>2700413</v>
      </c>
      <c r="D6820">
        <v>2013</v>
      </c>
      <c r="E6820" t="s">
        <v>15</v>
      </c>
    </row>
    <row r="6821" spans="1:5" x14ac:dyDescent="0.4">
      <c r="A6821">
        <v>125</v>
      </c>
      <c r="B6821">
        <v>1188519</v>
      </c>
      <c r="C6821">
        <v>1039652</v>
      </c>
      <c r="D6821">
        <v>2013</v>
      </c>
      <c r="E6821" t="s">
        <v>15</v>
      </c>
    </row>
    <row r="6822" spans="1:5" x14ac:dyDescent="0.4">
      <c r="A6822">
        <v>18</v>
      </c>
      <c r="B6822">
        <v>1335</v>
      </c>
      <c r="C6822">
        <v>20842</v>
      </c>
      <c r="D6822">
        <v>2013</v>
      </c>
      <c r="E6822" t="s">
        <v>15</v>
      </c>
    </row>
    <row r="6823" spans="1:5" x14ac:dyDescent="0.4">
      <c r="A6823">
        <v>69</v>
      </c>
      <c r="B6823">
        <v>3979</v>
      </c>
      <c r="C6823">
        <v>47940</v>
      </c>
      <c r="D6823">
        <v>2013</v>
      </c>
      <c r="E6823" t="s">
        <v>15</v>
      </c>
    </row>
    <row r="6824" spans="1:5" x14ac:dyDescent="0.4">
      <c r="A6824">
        <v>14</v>
      </c>
      <c r="B6824">
        <v>8561</v>
      </c>
      <c r="C6824">
        <v>145311</v>
      </c>
      <c r="D6824">
        <v>2013</v>
      </c>
      <c r="E6824" t="s">
        <v>15</v>
      </c>
    </row>
    <row r="6825" spans="1:5" x14ac:dyDescent="0.4">
      <c r="A6825">
        <v>216</v>
      </c>
      <c r="B6825">
        <v>8721</v>
      </c>
      <c r="C6825">
        <v>54920</v>
      </c>
      <c r="D6825">
        <v>2013</v>
      </c>
      <c r="E6825" t="s">
        <v>15</v>
      </c>
    </row>
    <row r="6826" spans="1:5" x14ac:dyDescent="0.4">
      <c r="A6826">
        <v>137</v>
      </c>
      <c r="B6826">
        <v>2149671</v>
      </c>
      <c r="C6826">
        <v>2182613</v>
      </c>
      <c r="D6826">
        <v>2013</v>
      </c>
      <c r="E6826" t="s">
        <v>15</v>
      </c>
    </row>
    <row r="6827" spans="1:5" x14ac:dyDescent="0.4">
      <c r="A6827">
        <v>173</v>
      </c>
      <c r="B6827">
        <v>3833</v>
      </c>
      <c r="C6827">
        <v>40771</v>
      </c>
      <c r="D6827">
        <v>2013</v>
      </c>
      <c r="E6827" t="s">
        <v>15</v>
      </c>
    </row>
    <row r="6828" spans="1:5" x14ac:dyDescent="0.4">
      <c r="A6828">
        <v>194</v>
      </c>
      <c r="B6828">
        <v>14080</v>
      </c>
      <c r="C6828">
        <v>33582</v>
      </c>
      <c r="D6828">
        <v>2013</v>
      </c>
      <c r="E6828" t="s">
        <v>15</v>
      </c>
    </row>
    <row r="6829" spans="1:5" x14ac:dyDescent="0.4">
      <c r="A6829">
        <v>238</v>
      </c>
      <c r="B6829">
        <v>2749679</v>
      </c>
      <c r="C6829">
        <v>2906555</v>
      </c>
      <c r="D6829">
        <v>2013</v>
      </c>
      <c r="E6829" t="s">
        <v>15</v>
      </c>
    </row>
    <row r="6830" spans="1:5" x14ac:dyDescent="0.4">
      <c r="A6830">
        <v>135</v>
      </c>
      <c r="B6830">
        <v>3336</v>
      </c>
      <c r="C6830">
        <v>34922</v>
      </c>
      <c r="D6830">
        <v>2013</v>
      </c>
      <c r="E6830" t="s">
        <v>15</v>
      </c>
    </row>
    <row r="6831" spans="1:5" x14ac:dyDescent="0.4">
      <c r="A6831">
        <v>21</v>
      </c>
      <c r="B6831">
        <v>1581</v>
      </c>
      <c r="C6831">
        <v>21511</v>
      </c>
      <c r="D6831">
        <v>2013</v>
      </c>
      <c r="E6831" t="s">
        <v>15</v>
      </c>
    </row>
    <row r="6832" spans="1:5" x14ac:dyDescent="0.4">
      <c r="A6832">
        <v>129</v>
      </c>
      <c r="B6832">
        <v>87846</v>
      </c>
      <c r="C6832">
        <v>280312</v>
      </c>
      <c r="D6832">
        <v>2013</v>
      </c>
      <c r="E6832" t="s">
        <v>15</v>
      </c>
    </row>
    <row r="6833" spans="1:5" x14ac:dyDescent="0.4">
      <c r="A6833">
        <v>122</v>
      </c>
      <c r="B6833">
        <v>313</v>
      </c>
      <c r="C6833">
        <v>4904</v>
      </c>
      <c r="D6833">
        <v>2013</v>
      </c>
      <c r="E6833" t="s">
        <v>15</v>
      </c>
    </row>
    <row r="6834" spans="1:5" x14ac:dyDescent="0.4">
      <c r="A6834">
        <v>59</v>
      </c>
      <c r="B6834">
        <v>94</v>
      </c>
      <c r="C6834">
        <v>566</v>
      </c>
      <c r="D6834">
        <v>2013</v>
      </c>
      <c r="E6834" t="s">
        <v>15</v>
      </c>
    </row>
    <row r="6835" spans="1:5" x14ac:dyDescent="0.4">
      <c r="A6835">
        <v>223</v>
      </c>
      <c r="B6835">
        <v>156520</v>
      </c>
      <c r="C6835">
        <v>403002</v>
      </c>
      <c r="D6835">
        <v>2013</v>
      </c>
      <c r="E6835" t="s">
        <v>15</v>
      </c>
    </row>
    <row r="6836" spans="1:5" x14ac:dyDescent="0.4">
      <c r="A6836">
        <v>81</v>
      </c>
      <c r="B6836">
        <v>279</v>
      </c>
      <c r="C6836">
        <v>5696</v>
      </c>
      <c r="D6836">
        <v>2013</v>
      </c>
      <c r="E6836" t="s">
        <v>15</v>
      </c>
    </row>
    <row r="6837" spans="1:5" x14ac:dyDescent="0.4">
      <c r="A6837">
        <v>165</v>
      </c>
      <c r="B6837">
        <v>3439</v>
      </c>
      <c r="C6837">
        <v>32342</v>
      </c>
      <c r="D6837">
        <v>2013</v>
      </c>
      <c r="E6837" t="s">
        <v>15</v>
      </c>
    </row>
    <row r="6838" spans="1:5" x14ac:dyDescent="0.4">
      <c r="A6838">
        <v>15</v>
      </c>
      <c r="B6838">
        <v>340</v>
      </c>
      <c r="C6838">
        <v>11652</v>
      </c>
      <c r="D6838">
        <v>2013</v>
      </c>
      <c r="E6838" t="s">
        <v>15</v>
      </c>
    </row>
    <row r="6839" spans="1:5" x14ac:dyDescent="0.4">
      <c r="A6839">
        <v>195</v>
      </c>
      <c r="B6839">
        <v>19120</v>
      </c>
      <c r="C6839">
        <v>77526</v>
      </c>
      <c r="D6839">
        <v>2013</v>
      </c>
      <c r="E6839" t="s">
        <v>15</v>
      </c>
    </row>
    <row r="6840" spans="1:5" x14ac:dyDescent="0.4">
      <c r="A6840">
        <v>180</v>
      </c>
      <c r="B6840">
        <v>1633</v>
      </c>
      <c r="C6840">
        <v>12343</v>
      </c>
      <c r="D6840">
        <v>2013</v>
      </c>
      <c r="E6840" t="s">
        <v>15</v>
      </c>
    </row>
    <row r="6841" spans="1:5" x14ac:dyDescent="0.4">
      <c r="A6841">
        <v>82</v>
      </c>
      <c r="B6841">
        <v>48800</v>
      </c>
      <c r="C6841">
        <v>140133</v>
      </c>
      <c r="D6841">
        <v>2013</v>
      </c>
      <c r="E6841" t="s">
        <v>15</v>
      </c>
    </row>
    <row r="6842" spans="1:5" x14ac:dyDescent="0.4">
      <c r="A6842">
        <v>38</v>
      </c>
      <c r="B6842">
        <v>579</v>
      </c>
      <c r="C6842">
        <v>7110</v>
      </c>
      <c r="D6842">
        <v>2013</v>
      </c>
      <c r="E6842" t="s">
        <v>15</v>
      </c>
    </row>
    <row r="6843" spans="1:5" x14ac:dyDescent="0.4">
      <c r="A6843">
        <v>97</v>
      </c>
      <c r="B6843">
        <v>234453</v>
      </c>
      <c r="C6843">
        <v>332952</v>
      </c>
      <c r="D6843">
        <v>2013</v>
      </c>
      <c r="E6843" t="s">
        <v>15</v>
      </c>
    </row>
    <row r="6844" spans="1:5" x14ac:dyDescent="0.4">
      <c r="A6844">
        <v>133</v>
      </c>
      <c r="B6844">
        <v>10758</v>
      </c>
      <c r="C6844">
        <v>52416</v>
      </c>
      <c r="D6844">
        <v>2013</v>
      </c>
      <c r="E6844" t="s">
        <v>15</v>
      </c>
    </row>
    <row r="6845" spans="1:5" x14ac:dyDescent="0.4">
      <c r="A6845">
        <v>151</v>
      </c>
      <c r="B6845">
        <v>1243986</v>
      </c>
      <c r="C6845">
        <v>1178864</v>
      </c>
      <c r="D6845">
        <v>2013</v>
      </c>
      <c r="E6845" t="s">
        <v>15</v>
      </c>
    </row>
    <row r="6846" spans="1:5" x14ac:dyDescent="0.4">
      <c r="A6846">
        <v>42</v>
      </c>
      <c r="B6846">
        <v>161484</v>
      </c>
      <c r="C6846">
        <v>549828</v>
      </c>
      <c r="D6846">
        <v>2013</v>
      </c>
      <c r="E6846" t="s">
        <v>15</v>
      </c>
    </row>
    <row r="6847" spans="1:5" x14ac:dyDescent="0.4">
      <c r="A6847">
        <v>73</v>
      </c>
      <c r="B6847">
        <v>523</v>
      </c>
      <c r="C6847">
        <v>10255</v>
      </c>
      <c r="D6847">
        <v>2013</v>
      </c>
      <c r="E6847" t="s">
        <v>15</v>
      </c>
    </row>
    <row r="6848" spans="1:5" x14ac:dyDescent="0.4">
      <c r="A6848">
        <v>30</v>
      </c>
      <c r="B6848">
        <v>47</v>
      </c>
      <c r="C6848">
        <v>620</v>
      </c>
      <c r="D6848">
        <v>2013</v>
      </c>
      <c r="E6848" t="s">
        <v>15</v>
      </c>
    </row>
    <row r="6849" spans="1:5" x14ac:dyDescent="0.4">
      <c r="A6849">
        <v>90</v>
      </c>
      <c r="B6849">
        <v>3399254</v>
      </c>
      <c r="C6849">
        <v>2639930</v>
      </c>
      <c r="D6849">
        <v>2013</v>
      </c>
      <c r="E6849" t="s">
        <v>15</v>
      </c>
    </row>
    <row r="6850" spans="1:5" x14ac:dyDescent="0.4">
      <c r="A6850">
        <v>256</v>
      </c>
      <c r="B6850">
        <v>500429</v>
      </c>
      <c r="C6850">
        <v>724361</v>
      </c>
      <c r="D6850">
        <v>2013</v>
      </c>
      <c r="E6850" t="s">
        <v>15</v>
      </c>
    </row>
    <row r="6851" spans="1:5" x14ac:dyDescent="0.4">
      <c r="A6851">
        <v>159</v>
      </c>
      <c r="B6851">
        <v>4293</v>
      </c>
      <c r="C6851">
        <v>31385</v>
      </c>
      <c r="D6851">
        <v>2013</v>
      </c>
      <c r="E6851" t="s">
        <v>15</v>
      </c>
    </row>
    <row r="6852" spans="1:5" x14ac:dyDescent="0.4">
      <c r="A6852">
        <v>23</v>
      </c>
      <c r="B6852">
        <v>349</v>
      </c>
      <c r="C6852">
        <v>3585</v>
      </c>
      <c r="D6852">
        <v>2013</v>
      </c>
      <c r="E6852" t="s">
        <v>15</v>
      </c>
    </row>
    <row r="6853" spans="1:5" x14ac:dyDescent="0.4">
      <c r="A6853">
        <v>117</v>
      </c>
      <c r="B6853">
        <v>196</v>
      </c>
      <c r="C6853">
        <v>3175</v>
      </c>
      <c r="D6853">
        <v>2013</v>
      </c>
      <c r="E6853" t="s">
        <v>15</v>
      </c>
    </row>
    <row r="6854" spans="1:5" x14ac:dyDescent="0.4">
      <c r="A6854">
        <v>121</v>
      </c>
      <c r="B6854">
        <v>1748</v>
      </c>
      <c r="C6854">
        <v>27226</v>
      </c>
      <c r="D6854">
        <v>2013</v>
      </c>
      <c r="E6854" t="s">
        <v>15</v>
      </c>
    </row>
    <row r="6855" spans="1:5" x14ac:dyDescent="0.4">
      <c r="A6855">
        <v>217</v>
      </c>
      <c r="B6855">
        <v>21787</v>
      </c>
      <c r="C6855">
        <v>61759</v>
      </c>
      <c r="D6855">
        <v>2013</v>
      </c>
      <c r="E6855" t="s">
        <v>15</v>
      </c>
    </row>
    <row r="6856" spans="1:5" x14ac:dyDescent="0.4">
      <c r="A6856">
        <v>46</v>
      </c>
      <c r="B6856">
        <v>235</v>
      </c>
      <c r="C6856">
        <v>1899</v>
      </c>
      <c r="D6856">
        <v>2013</v>
      </c>
      <c r="E6856" t="s">
        <v>15</v>
      </c>
    </row>
    <row r="6857" spans="1:5" x14ac:dyDescent="0.4">
      <c r="A6857">
        <v>70</v>
      </c>
      <c r="B6857">
        <v>36965</v>
      </c>
      <c r="C6857">
        <v>89601</v>
      </c>
      <c r="D6857">
        <v>2013</v>
      </c>
      <c r="E6857" t="s">
        <v>15</v>
      </c>
    </row>
    <row r="6858" spans="1:5" x14ac:dyDescent="0.4">
      <c r="A6858">
        <v>20</v>
      </c>
      <c r="B6858">
        <v>857</v>
      </c>
      <c r="C6858">
        <v>15381</v>
      </c>
      <c r="D6858">
        <v>2013</v>
      </c>
      <c r="E6858" t="s">
        <v>15</v>
      </c>
    </row>
    <row r="6859" spans="1:5" x14ac:dyDescent="0.4">
      <c r="A6859">
        <v>99</v>
      </c>
      <c r="B6859">
        <v>101</v>
      </c>
      <c r="C6859">
        <v>141</v>
      </c>
      <c r="D6859">
        <v>2013</v>
      </c>
      <c r="E6859" t="s">
        <v>15</v>
      </c>
    </row>
    <row r="6860" spans="1:5" x14ac:dyDescent="0.4">
      <c r="A6860">
        <v>231</v>
      </c>
      <c r="B6860">
        <v>3445535</v>
      </c>
      <c r="C6860">
        <v>3098269</v>
      </c>
      <c r="D6860">
        <v>2013</v>
      </c>
      <c r="E6860" t="s">
        <v>15</v>
      </c>
    </row>
    <row r="6861" spans="1:5" x14ac:dyDescent="0.4">
      <c r="A6861">
        <v>86</v>
      </c>
      <c r="B6861">
        <v>142</v>
      </c>
      <c r="C6861">
        <v>5744</v>
      </c>
      <c r="D6861">
        <v>2013</v>
      </c>
      <c r="E6861" t="s">
        <v>15</v>
      </c>
    </row>
    <row r="6862" spans="1:5" x14ac:dyDescent="0.4">
      <c r="A6862">
        <v>189</v>
      </c>
      <c r="B6862">
        <v>87693</v>
      </c>
      <c r="C6862">
        <v>231686</v>
      </c>
      <c r="D6862">
        <v>2013</v>
      </c>
      <c r="E6862" t="s">
        <v>15</v>
      </c>
    </row>
    <row r="6863" spans="1:5" x14ac:dyDescent="0.4">
      <c r="A6863">
        <v>60</v>
      </c>
      <c r="B6863">
        <v>1125</v>
      </c>
      <c r="C6863">
        <v>8228</v>
      </c>
      <c r="D6863">
        <v>2013</v>
      </c>
      <c r="E6863" t="s">
        <v>15</v>
      </c>
    </row>
    <row r="6864" spans="1:5" x14ac:dyDescent="0.4">
      <c r="A6864">
        <v>93</v>
      </c>
      <c r="B6864">
        <v>21668</v>
      </c>
      <c r="C6864">
        <v>35709</v>
      </c>
      <c r="D6864">
        <v>2013</v>
      </c>
      <c r="E6864" t="s">
        <v>15</v>
      </c>
    </row>
    <row r="6865" spans="1:5" x14ac:dyDescent="0.4">
      <c r="A6865">
        <v>40</v>
      </c>
      <c r="B6865">
        <v>189709</v>
      </c>
      <c r="C6865">
        <v>215473</v>
      </c>
      <c r="D6865">
        <v>2013</v>
      </c>
      <c r="E6865" t="s">
        <v>15</v>
      </c>
    </row>
    <row r="6866" spans="1:5" x14ac:dyDescent="0.4">
      <c r="A6866">
        <v>259</v>
      </c>
      <c r="B6866">
        <v>698</v>
      </c>
      <c r="C6866">
        <v>18301</v>
      </c>
      <c r="D6866">
        <v>2013</v>
      </c>
      <c r="E6866" t="s">
        <v>15</v>
      </c>
    </row>
    <row r="6867" spans="1:5" x14ac:dyDescent="0.4">
      <c r="A6867">
        <v>251</v>
      </c>
      <c r="B6867">
        <v>269</v>
      </c>
      <c r="C6867">
        <v>2425</v>
      </c>
      <c r="D6867">
        <v>2013</v>
      </c>
      <c r="E6867" t="s">
        <v>15</v>
      </c>
    </row>
    <row r="6868" spans="1:5" x14ac:dyDescent="0.4">
      <c r="A6868">
        <v>147</v>
      </c>
      <c r="B6868">
        <v>711</v>
      </c>
      <c r="C6868">
        <v>11206</v>
      </c>
      <c r="D6868">
        <v>2013</v>
      </c>
      <c r="E6868" t="s">
        <v>15</v>
      </c>
    </row>
    <row r="6869" spans="1:5" x14ac:dyDescent="0.4">
      <c r="A6869">
        <v>183</v>
      </c>
      <c r="B6869">
        <v>190</v>
      </c>
      <c r="C6869">
        <v>7095</v>
      </c>
      <c r="D6869">
        <v>2013</v>
      </c>
      <c r="E6869" t="s">
        <v>15</v>
      </c>
    </row>
    <row r="6870" spans="1:5" x14ac:dyDescent="0.4">
      <c r="A6870">
        <v>263</v>
      </c>
      <c r="B6870">
        <v>2832401</v>
      </c>
      <c r="C6870">
        <v>2870796</v>
      </c>
      <c r="D6870">
        <v>2013</v>
      </c>
      <c r="E6870" t="s">
        <v>15</v>
      </c>
    </row>
    <row r="6871" spans="1:5" x14ac:dyDescent="0.4">
      <c r="A6871">
        <v>240</v>
      </c>
      <c r="B6871">
        <v>604</v>
      </c>
      <c r="C6871">
        <v>6644</v>
      </c>
      <c r="D6871">
        <v>2013</v>
      </c>
      <c r="E6871" t="s">
        <v>15</v>
      </c>
    </row>
    <row r="6872" spans="1:5" x14ac:dyDescent="0.4">
      <c r="A6872">
        <v>16</v>
      </c>
      <c r="B6872">
        <v>861</v>
      </c>
      <c r="C6872">
        <v>21659</v>
      </c>
      <c r="D6872">
        <v>2013</v>
      </c>
      <c r="E6872" t="s">
        <v>15</v>
      </c>
    </row>
    <row r="6873" spans="1:5" x14ac:dyDescent="0.4">
      <c r="A6873">
        <v>64</v>
      </c>
      <c r="B6873">
        <v>555</v>
      </c>
      <c r="C6873">
        <v>10976</v>
      </c>
      <c r="D6873">
        <v>2013</v>
      </c>
      <c r="E6873" t="s">
        <v>15</v>
      </c>
    </row>
    <row r="6874" spans="1:5" x14ac:dyDescent="0.4">
      <c r="A6874">
        <v>152</v>
      </c>
      <c r="B6874">
        <v>153674</v>
      </c>
      <c r="C6874">
        <v>245628</v>
      </c>
      <c r="D6874">
        <v>2013</v>
      </c>
      <c r="E6874" t="s">
        <v>15</v>
      </c>
    </row>
    <row r="6875" spans="1:5" x14ac:dyDescent="0.4">
      <c r="A6875">
        <v>91</v>
      </c>
      <c r="B6875">
        <v>1890</v>
      </c>
      <c r="C6875">
        <v>23951</v>
      </c>
      <c r="D6875">
        <v>2013</v>
      </c>
      <c r="E6875" t="s">
        <v>15</v>
      </c>
    </row>
    <row r="6876" spans="1:5" x14ac:dyDescent="0.4">
      <c r="A6876">
        <v>261</v>
      </c>
      <c r="B6876">
        <v>795702</v>
      </c>
      <c r="C6876">
        <v>820742</v>
      </c>
      <c r="D6876">
        <v>2013</v>
      </c>
      <c r="E6876" t="s">
        <v>15</v>
      </c>
    </row>
    <row r="6877" spans="1:5" x14ac:dyDescent="0.4">
      <c r="A6877">
        <v>148</v>
      </c>
      <c r="B6877">
        <v>2683139</v>
      </c>
      <c r="C6877">
        <v>2037371</v>
      </c>
      <c r="D6877">
        <v>2013</v>
      </c>
      <c r="E6877" t="s">
        <v>15</v>
      </c>
    </row>
    <row r="6878" spans="1:5" x14ac:dyDescent="0.4">
      <c r="A6878">
        <v>45</v>
      </c>
      <c r="B6878">
        <v>414411</v>
      </c>
      <c r="C6878">
        <v>475964</v>
      </c>
      <c r="D6878">
        <v>2013</v>
      </c>
      <c r="E6878" t="s">
        <v>15</v>
      </c>
    </row>
    <row r="6879" spans="1:5" x14ac:dyDescent="0.4">
      <c r="A6879">
        <v>53</v>
      </c>
      <c r="B6879">
        <v>2081</v>
      </c>
      <c r="C6879">
        <v>14801</v>
      </c>
      <c r="D6879">
        <v>2013</v>
      </c>
      <c r="E6879" t="s">
        <v>15</v>
      </c>
    </row>
    <row r="6880" spans="1:5" x14ac:dyDescent="0.4">
      <c r="A6880">
        <v>47</v>
      </c>
      <c r="B6880">
        <v>1280</v>
      </c>
      <c r="C6880">
        <v>11146</v>
      </c>
      <c r="D6880">
        <v>2013</v>
      </c>
      <c r="E6880" t="s">
        <v>15</v>
      </c>
    </row>
    <row r="6881" spans="1:5" x14ac:dyDescent="0.4">
      <c r="A6881">
        <v>169</v>
      </c>
      <c r="B6881">
        <v>3330</v>
      </c>
      <c r="C6881">
        <v>24673</v>
      </c>
      <c r="D6881">
        <v>2013</v>
      </c>
      <c r="E6881" t="s">
        <v>15</v>
      </c>
    </row>
    <row r="6882" spans="1:5" x14ac:dyDescent="0.4">
      <c r="A6882">
        <v>24</v>
      </c>
      <c r="B6882">
        <v>496826</v>
      </c>
      <c r="C6882">
        <v>514739</v>
      </c>
      <c r="D6882">
        <v>2013</v>
      </c>
      <c r="E6882" t="s">
        <v>15</v>
      </c>
    </row>
    <row r="6883" spans="1:5" x14ac:dyDescent="0.4">
      <c r="A6883">
        <v>211</v>
      </c>
      <c r="B6883">
        <v>1817694</v>
      </c>
      <c r="C6883">
        <v>1829263</v>
      </c>
      <c r="D6883">
        <v>2013</v>
      </c>
      <c r="E6883" t="s">
        <v>15</v>
      </c>
    </row>
    <row r="6884" spans="1:5" x14ac:dyDescent="0.4">
      <c r="A6884">
        <v>84</v>
      </c>
      <c r="B6884">
        <v>96</v>
      </c>
      <c r="C6884">
        <v>1070</v>
      </c>
      <c r="D6884">
        <v>2013</v>
      </c>
      <c r="E6884" t="s">
        <v>15</v>
      </c>
    </row>
    <row r="6885" spans="1:5" x14ac:dyDescent="0.4">
      <c r="A6885">
        <v>44</v>
      </c>
      <c r="B6885">
        <v>74</v>
      </c>
      <c r="C6885">
        <v>709</v>
      </c>
      <c r="D6885">
        <v>2013</v>
      </c>
      <c r="E6885" t="s">
        <v>15</v>
      </c>
    </row>
    <row r="6886" spans="1:5" x14ac:dyDescent="0.4">
      <c r="A6886">
        <v>109</v>
      </c>
      <c r="B6886">
        <v>82</v>
      </c>
      <c r="C6886">
        <v>1442</v>
      </c>
      <c r="D6886">
        <v>2013</v>
      </c>
      <c r="E6886" t="s">
        <v>15</v>
      </c>
    </row>
    <row r="6887" spans="1:5" x14ac:dyDescent="0.4">
      <c r="A6887">
        <v>204</v>
      </c>
      <c r="B6887">
        <v>36</v>
      </c>
      <c r="C6887">
        <v>669</v>
      </c>
      <c r="D6887">
        <v>2013</v>
      </c>
      <c r="E6887" t="s">
        <v>15</v>
      </c>
    </row>
    <row r="6888" spans="1:5" x14ac:dyDescent="0.4">
      <c r="A6888">
        <v>104</v>
      </c>
      <c r="B6888">
        <v>22</v>
      </c>
      <c r="C6888">
        <v>22</v>
      </c>
      <c r="D6888">
        <v>2013</v>
      </c>
      <c r="E6888" t="s">
        <v>15</v>
      </c>
    </row>
    <row r="6889" spans="1:5" x14ac:dyDescent="0.4">
      <c r="A6889">
        <v>103</v>
      </c>
      <c r="B6889">
        <v>4</v>
      </c>
      <c r="C6889">
        <v>3</v>
      </c>
      <c r="D6889">
        <v>2013</v>
      </c>
      <c r="E6889" t="s">
        <v>15</v>
      </c>
    </row>
    <row r="6890" spans="1:5" x14ac:dyDescent="0.4">
      <c r="A6890">
        <v>29</v>
      </c>
      <c r="B6890">
        <v>4438</v>
      </c>
      <c r="C6890">
        <v>18515</v>
      </c>
      <c r="D6890">
        <v>2012</v>
      </c>
      <c r="E6890" t="s">
        <v>15</v>
      </c>
    </row>
    <row r="6891" spans="1:5" x14ac:dyDescent="0.4">
      <c r="A6891">
        <v>26</v>
      </c>
      <c r="B6891">
        <v>12530</v>
      </c>
      <c r="C6891">
        <v>40544</v>
      </c>
      <c r="D6891">
        <v>2012</v>
      </c>
      <c r="E6891" t="s">
        <v>15</v>
      </c>
    </row>
    <row r="6892" spans="1:5" x14ac:dyDescent="0.4">
      <c r="A6892">
        <v>65</v>
      </c>
      <c r="B6892">
        <v>290344</v>
      </c>
      <c r="C6892">
        <v>333060</v>
      </c>
      <c r="D6892">
        <v>2012</v>
      </c>
      <c r="E6892" t="s">
        <v>15</v>
      </c>
    </row>
    <row r="6893" spans="1:5" x14ac:dyDescent="0.4">
      <c r="A6893">
        <v>191</v>
      </c>
      <c r="B6893">
        <v>1807</v>
      </c>
      <c r="C6893">
        <v>14193</v>
      </c>
      <c r="D6893">
        <v>2012</v>
      </c>
      <c r="E6893" t="s">
        <v>15</v>
      </c>
    </row>
    <row r="6894" spans="1:5" x14ac:dyDescent="0.4">
      <c r="A6894">
        <v>222</v>
      </c>
      <c r="B6894">
        <v>427</v>
      </c>
      <c r="C6894">
        <v>4290</v>
      </c>
      <c r="D6894">
        <v>2012</v>
      </c>
      <c r="E6894" t="s">
        <v>15</v>
      </c>
    </row>
    <row r="6895" spans="1:5" x14ac:dyDescent="0.4">
      <c r="A6895">
        <v>243</v>
      </c>
      <c r="B6895">
        <v>29535</v>
      </c>
      <c r="C6895">
        <v>278062</v>
      </c>
      <c r="D6895">
        <v>2012</v>
      </c>
      <c r="E6895" t="s">
        <v>15</v>
      </c>
    </row>
    <row r="6896" spans="1:5" x14ac:dyDescent="0.4">
      <c r="A6896">
        <v>54</v>
      </c>
      <c r="B6896">
        <v>15443</v>
      </c>
      <c r="C6896">
        <v>57156</v>
      </c>
      <c r="D6896">
        <v>2012</v>
      </c>
      <c r="E6896" t="s">
        <v>15</v>
      </c>
    </row>
    <row r="6897" spans="1:5" x14ac:dyDescent="0.4">
      <c r="A6897">
        <v>19</v>
      </c>
      <c r="B6897">
        <v>2467</v>
      </c>
      <c r="C6897">
        <v>8449</v>
      </c>
      <c r="D6897">
        <v>2012</v>
      </c>
      <c r="E6897" t="s">
        <v>15</v>
      </c>
    </row>
    <row r="6898" spans="1:5" x14ac:dyDescent="0.4">
      <c r="A6898">
        <v>113</v>
      </c>
      <c r="B6898">
        <v>3025953</v>
      </c>
      <c r="C6898">
        <v>2567586</v>
      </c>
      <c r="D6898">
        <v>2012</v>
      </c>
      <c r="E6898" t="s">
        <v>15</v>
      </c>
    </row>
    <row r="6899" spans="1:5" x14ac:dyDescent="0.4">
      <c r="A6899">
        <v>112</v>
      </c>
      <c r="B6899">
        <v>189552</v>
      </c>
      <c r="C6899">
        <v>561819</v>
      </c>
      <c r="D6899">
        <v>2012</v>
      </c>
      <c r="E6899" t="s">
        <v>15</v>
      </c>
    </row>
    <row r="6900" spans="1:5" x14ac:dyDescent="0.4">
      <c r="A6900">
        <v>155</v>
      </c>
      <c r="B6900">
        <v>2038</v>
      </c>
      <c r="C6900">
        <v>17752</v>
      </c>
      <c r="D6900">
        <v>2012</v>
      </c>
      <c r="E6900" t="s">
        <v>15</v>
      </c>
    </row>
    <row r="6901" spans="1:5" x14ac:dyDescent="0.4">
      <c r="A6901">
        <v>167</v>
      </c>
      <c r="B6901">
        <v>5598</v>
      </c>
      <c r="C6901">
        <v>19932</v>
      </c>
      <c r="D6901">
        <v>2012</v>
      </c>
      <c r="E6901" t="s">
        <v>15</v>
      </c>
    </row>
    <row r="6902" spans="1:5" x14ac:dyDescent="0.4">
      <c r="A6902">
        <v>237</v>
      </c>
      <c r="B6902">
        <v>6120667</v>
      </c>
      <c r="C6902">
        <v>5530842</v>
      </c>
      <c r="D6902">
        <v>2012</v>
      </c>
      <c r="E6902" t="s">
        <v>15</v>
      </c>
    </row>
    <row r="6903" spans="1:5" x14ac:dyDescent="0.4">
      <c r="A6903">
        <v>241</v>
      </c>
      <c r="B6903">
        <v>2052</v>
      </c>
      <c r="C6903">
        <v>25992</v>
      </c>
      <c r="D6903">
        <v>2012</v>
      </c>
      <c r="E6903" t="s">
        <v>15</v>
      </c>
    </row>
    <row r="6904" spans="1:5" x14ac:dyDescent="0.4">
      <c r="A6904">
        <v>22</v>
      </c>
      <c r="B6904">
        <v>3892</v>
      </c>
      <c r="C6904">
        <v>35382</v>
      </c>
      <c r="D6904">
        <v>2012</v>
      </c>
      <c r="E6904" t="s">
        <v>15</v>
      </c>
    </row>
    <row r="6905" spans="1:5" x14ac:dyDescent="0.4">
      <c r="A6905">
        <v>198</v>
      </c>
      <c r="B6905">
        <v>8542</v>
      </c>
      <c r="C6905">
        <v>77596</v>
      </c>
      <c r="D6905">
        <v>2012</v>
      </c>
      <c r="E6905" t="s">
        <v>15</v>
      </c>
    </row>
    <row r="6906" spans="1:5" x14ac:dyDescent="0.4">
      <c r="A6906">
        <v>196</v>
      </c>
      <c r="B6906">
        <v>26532</v>
      </c>
      <c r="C6906">
        <v>73020</v>
      </c>
      <c r="D6906">
        <v>2012</v>
      </c>
      <c r="E6906" t="s">
        <v>15</v>
      </c>
    </row>
    <row r="6907" spans="1:5" x14ac:dyDescent="0.4">
      <c r="A6907">
        <v>130</v>
      </c>
      <c r="B6907">
        <v>15232</v>
      </c>
      <c r="C6907">
        <v>37874</v>
      </c>
      <c r="D6907">
        <v>2012</v>
      </c>
      <c r="E6907" t="s">
        <v>15</v>
      </c>
    </row>
    <row r="6908" spans="1:5" x14ac:dyDescent="0.4">
      <c r="A6908">
        <v>7</v>
      </c>
      <c r="B6908">
        <v>404087</v>
      </c>
      <c r="C6908">
        <v>813423</v>
      </c>
      <c r="D6908">
        <v>2012</v>
      </c>
      <c r="E6908" t="s">
        <v>15</v>
      </c>
    </row>
    <row r="6909" spans="1:5" x14ac:dyDescent="0.4">
      <c r="A6909">
        <v>77</v>
      </c>
      <c r="B6909">
        <v>814</v>
      </c>
      <c r="C6909">
        <v>7882</v>
      </c>
      <c r="D6909">
        <v>2012</v>
      </c>
      <c r="E6909" t="s">
        <v>15</v>
      </c>
    </row>
    <row r="6910" spans="1:5" x14ac:dyDescent="0.4">
      <c r="A6910">
        <v>34</v>
      </c>
      <c r="B6910">
        <v>6522</v>
      </c>
      <c r="C6910">
        <v>24960</v>
      </c>
      <c r="D6910">
        <v>2012</v>
      </c>
      <c r="E6910" t="s">
        <v>15</v>
      </c>
    </row>
    <row r="6911" spans="1:5" x14ac:dyDescent="0.4">
      <c r="A6911">
        <v>184</v>
      </c>
      <c r="B6911">
        <v>1026</v>
      </c>
      <c r="C6911">
        <v>2544</v>
      </c>
      <c r="D6911">
        <v>2012</v>
      </c>
      <c r="E6911" t="s">
        <v>15</v>
      </c>
    </row>
    <row r="6912" spans="1:5" x14ac:dyDescent="0.4">
      <c r="A6912">
        <v>188</v>
      </c>
      <c r="B6912">
        <v>20477</v>
      </c>
      <c r="C6912">
        <v>110003</v>
      </c>
      <c r="D6912">
        <v>2012</v>
      </c>
      <c r="E6912" t="s">
        <v>15</v>
      </c>
    </row>
    <row r="6913" spans="1:5" x14ac:dyDescent="0.4">
      <c r="A6913">
        <v>202</v>
      </c>
      <c r="B6913">
        <v>27453</v>
      </c>
      <c r="C6913">
        <v>101512</v>
      </c>
      <c r="D6913">
        <v>2012</v>
      </c>
      <c r="E6913" t="s">
        <v>15</v>
      </c>
    </row>
    <row r="6914" spans="1:5" x14ac:dyDescent="0.4">
      <c r="A6914">
        <v>228</v>
      </c>
      <c r="B6914">
        <v>23526</v>
      </c>
      <c r="C6914">
        <v>122516</v>
      </c>
      <c r="D6914">
        <v>2012</v>
      </c>
      <c r="E6914" t="s">
        <v>15</v>
      </c>
    </row>
    <row r="6915" spans="1:5" x14ac:dyDescent="0.4">
      <c r="A6915">
        <v>126</v>
      </c>
      <c r="B6915">
        <v>4908</v>
      </c>
      <c r="C6915">
        <v>19092</v>
      </c>
      <c r="D6915">
        <v>2012</v>
      </c>
      <c r="E6915" t="s">
        <v>15</v>
      </c>
    </row>
    <row r="6916" spans="1:5" x14ac:dyDescent="0.4">
      <c r="A6916">
        <v>262</v>
      </c>
      <c r="B6916">
        <v>1866002</v>
      </c>
      <c r="C6916">
        <v>1853304</v>
      </c>
      <c r="D6916">
        <v>2012</v>
      </c>
      <c r="E6916" t="s">
        <v>15</v>
      </c>
    </row>
    <row r="6917" spans="1:5" x14ac:dyDescent="0.4">
      <c r="A6917">
        <v>50</v>
      </c>
      <c r="B6917">
        <v>1798002</v>
      </c>
      <c r="C6917">
        <v>1818869</v>
      </c>
      <c r="D6917">
        <v>2012</v>
      </c>
      <c r="E6917" t="s">
        <v>15</v>
      </c>
    </row>
    <row r="6918" spans="1:5" x14ac:dyDescent="0.4">
      <c r="A6918">
        <v>149</v>
      </c>
      <c r="B6918">
        <v>1829</v>
      </c>
      <c r="C6918">
        <v>19777</v>
      </c>
      <c r="D6918">
        <v>2012</v>
      </c>
      <c r="E6918" t="s">
        <v>15</v>
      </c>
    </row>
    <row r="6919" spans="1:5" x14ac:dyDescent="0.4">
      <c r="A6919">
        <v>94</v>
      </c>
      <c r="B6919">
        <v>1375</v>
      </c>
      <c r="C6919">
        <v>10381</v>
      </c>
      <c r="D6919">
        <v>2012</v>
      </c>
      <c r="E6919" t="s">
        <v>15</v>
      </c>
    </row>
    <row r="6920" spans="1:5" x14ac:dyDescent="0.4">
      <c r="A6920">
        <v>264</v>
      </c>
      <c r="B6920">
        <v>3902103</v>
      </c>
      <c r="C6920">
        <v>3985579</v>
      </c>
      <c r="D6920">
        <v>2012</v>
      </c>
      <c r="E6920" t="s">
        <v>15</v>
      </c>
    </row>
    <row r="6921" spans="1:5" x14ac:dyDescent="0.4">
      <c r="A6921">
        <v>229</v>
      </c>
      <c r="B6921">
        <v>3436645</v>
      </c>
      <c r="C6921">
        <v>2834649</v>
      </c>
      <c r="D6921">
        <v>2012</v>
      </c>
      <c r="E6921" t="s">
        <v>15</v>
      </c>
    </row>
    <row r="6922" spans="1:5" x14ac:dyDescent="0.4">
      <c r="A6922">
        <v>190</v>
      </c>
      <c r="B6922">
        <v>10340</v>
      </c>
      <c r="C6922">
        <v>43053</v>
      </c>
      <c r="D6922">
        <v>2012</v>
      </c>
      <c r="E6922" t="s">
        <v>15</v>
      </c>
    </row>
    <row r="6923" spans="1:5" x14ac:dyDescent="0.4">
      <c r="A6923">
        <v>110</v>
      </c>
      <c r="B6923">
        <v>101</v>
      </c>
      <c r="C6923">
        <v>111</v>
      </c>
      <c r="D6923">
        <v>2012</v>
      </c>
      <c r="E6923" t="s">
        <v>15</v>
      </c>
    </row>
    <row r="6924" spans="1:5" x14ac:dyDescent="0.4">
      <c r="A6924">
        <v>136</v>
      </c>
      <c r="B6924">
        <v>1924</v>
      </c>
      <c r="C6924">
        <v>18474</v>
      </c>
      <c r="D6924">
        <v>2012</v>
      </c>
      <c r="E6924" t="s">
        <v>15</v>
      </c>
    </row>
    <row r="6925" spans="1:5" x14ac:dyDescent="0.4">
      <c r="A6925">
        <v>57</v>
      </c>
      <c r="B6925">
        <v>549</v>
      </c>
      <c r="C6925">
        <v>4334</v>
      </c>
      <c r="D6925">
        <v>2012</v>
      </c>
      <c r="E6925" t="s">
        <v>15</v>
      </c>
    </row>
    <row r="6926" spans="1:5" x14ac:dyDescent="0.4">
      <c r="A6926">
        <v>144</v>
      </c>
      <c r="B6926">
        <v>2215329</v>
      </c>
      <c r="C6926">
        <v>1851198</v>
      </c>
      <c r="D6926">
        <v>2012</v>
      </c>
      <c r="E6926" t="s">
        <v>15</v>
      </c>
    </row>
    <row r="6927" spans="1:5" x14ac:dyDescent="0.4">
      <c r="A6927">
        <v>43</v>
      </c>
      <c r="B6927">
        <v>2231417</v>
      </c>
      <c r="C6927">
        <v>2268094</v>
      </c>
      <c r="D6927">
        <v>2012</v>
      </c>
      <c r="E6927" t="s">
        <v>15</v>
      </c>
    </row>
    <row r="6928" spans="1:5" x14ac:dyDescent="0.4">
      <c r="A6928">
        <v>32</v>
      </c>
      <c r="B6928">
        <v>771</v>
      </c>
      <c r="C6928">
        <v>10344</v>
      </c>
      <c r="D6928">
        <v>2012</v>
      </c>
      <c r="E6928" t="s">
        <v>15</v>
      </c>
    </row>
    <row r="6929" spans="1:5" x14ac:dyDescent="0.4">
      <c r="A6929">
        <v>84</v>
      </c>
      <c r="B6929">
        <v>238</v>
      </c>
      <c r="C6929">
        <v>1187</v>
      </c>
      <c r="D6929">
        <v>2012</v>
      </c>
      <c r="E6929" t="s">
        <v>15</v>
      </c>
    </row>
    <row r="6930" spans="1:5" x14ac:dyDescent="0.4">
      <c r="A6930">
        <v>212</v>
      </c>
      <c r="B6930">
        <v>3727</v>
      </c>
      <c r="C6930">
        <v>16725</v>
      </c>
      <c r="D6930">
        <v>2012</v>
      </c>
      <c r="E6930" t="s">
        <v>15</v>
      </c>
    </row>
    <row r="6931" spans="1:5" x14ac:dyDescent="0.4">
      <c r="A6931">
        <v>31</v>
      </c>
      <c r="B6931">
        <v>1324</v>
      </c>
      <c r="C6931">
        <v>7751</v>
      </c>
      <c r="D6931">
        <v>2012</v>
      </c>
      <c r="E6931" t="s">
        <v>15</v>
      </c>
    </row>
    <row r="6932" spans="1:5" x14ac:dyDescent="0.4">
      <c r="A6932">
        <v>119</v>
      </c>
      <c r="B6932">
        <v>7760</v>
      </c>
      <c r="C6932">
        <v>29743</v>
      </c>
      <c r="D6932">
        <v>2012</v>
      </c>
      <c r="E6932" t="s">
        <v>15</v>
      </c>
    </row>
    <row r="6933" spans="1:5" x14ac:dyDescent="0.4">
      <c r="A6933">
        <v>39</v>
      </c>
      <c r="B6933">
        <v>3519</v>
      </c>
      <c r="C6933">
        <v>23278</v>
      </c>
      <c r="D6933">
        <v>2012</v>
      </c>
      <c r="E6933" t="s">
        <v>15</v>
      </c>
    </row>
    <row r="6934" spans="1:5" x14ac:dyDescent="0.4">
      <c r="A6934">
        <v>98</v>
      </c>
      <c r="B6934">
        <v>1071</v>
      </c>
      <c r="C6934">
        <v>16859</v>
      </c>
      <c r="D6934">
        <v>2012</v>
      </c>
      <c r="E6934" t="s">
        <v>15</v>
      </c>
    </row>
    <row r="6935" spans="1:5" x14ac:dyDescent="0.4">
      <c r="A6935">
        <v>187</v>
      </c>
      <c r="B6935">
        <v>450</v>
      </c>
      <c r="C6935">
        <v>1129</v>
      </c>
      <c r="D6935">
        <v>2012</v>
      </c>
      <c r="E6935" t="s">
        <v>15</v>
      </c>
    </row>
    <row r="6936" spans="1:5" x14ac:dyDescent="0.4">
      <c r="A6936">
        <v>232</v>
      </c>
      <c r="B6936">
        <v>365594</v>
      </c>
      <c r="C6936">
        <v>684978</v>
      </c>
      <c r="D6936">
        <v>2012</v>
      </c>
      <c r="E6936" t="s">
        <v>15</v>
      </c>
    </row>
    <row r="6937" spans="1:5" x14ac:dyDescent="0.4">
      <c r="A6937">
        <v>201</v>
      </c>
      <c r="B6937">
        <v>320</v>
      </c>
      <c r="C6937">
        <v>4872</v>
      </c>
      <c r="D6937">
        <v>2012</v>
      </c>
      <c r="E6937" t="s">
        <v>15</v>
      </c>
    </row>
    <row r="6938" spans="1:5" x14ac:dyDescent="0.4">
      <c r="A6938">
        <v>203</v>
      </c>
      <c r="B6938">
        <v>1244</v>
      </c>
      <c r="C6938">
        <v>9129</v>
      </c>
      <c r="D6938">
        <v>2012</v>
      </c>
      <c r="E6938" t="s">
        <v>15</v>
      </c>
    </row>
    <row r="6939" spans="1:5" x14ac:dyDescent="0.4">
      <c r="A6939">
        <v>145</v>
      </c>
      <c r="B6939">
        <v>264800</v>
      </c>
      <c r="C6939">
        <v>467958</v>
      </c>
      <c r="D6939">
        <v>2012</v>
      </c>
      <c r="E6939" t="s">
        <v>15</v>
      </c>
    </row>
    <row r="6940" spans="1:5" x14ac:dyDescent="0.4">
      <c r="A6940">
        <v>116</v>
      </c>
      <c r="B6940">
        <v>163401</v>
      </c>
      <c r="C6940">
        <v>379976</v>
      </c>
      <c r="D6940">
        <v>2012</v>
      </c>
      <c r="E6940" t="s">
        <v>15</v>
      </c>
    </row>
    <row r="6941" spans="1:5" x14ac:dyDescent="0.4">
      <c r="A6941">
        <v>25</v>
      </c>
      <c r="B6941">
        <v>287594</v>
      </c>
      <c r="C6941">
        <v>345646</v>
      </c>
      <c r="D6941">
        <v>2012</v>
      </c>
      <c r="E6941" t="s">
        <v>15</v>
      </c>
    </row>
    <row r="6942" spans="1:5" x14ac:dyDescent="0.4">
      <c r="A6942">
        <v>157</v>
      </c>
      <c r="B6942">
        <v>10691</v>
      </c>
      <c r="C6942">
        <v>61977</v>
      </c>
      <c r="D6942">
        <v>2012</v>
      </c>
      <c r="E6942" t="s">
        <v>15</v>
      </c>
    </row>
    <row r="6943" spans="1:5" x14ac:dyDescent="0.4">
      <c r="A6943">
        <v>181</v>
      </c>
      <c r="B6943">
        <v>323544</v>
      </c>
      <c r="C6943">
        <v>696266</v>
      </c>
      <c r="D6943">
        <v>2012</v>
      </c>
      <c r="E6943" t="s">
        <v>15</v>
      </c>
    </row>
    <row r="6944" spans="1:5" x14ac:dyDescent="0.4">
      <c r="A6944">
        <v>124</v>
      </c>
      <c r="B6944">
        <v>2399</v>
      </c>
      <c r="C6944">
        <v>15197</v>
      </c>
      <c r="D6944">
        <v>2012</v>
      </c>
      <c r="E6944" t="s">
        <v>15</v>
      </c>
    </row>
    <row r="6945" spans="1:5" x14ac:dyDescent="0.4">
      <c r="A6945">
        <v>95</v>
      </c>
      <c r="B6945">
        <v>81170</v>
      </c>
      <c r="C6945">
        <v>220340</v>
      </c>
      <c r="D6945">
        <v>2012</v>
      </c>
      <c r="E6945" t="s">
        <v>15</v>
      </c>
    </row>
    <row r="6946" spans="1:5" x14ac:dyDescent="0.4">
      <c r="A6946">
        <v>227</v>
      </c>
      <c r="B6946">
        <v>5136</v>
      </c>
      <c r="C6946">
        <v>40878</v>
      </c>
      <c r="D6946">
        <v>2012</v>
      </c>
      <c r="E6946" t="s">
        <v>15</v>
      </c>
    </row>
    <row r="6947" spans="1:5" x14ac:dyDescent="0.4">
      <c r="A6947">
        <v>143</v>
      </c>
      <c r="B6947">
        <v>1816142</v>
      </c>
      <c r="C6947">
        <v>1792799</v>
      </c>
      <c r="D6947">
        <v>2012</v>
      </c>
      <c r="E6947" t="s">
        <v>15</v>
      </c>
    </row>
    <row r="6948" spans="1:5" x14ac:dyDescent="0.4">
      <c r="A6948">
        <v>71</v>
      </c>
      <c r="B6948">
        <v>2301</v>
      </c>
      <c r="C6948">
        <v>21592</v>
      </c>
      <c r="D6948">
        <v>2012</v>
      </c>
      <c r="E6948" t="s">
        <v>15</v>
      </c>
    </row>
    <row r="6949" spans="1:5" x14ac:dyDescent="0.4">
      <c r="A6949">
        <v>161</v>
      </c>
      <c r="B6949">
        <v>5898919</v>
      </c>
      <c r="C6949">
        <v>6977378</v>
      </c>
      <c r="D6949">
        <v>2012</v>
      </c>
      <c r="E6949" t="s">
        <v>15</v>
      </c>
    </row>
    <row r="6950" spans="1:5" x14ac:dyDescent="0.4">
      <c r="A6950">
        <v>193</v>
      </c>
      <c r="B6950">
        <v>66169</v>
      </c>
      <c r="C6950">
        <v>81647</v>
      </c>
      <c r="D6950">
        <v>2012</v>
      </c>
      <c r="E6950" t="s">
        <v>15</v>
      </c>
    </row>
    <row r="6951" spans="1:5" x14ac:dyDescent="0.4">
      <c r="A6951">
        <v>68</v>
      </c>
      <c r="B6951">
        <v>4348711</v>
      </c>
      <c r="C6951">
        <v>4150496</v>
      </c>
      <c r="D6951">
        <v>2012</v>
      </c>
      <c r="E6951" t="s">
        <v>15</v>
      </c>
    </row>
    <row r="6952" spans="1:5" x14ac:dyDescent="0.4">
      <c r="A6952">
        <v>6</v>
      </c>
      <c r="B6952">
        <v>1981</v>
      </c>
      <c r="C6952">
        <v>4952</v>
      </c>
      <c r="D6952">
        <v>2012</v>
      </c>
      <c r="E6952" t="s">
        <v>15</v>
      </c>
    </row>
    <row r="6953" spans="1:5" x14ac:dyDescent="0.4">
      <c r="A6953">
        <v>87</v>
      </c>
      <c r="B6953">
        <v>1291838</v>
      </c>
      <c r="C6953">
        <v>1368923</v>
      </c>
      <c r="D6953">
        <v>2012</v>
      </c>
      <c r="E6953" t="s">
        <v>15</v>
      </c>
    </row>
    <row r="6954" spans="1:5" x14ac:dyDescent="0.4">
      <c r="A6954">
        <v>215</v>
      </c>
      <c r="B6954">
        <v>10902</v>
      </c>
      <c r="C6954">
        <v>12725</v>
      </c>
      <c r="D6954">
        <v>2012</v>
      </c>
      <c r="E6954" t="s">
        <v>15</v>
      </c>
    </row>
    <row r="6955" spans="1:5" x14ac:dyDescent="0.4">
      <c r="A6955">
        <v>72</v>
      </c>
      <c r="B6955">
        <v>2720</v>
      </c>
      <c r="C6955">
        <v>20315</v>
      </c>
      <c r="D6955">
        <v>2012</v>
      </c>
      <c r="E6955" t="s">
        <v>15</v>
      </c>
    </row>
    <row r="6956" spans="1:5" x14ac:dyDescent="0.4">
      <c r="A6956">
        <v>255</v>
      </c>
      <c r="B6956">
        <v>610146</v>
      </c>
      <c r="C6956">
        <v>598792</v>
      </c>
      <c r="D6956">
        <v>2012</v>
      </c>
      <c r="E6956" t="s">
        <v>15</v>
      </c>
    </row>
    <row r="6957" spans="1:5" x14ac:dyDescent="0.4">
      <c r="A6957">
        <v>258</v>
      </c>
      <c r="B6957">
        <v>4398</v>
      </c>
      <c r="C6957">
        <v>28864</v>
      </c>
      <c r="D6957">
        <v>2012</v>
      </c>
      <c r="E6957" t="s">
        <v>15</v>
      </c>
    </row>
    <row r="6958" spans="1:5" x14ac:dyDescent="0.4">
      <c r="A6958">
        <v>58</v>
      </c>
      <c r="B6958">
        <v>253</v>
      </c>
      <c r="C6958">
        <v>3206</v>
      </c>
      <c r="D6958">
        <v>2012</v>
      </c>
      <c r="E6958" t="s">
        <v>15</v>
      </c>
    </row>
    <row r="6959" spans="1:5" x14ac:dyDescent="0.4">
      <c r="A6959">
        <v>107</v>
      </c>
      <c r="B6959">
        <v>4567128</v>
      </c>
      <c r="C6959">
        <v>3878149</v>
      </c>
      <c r="D6959">
        <v>2012</v>
      </c>
      <c r="E6959" t="s">
        <v>15</v>
      </c>
    </row>
    <row r="6960" spans="1:5" x14ac:dyDescent="0.4">
      <c r="A6960">
        <v>221</v>
      </c>
      <c r="B6960">
        <v>1117</v>
      </c>
      <c r="C6960">
        <v>3803</v>
      </c>
      <c r="D6960">
        <v>2012</v>
      </c>
      <c r="E6960" t="s">
        <v>15</v>
      </c>
    </row>
    <row r="6961" spans="1:5" x14ac:dyDescent="0.4">
      <c r="A6961">
        <v>9</v>
      </c>
      <c r="B6961">
        <v>698</v>
      </c>
      <c r="C6961">
        <v>9728</v>
      </c>
      <c r="D6961">
        <v>2012</v>
      </c>
      <c r="E6961" t="s">
        <v>15</v>
      </c>
    </row>
    <row r="6962" spans="1:5" x14ac:dyDescent="0.4">
      <c r="A6962">
        <v>158</v>
      </c>
      <c r="B6962">
        <v>2630243</v>
      </c>
      <c r="C6962">
        <v>2210795</v>
      </c>
      <c r="D6962">
        <v>2012</v>
      </c>
      <c r="E6962" t="s">
        <v>15</v>
      </c>
    </row>
    <row r="6963" spans="1:5" x14ac:dyDescent="0.4">
      <c r="A6963">
        <v>27</v>
      </c>
      <c r="B6963">
        <v>586</v>
      </c>
      <c r="C6963">
        <v>1688</v>
      </c>
      <c r="D6963">
        <v>2012</v>
      </c>
      <c r="E6963" t="s">
        <v>15</v>
      </c>
    </row>
    <row r="6964" spans="1:5" x14ac:dyDescent="0.4">
      <c r="A6964">
        <v>63</v>
      </c>
      <c r="B6964">
        <v>1736</v>
      </c>
      <c r="C6964">
        <v>13988</v>
      </c>
      <c r="D6964">
        <v>2012</v>
      </c>
      <c r="E6964" t="s">
        <v>15</v>
      </c>
    </row>
    <row r="6965" spans="1:5" x14ac:dyDescent="0.4">
      <c r="A6965">
        <v>56</v>
      </c>
      <c r="B6965">
        <v>6358</v>
      </c>
      <c r="C6965">
        <v>41273</v>
      </c>
      <c r="D6965">
        <v>2012</v>
      </c>
      <c r="E6965" t="s">
        <v>15</v>
      </c>
    </row>
    <row r="6966" spans="1:5" x14ac:dyDescent="0.4">
      <c r="A6966">
        <v>51</v>
      </c>
      <c r="B6966">
        <v>862</v>
      </c>
      <c r="C6966">
        <v>10666</v>
      </c>
      <c r="D6966">
        <v>2012</v>
      </c>
      <c r="E6966" t="s">
        <v>15</v>
      </c>
    </row>
    <row r="6967" spans="1:5" x14ac:dyDescent="0.4">
      <c r="A6967">
        <v>178</v>
      </c>
      <c r="B6967">
        <v>4828</v>
      </c>
      <c r="C6967">
        <v>17330</v>
      </c>
      <c r="D6967">
        <v>2012</v>
      </c>
      <c r="E6967" t="s">
        <v>15</v>
      </c>
    </row>
    <row r="6968" spans="1:5" x14ac:dyDescent="0.4">
      <c r="A6968">
        <v>239</v>
      </c>
      <c r="B6968">
        <v>3911940</v>
      </c>
      <c r="C6968">
        <v>3648270</v>
      </c>
      <c r="D6968">
        <v>2012</v>
      </c>
      <c r="E6968" t="s">
        <v>15</v>
      </c>
    </row>
    <row r="6969" spans="1:5" x14ac:dyDescent="0.4">
      <c r="A6969">
        <v>234</v>
      </c>
      <c r="B6969">
        <v>5591559</v>
      </c>
      <c r="C6969">
        <v>5044289</v>
      </c>
      <c r="D6969">
        <v>2012</v>
      </c>
      <c r="E6969" t="s">
        <v>15</v>
      </c>
    </row>
    <row r="6970" spans="1:5" x14ac:dyDescent="0.4">
      <c r="A6970">
        <v>150</v>
      </c>
      <c r="B6970">
        <v>1217</v>
      </c>
      <c r="C6970">
        <v>9354</v>
      </c>
      <c r="D6970">
        <v>2012</v>
      </c>
      <c r="E6970" t="s">
        <v>15</v>
      </c>
    </row>
    <row r="6971" spans="1:5" x14ac:dyDescent="0.4">
      <c r="A6971">
        <v>146</v>
      </c>
      <c r="B6971">
        <v>201319</v>
      </c>
      <c r="C6971">
        <v>211776</v>
      </c>
      <c r="D6971">
        <v>2012</v>
      </c>
      <c r="E6971" t="s">
        <v>15</v>
      </c>
    </row>
    <row r="6972" spans="1:5" x14ac:dyDescent="0.4">
      <c r="A6972">
        <v>52</v>
      </c>
      <c r="B6972">
        <v>172214</v>
      </c>
      <c r="C6972">
        <v>153612</v>
      </c>
      <c r="D6972">
        <v>2012</v>
      </c>
      <c r="E6972" t="s">
        <v>15</v>
      </c>
    </row>
    <row r="6973" spans="1:5" x14ac:dyDescent="0.4">
      <c r="A6973">
        <v>174</v>
      </c>
      <c r="B6973">
        <v>2981</v>
      </c>
      <c r="C6973">
        <v>19454</v>
      </c>
      <c r="D6973">
        <v>2012</v>
      </c>
      <c r="E6973" t="s">
        <v>15</v>
      </c>
    </row>
    <row r="6974" spans="1:5" x14ac:dyDescent="0.4">
      <c r="A6974">
        <v>170</v>
      </c>
      <c r="B6974">
        <v>5494952</v>
      </c>
      <c r="C6974">
        <v>5497323</v>
      </c>
      <c r="D6974">
        <v>2012</v>
      </c>
      <c r="E6974" t="s">
        <v>15</v>
      </c>
    </row>
    <row r="6975" spans="1:5" x14ac:dyDescent="0.4">
      <c r="A6975">
        <v>79</v>
      </c>
      <c r="B6975">
        <v>5722318</v>
      </c>
      <c r="C6975">
        <v>4603198</v>
      </c>
      <c r="D6975">
        <v>2012</v>
      </c>
      <c r="E6975" t="s">
        <v>15</v>
      </c>
    </row>
    <row r="6976" spans="1:5" x14ac:dyDescent="0.4">
      <c r="A6976">
        <v>209</v>
      </c>
      <c r="B6976">
        <v>358827</v>
      </c>
      <c r="C6976">
        <v>440120</v>
      </c>
      <c r="D6976">
        <v>2012</v>
      </c>
      <c r="E6976" t="s">
        <v>15</v>
      </c>
    </row>
    <row r="6977" spans="1:5" x14ac:dyDescent="0.4">
      <c r="A6977">
        <v>17</v>
      </c>
      <c r="B6977">
        <v>46604</v>
      </c>
      <c r="C6977">
        <v>271846</v>
      </c>
      <c r="D6977">
        <v>2012</v>
      </c>
      <c r="E6977" t="s">
        <v>15</v>
      </c>
    </row>
    <row r="6978" spans="1:5" x14ac:dyDescent="0.4">
      <c r="A6978">
        <v>236</v>
      </c>
      <c r="B6978">
        <v>5449955</v>
      </c>
      <c r="C6978">
        <v>5487983</v>
      </c>
      <c r="D6978">
        <v>2012</v>
      </c>
      <c r="E6978" t="s">
        <v>15</v>
      </c>
    </row>
    <row r="6979" spans="1:5" x14ac:dyDescent="0.4">
      <c r="A6979">
        <v>253</v>
      </c>
      <c r="B6979">
        <v>1031</v>
      </c>
      <c r="C6979">
        <v>1632</v>
      </c>
      <c r="D6979">
        <v>2012</v>
      </c>
      <c r="E6979" t="s">
        <v>15</v>
      </c>
    </row>
    <row r="6980" spans="1:5" x14ac:dyDescent="0.4">
      <c r="A6980">
        <v>246</v>
      </c>
      <c r="B6980">
        <v>2412413</v>
      </c>
      <c r="C6980">
        <v>2792464</v>
      </c>
      <c r="D6980">
        <v>2012</v>
      </c>
      <c r="E6980" t="s">
        <v>15</v>
      </c>
    </row>
    <row r="6981" spans="1:5" x14ac:dyDescent="0.4">
      <c r="A6981">
        <v>139</v>
      </c>
      <c r="B6981">
        <v>1025</v>
      </c>
      <c r="C6981">
        <v>8177</v>
      </c>
      <c r="D6981">
        <v>2012</v>
      </c>
      <c r="E6981" t="s">
        <v>15</v>
      </c>
    </row>
    <row r="6982" spans="1:5" x14ac:dyDescent="0.4">
      <c r="A6982">
        <v>226</v>
      </c>
      <c r="B6982">
        <v>395285</v>
      </c>
      <c r="C6982">
        <v>503862</v>
      </c>
      <c r="D6982">
        <v>2012</v>
      </c>
      <c r="E6982" t="s">
        <v>15</v>
      </c>
    </row>
    <row r="6983" spans="1:5" x14ac:dyDescent="0.4">
      <c r="A6983">
        <v>242</v>
      </c>
      <c r="B6983">
        <v>2819</v>
      </c>
      <c r="C6983">
        <v>15286</v>
      </c>
      <c r="D6983">
        <v>2012</v>
      </c>
      <c r="E6983" t="s">
        <v>15</v>
      </c>
    </row>
    <row r="6984" spans="1:5" x14ac:dyDescent="0.4">
      <c r="A6984">
        <v>41</v>
      </c>
      <c r="B6984">
        <v>487626</v>
      </c>
      <c r="C6984">
        <v>801045</v>
      </c>
      <c r="D6984">
        <v>2012</v>
      </c>
      <c r="E6984" t="s">
        <v>15</v>
      </c>
    </row>
    <row r="6985" spans="1:5" x14ac:dyDescent="0.4">
      <c r="A6985">
        <v>88</v>
      </c>
      <c r="B6985">
        <v>555932</v>
      </c>
      <c r="C6985">
        <v>679611</v>
      </c>
      <c r="D6985">
        <v>2012</v>
      </c>
      <c r="E6985" t="s">
        <v>15</v>
      </c>
    </row>
    <row r="6986" spans="1:5" x14ac:dyDescent="0.4">
      <c r="A6986">
        <v>33</v>
      </c>
      <c r="B6986">
        <v>332791</v>
      </c>
      <c r="C6986">
        <v>502781</v>
      </c>
      <c r="D6986">
        <v>2012</v>
      </c>
      <c r="E6986" t="s">
        <v>15</v>
      </c>
    </row>
    <row r="6987" spans="1:5" x14ac:dyDescent="0.4">
      <c r="A6987">
        <v>208</v>
      </c>
      <c r="B6987">
        <v>3544</v>
      </c>
      <c r="C6987">
        <v>21432</v>
      </c>
      <c r="D6987">
        <v>2012</v>
      </c>
      <c r="E6987" t="s">
        <v>15</v>
      </c>
    </row>
    <row r="6988" spans="1:5" x14ac:dyDescent="0.4">
      <c r="A6988">
        <v>28</v>
      </c>
      <c r="B6988">
        <v>12958</v>
      </c>
      <c r="C6988">
        <v>44692</v>
      </c>
      <c r="D6988">
        <v>2012</v>
      </c>
      <c r="E6988" t="s">
        <v>15</v>
      </c>
    </row>
    <row r="6989" spans="1:5" x14ac:dyDescent="0.4">
      <c r="A6989">
        <v>257</v>
      </c>
      <c r="B6989">
        <v>9161</v>
      </c>
      <c r="C6989">
        <v>92229</v>
      </c>
      <c r="D6989">
        <v>2012</v>
      </c>
      <c r="E6989" t="s">
        <v>15</v>
      </c>
    </row>
    <row r="6990" spans="1:5" x14ac:dyDescent="0.4">
      <c r="A6990">
        <v>248</v>
      </c>
      <c r="B6990">
        <v>4166</v>
      </c>
      <c r="C6990">
        <v>16160</v>
      </c>
      <c r="D6990">
        <v>2012</v>
      </c>
      <c r="E6990" t="s">
        <v>15</v>
      </c>
    </row>
    <row r="6991" spans="1:5" x14ac:dyDescent="0.4">
      <c r="A6991">
        <v>138</v>
      </c>
      <c r="B6991">
        <v>3372830</v>
      </c>
      <c r="C6991">
        <v>2081014</v>
      </c>
      <c r="D6991">
        <v>2012</v>
      </c>
      <c r="E6991" t="s">
        <v>15</v>
      </c>
    </row>
    <row r="6992" spans="1:5" x14ac:dyDescent="0.4">
      <c r="A6992">
        <v>207</v>
      </c>
      <c r="B6992">
        <v>20144</v>
      </c>
      <c r="C6992">
        <v>21044</v>
      </c>
      <c r="D6992">
        <v>2012</v>
      </c>
      <c r="E6992" t="s">
        <v>15</v>
      </c>
    </row>
    <row r="6993" spans="1:5" x14ac:dyDescent="0.4">
      <c r="A6993">
        <v>235</v>
      </c>
      <c r="B6993">
        <v>9799</v>
      </c>
      <c r="C6993">
        <v>31202</v>
      </c>
      <c r="D6993">
        <v>2012</v>
      </c>
      <c r="E6993" t="s">
        <v>15</v>
      </c>
    </row>
    <row r="6994" spans="1:5" x14ac:dyDescent="0.4">
      <c r="A6994">
        <v>114</v>
      </c>
      <c r="B6994">
        <v>2564712</v>
      </c>
      <c r="C6994">
        <v>2207007</v>
      </c>
      <c r="D6994">
        <v>2012</v>
      </c>
      <c r="E6994" t="s">
        <v>15</v>
      </c>
    </row>
    <row r="6995" spans="1:5" x14ac:dyDescent="0.4">
      <c r="A6995">
        <v>5</v>
      </c>
      <c r="B6995">
        <v>146</v>
      </c>
      <c r="C6995">
        <v>933</v>
      </c>
      <c r="D6995">
        <v>2012</v>
      </c>
      <c r="E6995" t="s">
        <v>15</v>
      </c>
    </row>
    <row r="6996" spans="1:5" x14ac:dyDescent="0.4">
      <c r="A6996">
        <v>1</v>
      </c>
      <c r="B6996">
        <v>14310</v>
      </c>
      <c r="C6996">
        <v>198860</v>
      </c>
      <c r="D6996">
        <v>2012</v>
      </c>
      <c r="E6996" t="s">
        <v>15</v>
      </c>
    </row>
    <row r="6997" spans="1:5" x14ac:dyDescent="0.4">
      <c r="A6997">
        <v>153</v>
      </c>
      <c r="B6997">
        <v>898</v>
      </c>
      <c r="C6997">
        <v>6695</v>
      </c>
      <c r="D6997">
        <v>2012</v>
      </c>
      <c r="E6997" t="s">
        <v>15</v>
      </c>
    </row>
    <row r="6998" spans="1:5" x14ac:dyDescent="0.4">
      <c r="A6998">
        <v>115</v>
      </c>
      <c r="B6998">
        <v>540</v>
      </c>
      <c r="C6998">
        <v>2585</v>
      </c>
      <c r="D6998">
        <v>2012</v>
      </c>
      <c r="E6998" t="s">
        <v>15</v>
      </c>
    </row>
    <row r="6999" spans="1:5" x14ac:dyDescent="0.4">
      <c r="A6999">
        <v>250</v>
      </c>
      <c r="B6999">
        <v>15074</v>
      </c>
      <c r="C6999">
        <v>26791</v>
      </c>
      <c r="D6999">
        <v>2012</v>
      </c>
      <c r="E6999" t="s">
        <v>15</v>
      </c>
    </row>
    <row r="7000" spans="1:5" x14ac:dyDescent="0.4">
      <c r="A7000">
        <v>96</v>
      </c>
      <c r="B7000">
        <v>2336</v>
      </c>
      <c r="C7000">
        <v>5781</v>
      </c>
      <c r="D7000">
        <v>2012</v>
      </c>
      <c r="E7000" t="s">
        <v>15</v>
      </c>
    </row>
    <row r="7001" spans="1:5" x14ac:dyDescent="0.4">
      <c r="A7001">
        <v>185</v>
      </c>
      <c r="B7001">
        <v>1365</v>
      </c>
      <c r="C7001">
        <v>19774</v>
      </c>
      <c r="D7001">
        <v>2012</v>
      </c>
      <c r="E7001" t="s">
        <v>15</v>
      </c>
    </row>
    <row r="7002" spans="1:5" x14ac:dyDescent="0.4">
      <c r="A7002">
        <v>219</v>
      </c>
      <c r="B7002">
        <v>17877</v>
      </c>
      <c r="C7002">
        <v>34323</v>
      </c>
      <c r="D7002">
        <v>2012</v>
      </c>
      <c r="E7002" t="s">
        <v>15</v>
      </c>
    </row>
    <row r="7003" spans="1:5" x14ac:dyDescent="0.4">
      <c r="A7003">
        <v>104</v>
      </c>
      <c r="B7003">
        <v>35</v>
      </c>
      <c r="C7003">
        <v>34</v>
      </c>
      <c r="D7003">
        <v>2012</v>
      </c>
      <c r="E7003" t="s">
        <v>15</v>
      </c>
    </row>
    <row r="7004" spans="1:5" x14ac:dyDescent="0.4">
      <c r="A7004">
        <v>214</v>
      </c>
      <c r="B7004">
        <v>555</v>
      </c>
      <c r="C7004">
        <v>3205</v>
      </c>
      <c r="D7004">
        <v>2012</v>
      </c>
      <c r="E7004" t="s">
        <v>15</v>
      </c>
    </row>
    <row r="7005" spans="1:5" x14ac:dyDescent="0.4">
      <c r="A7005">
        <v>252</v>
      </c>
      <c r="B7005">
        <v>2643</v>
      </c>
      <c r="C7005">
        <v>20934</v>
      </c>
      <c r="D7005">
        <v>2012</v>
      </c>
      <c r="E7005" t="s">
        <v>15</v>
      </c>
    </row>
    <row r="7006" spans="1:5" x14ac:dyDescent="0.4">
      <c r="A7006">
        <v>10</v>
      </c>
      <c r="B7006">
        <v>29777</v>
      </c>
      <c r="C7006">
        <v>35076</v>
      </c>
      <c r="D7006">
        <v>2012</v>
      </c>
      <c r="E7006" t="s">
        <v>15</v>
      </c>
    </row>
    <row r="7007" spans="1:5" x14ac:dyDescent="0.4">
      <c r="A7007">
        <v>120</v>
      </c>
      <c r="B7007">
        <v>1912</v>
      </c>
      <c r="C7007">
        <v>10530</v>
      </c>
      <c r="D7007">
        <v>2012</v>
      </c>
      <c r="E7007" t="s">
        <v>15</v>
      </c>
    </row>
    <row r="7008" spans="1:5" x14ac:dyDescent="0.4">
      <c r="A7008">
        <v>89</v>
      </c>
      <c r="B7008">
        <v>21661</v>
      </c>
      <c r="C7008">
        <v>134714</v>
      </c>
      <c r="D7008">
        <v>2012</v>
      </c>
      <c r="E7008" t="s">
        <v>15</v>
      </c>
    </row>
    <row r="7009" spans="1:5" x14ac:dyDescent="0.4">
      <c r="A7009">
        <v>197</v>
      </c>
      <c r="B7009">
        <v>8538</v>
      </c>
      <c r="C7009">
        <v>34685</v>
      </c>
      <c r="D7009">
        <v>2012</v>
      </c>
      <c r="E7009" t="s">
        <v>15</v>
      </c>
    </row>
    <row r="7010" spans="1:5" x14ac:dyDescent="0.4">
      <c r="A7010">
        <v>128</v>
      </c>
      <c r="B7010">
        <v>1136</v>
      </c>
      <c r="C7010">
        <v>9308</v>
      </c>
      <c r="D7010">
        <v>2012</v>
      </c>
      <c r="E7010" t="s">
        <v>15</v>
      </c>
    </row>
    <row r="7011" spans="1:5" x14ac:dyDescent="0.4">
      <c r="A7011">
        <v>106</v>
      </c>
      <c r="B7011">
        <v>37741</v>
      </c>
      <c r="C7011">
        <v>120722</v>
      </c>
      <c r="D7011">
        <v>2012</v>
      </c>
      <c r="E7011" t="s">
        <v>15</v>
      </c>
    </row>
    <row r="7012" spans="1:5" x14ac:dyDescent="0.4">
      <c r="A7012">
        <v>85</v>
      </c>
      <c r="B7012">
        <v>3081</v>
      </c>
      <c r="C7012">
        <v>17331</v>
      </c>
      <c r="D7012">
        <v>2012</v>
      </c>
      <c r="E7012" t="s">
        <v>15</v>
      </c>
    </row>
    <row r="7013" spans="1:5" x14ac:dyDescent="0.4">
      <c r="A7013">
        <v>111</v>
      </c>
      <c r="B7013">
        <v>1525</v>
      </c>
      <c r="C7013">
        <v>4070</v>
      </c>
      <c r="D7013">
        <v>2012</v>
      </c>
      <c r="E7013" t="s">
        <v>15</v>
      </c>
    </row>
    <row r="7014" spans="1:5" x14ac:dyDescent="0.4">
      <c r="A7014">
        <v>177</v>
      </c>
      <c r="B7014">
        <v>2515</v>
      </c>
      <c r="C7014">
        <v>21016</v>
      </c>
      <c r="D7014">
        <v>2012</v>
      </c>
      <c r="E7014" t="s">
        <v>15</v>
      </c>
    </row>
    <row r="7015" spans="1:5" x14ac:dyDescent="0.4">
      <c r="A7015">
        <v>179</v>
      </c>
      <c r="B7015">
        <v>146244</v>
      </c>
      <c r="C7015">
        <v>246496</v>
      </c>
      <c r="D7015">
        <v>2012</v>
      </c>
      <c r="E7015" t="s">
        <v>15</v>
      </c>
    </row>
    <row r="7016" spans="1:5" x14ac:dyDescent="0.4">
      <c r="A7016">
        <v>224</v>
      </c>
      <c r="B7016">
        <v>599608</v>
      </c>
      <c r="C7016">
        <v>671814</v>
      </c>
      <c r="D7016">
        <v>2012</v>
      </c>
      <c r="E7016" t="s">
        <v>15</v>
      </c>
    </row>
    <row r="7017" spans="1:5" x14ac:dyDescent="0.4">
      <c r="A7017">
        <v>48</v>
      </c>
      <c r="B7017">
        <v>5477697</v>
      </c>
      <c r="C7017">
        <v>4606634</v>
      </c>
      <c r="D7017">
        <v>2012</v>
      </c>
      <c r="E7017" t="s">
        <v>15</v>
      </c>
    </row>
    <row r="7018" spans="1:5" x14ac:dyDescent="0.4">
      <c r="A7018">
        <v>67</v>
      </c>
      <c r="B7018">
        <v>3545</v>
      </c>
      <c r="C7018">
        <v>29593</v>
      </c>
      <c r="D7018">
        <v>2012</v>
      </c>
      <c r="E7018" t="s">
        <v>15</v>
      </c>
    </row>
    <row r="7019" spans="1:5" x14ac:dyDescent="0.4">
      <c r="A7019">
        <v>142</v>
      </c>
      <c r="B7019">
        <v>4720064</v>
      </c>
      <c r="C7019">
        <v>4175042</v>
      </c>
      <c r="D7019">
        <v>2012</v>
      </c>
      <c r="E7019" t="s">
        <v>15</v>
      </c>
    </row>
    <row r="7020" spans="1:5" x14ac:dyDescent="0.4">
      <c r="A7020">
        <v>168</v>
      </c>
      <c r="B7020">
        <v>37867</v>
      </c>
      <c r="C7020">
        <v>99367</v>
      </c>
      <c r="D7020">
        <v>2012</v>
      </c>
      <c r="E7020" t="s">
        <v>15</v>
      </c>
    </row>
    <row r="7021" spans="1:5" x14ac:dyDescent="0.4">
      <c r="A7021">
        <v>254</v>
      </c>
      <c r="B7021">
        <v>1088</v>
      </c>
      <c r="C7021">
        <v>11471</v>
      </c>
      <c r="D7021">
        <v>2012</v>
      </c>
      <c r="E7021" t="s">
        <v>15</v>
      </c>
    </row>
    <row r="7022" spans="1:5" x14ac:dyDescent="0.4">
      <c r="A7022">
        <v>100</v>
      </c>
      <c r="B7022">
        <v>2989339</v>
      </c>
      <c r="C7022">
        <v>3058578</v>
      </c>
      <c r="D7022">
        <v>2012</v>
      </c>
      <c r="E7022" t="s">
        <v>15</v>
      </c>
    </row>
    <row r="7023" spans="1:5" x14ac:dyDescent="0.4">
      <c r="A7023">
        <v>247</v>
      </c>
      <c r="B7023">
        <v>15647</v>
      </c>
      <c r="C7023">
        <v>55734</v>
      </c>
      <c r="D7023">
        <v>2012</v>
      </c>
      <c r="E7023" t="s">
        <v>15</v>
      </c>
    </row>
    <row r="7024" spans="1:5" x14ac:dyDescent="0.4">
      <c r="A7024">
        <v>105</v>
      </c>
      <c r="B7024">
        <v>2949</v>
      </c>
      <c r="C7024">
        <v>2896</v>
      </c>
      <c r="D7024">
        <v>2012</v>
      </c>
      <c r="E7024" t="s">
        <v>15</v>
      </c>
    </row>
    <row r="7025" spans="1:5" x14ac:dyDescent="0.4">
      <c r="A7025">
        <v>131</v>
      </c>
      <c r="B7025">
        <v>1863</v>
      </c>
      <c r="C7025">
        <v>20827</v>
      </c>
      <c r="D7025">
        <v>2012</v>
      </c>
      <c r="E7025" t="s">
        <v>15</v>
      </c>
    </row>
    <row r="7026" spans="1:5" x14ac:dyDescent="0.4">
      <c r="A7026">
        <v>108</v>
      </c>
      <c r="B7026">
        <v>2139</v>
      </c>
      <c r="C7026">
        <v>8962</v>
      </c>
      <c r="D7026">
        <v>2012</v>
      </c>
      <c r="E7026" t="s">
        <v>15</v>
      </c>
    </row>
    <row r="7027" spans="1:5" x14ac:dyDescent="0.4">
      <c r="A7027">
        <v>218</v>
      </c>
      <c r="B7027">
        <v>1426</v>
      </c>
      <c r="C7027">
        <v>12536</v>
      </c>
      <c r="D7027">
        <v>2012</v>
      </c>
      <c r="E7027" t="s">
        <v>15</v>
      </c>
    </row>
    <row r="7028" spans="1:5" x14ac:dyDescent="0.4">
      <c r="A7028">
        <v>132</v>
      </c>
      <c r="B7028">
        <v>2627571</v>
      </c>
      <c r="C7028">
        <v>1240740</v>
      </c>
      <c r="D7028">
        <v>2012</v>
      </c>
      <c r="E7028" t="s">
        <v>15</v>
      </c>
    </row>
    <row r="7029" spans="1:5" x14ac:dyDescent="0.4">
      <c r="A7029">
        <v>44</v>
      </c>
      <c r="B7029">
        <v>329</v>
      </c>
      <c r="C7029">
        <v>924</v>
      </c>
      <c r="D7029">
        <v>2012</v>
      </c>
      <c r="E7029" t="s">
        <v>15</v>
      </c>
    </row>
    <row r="7030" spans="1:5" x14ac:dyDescent="0.4">
      <c r="A7030">
        <v>127</v>
      </c>
      <c r="B7030">
        <v>11949</v>
      </c>
      <c r="C7030">
        <v>112575</v>
      </c>
      <c r="D7030">
        <v>2012</v>
      </c>
      <c r="E7030" t="s">
        <v>15</v>
      </c>
    </row>
    <row r="7031" spans="1:5" x14ac:dyDescent="0.4">
      <c r="A7031">
        <v>123</v>
      </c>
      <c r="B7031">
        <v>5254</v>
      </c>
      <c r="C7031">
        <v>26819</v>
      </c>
      <c r="D7031">
        <v>2012</v>
      </c>
      <c r="E7031" t="s">
        <v>15</v>
      </c>
    </row>
    <row r="7032" spans="1:5" x14ac:dyDescent="0.4">
      <c r="A7032">
        <v>210</v>
      </c>
      <c r="B7032">
        <v>1879</v>
      </c>
      <c r="C7032">
        <v>19245</v>
      </c>
      <c r="D7032">
        <v>2012</v>
      </c>
      <c r="E7032" t="s">
        <v>15</v>
      </c>
    </row>
    <row r="7033" spans="1:5" x14ac:dyDescent="0.4">
      <c r="A7033">
        <v>205</v>
      </c>
      <c r="B7033">
        <v>1323</v>
      </c>
      <c r="C7033">
        <v>12494</v>
      </c>
      <c r="D7033">
        <v>2012</v>
      </c>
      <c r="E7033" t="s">
        <v>15</v>
      </c>
    </row>
    <row r="7034" spans="1:5" x14ac:dyDescent="0.4">
      <c r="A7034">
        <v>225</v>
      </c>
      <c r="B7034">
        <v>13106</v>
      </c>
      <c r="C7034">
        <v>134475</v>
      </c>
      <c r="D7034">
        <v>2012</v>
      </c>
      <c r="E7034" t="s">
        <v>15</v>
      </c>
    </row>
    <row r="7035" spans="1:5" x14ac:dyDescent="0.4">
      <c r="A7035">
        <v>249</v>
      </c>
      <c r="B7035">
        <v>3887934</v>
      </c>
      <c r="C7035">
        <v>3279247</v>
      </c>
      <c r="D7035">
        <v>2012</v>
      </c>
      <c r="E7035" t="s">
        <v>15</v>
      </c>
    </row>
    <row r="7036" spans="1:5" x14ac:dyDescent="0.4">
      <c r="A7036">
        <v>220</v>
      </c>
      <c r="B7036">
        <v>3682</v>
      </c>
      <c r="C7036">
        <v>59128</v>
      </c>
      <c r="D7036">
        <v>2012</v>
      </c>
      <c r="E7036" t="s">
        <v>15</v>
      </c>
    </row>
    <row r="7037" spans="1:5" x14ac:dyDescent="0.4">
      <c r="A7037">
        <v>61</v>
      </c>
      <c r="B7037">
        <v>34099</v>
      </c>
      <c r="C7037">
        <v>267702</v>
      </c>
      <c r="D7037">
        <v>2012</v>
      </c>
      <c r="E7037" t="s">
        <v>15</v>
      </c>
    </row>
    <row r="7038" spans="1:5" x14ac:dyDescent="0.4">
      <c r="A7038">
        <v>213</v>
      </c>
      <c r="B7038">
        <v>4606</v>
      </c>
      <c r="C7038">
        <v>22117</v>
      </c>
      <c r="D7038">
        <v>2012</v>
      </c>
      <c r="E7038" t="s">
        <v>15</v>
      </c>
    </row>
    <row r="7039" spans="1:5" x14ac:dyDescent="0.4">
      <c r="A7039">
        <v>192</v>
      </c>
      <c r="B7039">
        <v>3014</v>
      </c>
      <c r="C7039">
        <v>16685</v>
      </c>
      <c r="D7039">
        <v>2012</v>
      </c>
      <c r="E7039" t="s">
        <v>15</v>
      </c>
    </row>
    <row r="7040" spans="1:5" x14ac:dyDescent="0.4">
      <c r="A7040">
        <v>156</v>
      </c>
      <c r="B7040">
        <v>731</v>
      </c>
      <c r="C7040">
        <v>1807</v>
      </c>
      <c r="D7040">
        <v>2012</v>
      </c>
      <c r="E7040" t="s">
        <v>15</v>
      </c>
    </row>
    <row r="7041" spans="1:5" x14ac:dyDescent="0.4">
      <c r="A7041">
        <v>160</v>
      </c>
      <c r="B7041">
        <v>5220</v>
      </c>
      <c r="C7041">
        <v>54168</v>
      </c>
      <c r="D7041">
        <v>2012</v>
      </c>
      <c r="E7041" t="s">
        <v>15</v>
      </c>
    </row>
    <row r="7042" spans="1:5" x14ac:dyDescent="0.4">
      <c r="A7042">
        <v>3</v>
      </c>
      <c r="B7042">
        <v>793</v>
      </c>
      <c r="C7042">
        <v>8046</v>
      </c>
      <c r="D7042">
        <v>2012</v>
      </c>
      <c r="E7042" t="s">
        <v>15</v>
      </c>
    </row>
    <row r="7043" spans="1:5" x14ac:dyDescent="0.4">
      <c r="A7043">
        <v>206</v>
      </c>
      <c r="B7043">
        <v>803</v>
      </c>
      <c r="C7043">
        <v>3408</v>
      </c>
      <c r="D7043">
        <v>2012</v>
      </c>
      <c r="E7043" t="s">
        <v>15</v>
      </c>
    </row>
    <row r="7044" spans="1:5" x14ac:dyDescent="0.4">
      <c r="A7044">
        <v>101</v>
      </c>
      <c r="B7044">
        <v>709</v>
      </c>
      <c r="C7044">
        <v>7419</v>
      </c>
      <c r="D7044">
        <v>2012</v>
      </c>
      <c r="E7044" t="s">
        <v>15</v>
      </c>
    </row>
    <row r="7045" spans="1:5" x14ac:dyDescent="0.4">
      <c r="A7045">
        <v>37</v>
      </c>
      <c r="B7045">
        <v>62928</v>
      </c>
      <c r="C7045">
        <v>289060</v>
      </c>
      <c r="D7045">
        <v>2012</v>
      </c>
      <c r="E7045" t="s">
        <v>15</v>
      </c>
    </row>
    <row r="7046" spans="1:5" x14ac:dyDescent="0.4">
      <c r="A7046">
        <v>83</v>
      </c>
      <c r="B7046">
        <v>33030</v>
      </c>
      <c r="C7046">
        <v>90235</v>
      </c>
      <c r="D7046">
        <v>2012</v>
      </c>
      <c r="E7046" t="s">
        <v>15</v>
      </c>
    </row>
    <row r="7047" spans="1:5" x14ac:dyDescent="0.4">
      <c r="A7047">
        <v>12</v>
      </c>
      <c r="B7047">
        <v>75860</v>
      </c>
      <c r="C7047">
        <v>116212</v>
      </c>
      <c r="D7047">
        <v>2012</v>
      </c>
      <c r="E7047" t="s">
        <v>15</v>
      </c>
    </row>
    <row r="7048" spans="1:5" x14ac:dyDescent="0.4">
      <c r="A7048">
        <v>200</v>
      </c>
      <c r="B7048">
        <v>1775</v>
      </c>
      <c r="C7048">
        <v>51913</v>
      </c>
      <c r="D7048">
        <v>2012</v>
      </c>
      <c r="E7048" t="s">
        <v>15</v>
      </c>
    </row>
    <row r="7049" spans="1:5" x14ac:dyDescent="0.4">
      <c r="A7049">
        <v>141</v>
      </c>
      <c r="B7049">
        <v>3951007</v>
      </c>
      <c r="C7049">
        <v>3709879</v>
      </c>
      <c r="D7049">
        <v>2012</v>
      </c>
      <c r="E7049" t="s">
        <v>15</v>
      </c>
    </row>
    <row r="7050" spans="1:5" x14ac:dyDescent="0.4">
      <c r="A7050">
        <v>55</v>
      </c>
      <c r="B7050">
        <v>1754</v>
      </c>
      <c r="C7050">
        <v>16148</v>
      </c>
      <c r="D7050">
        <v>2012</v>
      </c>
      <c r="E7050" t="s">
        <v>15</v>
      </c>
    </row>
    <row r="7051" spans="1:5" x14ac:dyDescent="0.4">
      <c r="A7051">
        <v>74</v>
      </c>
      <c r="B7051">
        <v>547840</v>
      </c>
      <c r="C7051">
        <v>1025238</v>
      </c>
      <c r="D7051">
        <v>2012</v>
      </c>
      <c r="E7051" t="s">
        <v>15</v>
      </c>
    </row>
    <row r="7052" spans="1:5" x14ac:dyDescent="0.4">
      <c r="A7052">
        <v>8</v>
      </c>
      <c r="B7052">
        <v>3443</v>
      </c>
      <c r="C7052">
        <v>5791</v>
      </c>
      <c r="D7052">
        <v>2012</v>
      </c>
      <c r="E7052" t="s">
        <v>15</v>
      </c>
    </row>
    <row r="7053" spans="1:5" x14ac:dyDescent="0.4">
      <c r="A7053">
        <v>182</v>
      </c>
      <c r="B7053">
        <v>2538</v>
      </c>
      <c r="C7053">
        <v>19759</v>
      </c>
      <c r="D7053">
        <v>2012</v>
      </c>
      <c r="E7053" t="s">
        <v>15</v>
      </c>
    </row>
    <row r="7054" spans="1:5" x14ac:dyDescent="0.4">
      <c r="A7054">
        <v>62</v>
      </c>
      <c r="B7054">
        <v>8045</v>
      </c>
      <c r="C7054">
        <v>73385</v>
      </c>
      <c r="D7054">
        <v>2012</v>
      </c>
      <c r="E7054" t="s">
        <v>15</v>
      </c>
    </row>
    <row r="7055" spans="1:5" x14ac:dyDescent="0.4">
      <c r="A7055">
        <v>186</v>
      </c>
      <c r="B7055">
        <v>5037711</v>
      </c>
      <c r="C7055">
        <v>4370053</v>
      </c>
      <c r="D7055">
        <v>2012</v>
      </c>
      <c r="E7055" t="s">
        <v>15</v>
      </c>
    </row>
    <row r="7056" spans="1:5" x14ac:dyDescent="0.4">
      <c r="A7056">
        <v>171</v>
      </c>
      <c r="B7056">
        <v>3676</v>
      </c>
      <c r="C7056">
        <v>24037</v>
      </c>
      <c r="D7056">
        <v>2012</v>
      </c>
      <c r="E7056" t="s">
        <v>15</v>
      </c>
    </row>
    <row r="7057" spans="1:5" x14ac:dyDescent="0.4">
      <c r="A7057">
        <v>49</v>
      </c>
      <c r="B7057">
        <v>85860</v>
      </c>
      <c r="C7057">
        <v>372293</v>
      </c>
      <c r="D7057">
        <v>2012</v>
      </c>
      <c r="E7057" t="s">
        <v>15</v>
      </c>
    </row>
    <row r="7058" spans="1:5" x14ac:dyDescent="0.4">
      <c r="A7058">
        <v>11</v>
      </c>
      <c r="B7058">
        <v>1789</v>
      </c>
      <c r="C7058">
        <v>13249</v>
      </c>
      <c r="D7058">
        <v>2012</v>
      </c>
      <c r="E7058" t="s">
        <v>15</v>
      </c>
    </row>
    <row r="7059" spans="1:5" x14ac:dyDescent="0.4">
      <c r="A7059">
        <v>35</v>
      </c>
      <c r="B7059">
        <v>1590</v>
      </c>
      <c r="C7059">
        <v>14966</v>
      </c>
      <c r="D7059">
        <v>2012</v>
      </c>
      <c r="E7059" t="s">
        <v>15</v>
      </c>
    </row>
    <row r="7060" spans="1:5" x14ac:dyDescent="0.4">
      <c r="A7060">
        <v>166</v>
      </c>
      <c r="B7060">
        <v>1216232</v>
      </c>
      <c r="C7060">
        <v>1198071</v>
      </c>
      <c r="D7060">
        <v>2012</v>
      </c>
      <c r="E7060" t="s">
        <v>15</v>
      </c>
    </row>
    <row r="7061" spans="1:5" x14ac:dyDescent="0.4">
      <c r="A7061">
        <v>260</v>
      </c>
      <c r="B7061">
        <v>134101</v>
      </c>
      <c r="C7061">
        <v>225012</v>
      </c>
      <c r="D7061">
        <v>2012</v>
      </c>
      <c r="E7061" t="s">
        <v>15</v>
      </c>
    </row>
    <row r="7062" spans="1:5" x14ac:dyDescent="0.4">
      <c r="A7062">
        <v>80</v>
      </c>
      <c r="B7062">
        <v>212857</v>
      </c>
      <c r="C7062">
        <v>447512</v>
      </c>
      <c r="D7062">
        <v>2012</v>
      </c>
      <c r="E7062" t="s">
        <v>15</v>
      </c>
    </row>
    <row r="7063" spans="1:5" x14ac:dyDescent="0.4">
      <c r="A7063">
        <v>199</v>
      </c>
      <c r="B7063">
        <v>1812</v>
      </c>
      <c r="C7063">
        <v>1986</v>
      </c>
      <c r="D7063">
        <v>2012</v>
      </c>
      <c r="E7063" t="s">
        <v>15</v>
      </c>
    </row>
    <row r="7064" spans="1:5" x14ac:dyDescent="0.4">
      <c r="A7064">
        <v>2</v>
      </c>
      <c r="B7064">
        <v>4353</v>
      </c>
      <c r="C7064">
        <v>4428</v>
      </c>
      <c r="D7064">
        <v>2012</v>
      </c>
      <c r="E7064" t="s">
        <v>15</v>
      </c>
    </row>
    <row r="7065" spans="1:5" x14ac:dyDescent="0.4">
      <c r="A7065">
        <v>265</v>
      </c>
      <c r="B7065">
        <v>396371</v>
      </c>
      <c r="C7065">
        <v>604929</v>
      </c>
      <c r="D7065">
        <v>2012</v>
      </c>
      <c r="E7065" t="s">
        <v>15</v>
      </c>
    </row>
    <row r="7066" spans="1:5" x14ac:dyDescent="0.4">
      <c r="A7066">
        <v>66</v>
      </c>
      <c r="B7066">
        <v>142019</v>
      </c>
      <c r="C7066">
        <v>228283</v>
      </c>
      <c r="D7066">
        <v>2012</v>
      </c>
      <c r="E7066" t="s">
        <v>15</v>
      </c>
    </row>
    <row r="7067" spans="1:5" x14ac:dyDescent="0.4">
      <c r="A7067">
        <v>154</v>
      </c>
      <c r="B7067">
        <v>1639</v>
      </c>
      <c r="C7067">
        <v>3472</v>
      </c>
      <c r="D7067">
        <v>2012</v>
      </c>
      <c r="E7067" t="s">
        <v>15</v>
      </c>
    </row>
    <row r="7068" spans="1:5" x14ac:dyDescent="0.4">
      <c r="A7068">
        <v>162</v>
      </c>
      <c r="B7068">
        <v>5533094</v>
      </c>
      <c r="C7068">
        <v>5245274</v>
      </c>
      <c r="D7068">
        <v>2012</v>
      </c>
      <c r="E7068" t="s">
        <v>15</v>
      </c>
    </row>
    <row r="7069" spans="1:5" x14ac:dyDescent="0.4">
      <c r="A7069">
        <v>244</v>
      </c>
      <c r="B7069">
        <v>164181</v>
      </c>
      <c r="C7069">
        <v>563516</v>
      </c>
      <c r="D7069">
        <v>2012</v>
      </c>
      <c r="E7069" t="s">
        <v>15</v>
      </c>
    </row>
    <row r="7070" spans="1:5" x14ac:dyDescent="0.4">
      <c r="A7070">
        <v>164</v>
      </c>
      <c r="B7070">
        <v>4009471</v>
      </c>
      <c r="C7070">
        <v>3801764</v>
      </c>
      <c r="D7070">
        <v>2012</v>
      </c>
      <c r="E7070" t="s">
        <v>15</v>
      </c>
    </row>
    <row r="7071" spans="1:5" x14ac:dyDescent="0.4">
      <c r="A7071">
        <v>176</v>
      </c>
      <c r="B7071">
        <v>193</v>
      </c>
      <c r="C7071">
        <v>1173</v>
      </c>
      <c r="D7071">
        <v>2012</v>
      </c>
      <c r="E7071" t="s">
        <v>15</v>
      </c>
    </row>
    <row r="7072" spans="1:5" x14ac:dyDescent="0.4">
      <c r="A7072">
        <v>134</v>
      </c>
      <c r="B7072">
        <v>11693</v>
      </c>
      <c r="C7072">
        <v>43021</v>
      </c>
      <c r="D7072">
        <v>2012</v>
      </c>
      <c r="E7072" t="s">
        <v>15</v>
      </c>
    </row>
    <row r="7073" spans="1:5" x14ac:dyDescent="0.4">
      <c r="A7073">
        <v>245</v>
      </c>
      <c r="B7073">
        <v>301</v>
      </c>
      <c r="C7073">
        <v>1887</v>
      </c>
      <c r="D7073">
        <v>2012</v>
      </c>
      <c r="E7073" t="s">
        <v>15</v>
      </c>
    </row>
    <row r="7074" spans="1:5" x14ac:dyDescent="0.4">
      <c r="A7074">
        <v>76</v>
      </c>
      <c r="B7074">
        <v>5006</v>
      </c>
      <c r="C7074">
        <v>27298</v>
      </c>
      <c r="D7074">
        <v>2012</v>
      </c>
      <c r="E7074" t="s">
        <v>15</v>
      </c>
    </row>
    <row r="7075" spans="1:5" x14ac:dyDescent="0.4">
      <c r="A7075">
        <v>102</v>
      </c>
      <c r="B7075">
        <v>2441</v>
      </c>
      <c r="C7075">
        <v>23023</v>
      </c>
      <c r="D7075">
        <v>2012</v>
      </c>
      <c r="E7075" t="s">
        <v>15</v>
      </c>
    </row>
    <row r="7076" spans="1:5" x14ac:dyDescent="0.4">
      <c r="A7076">
        <v>175</v>
      </c>
      <c r="B7076">
        <v>1743</v>
      </c>
      <c r="C7076">
        <v>12661</v>
      </c>
      <c r="D7076">
        <v>2012</v>
      </c>
      <c r="E7076" t="s">
        <v>15</v>
      </c>
    </row>
    <row r="7077" spans="1:5" x14ac:dyDescent="0.4">
      <c r="A7077">
        <v>233</v>
      </c>
      <c r="B7077">
        <v>2432602</v>
      </c>
      <c r="C7077">
        <v>2356380</v>
      </c>
      <c r="D7077">
        <v>2012</v>
      </c>
      <c r="E7077" t="s">
        <v>15</v>
      </c>
    </row>
    <row r="7078" spans="1:5" x14ac:dyDescent="0.4">
      <c r="A7078">
        <v>230</v>
      </c>
      <c r="B7078">
        <v>5749329</v>
      </c>
      <c r="C7078">
        <v>5729092</v>
      </c>
      <c r="D7078">
        <v>2012</v>
      </c>
      <c r="E7078" t="s">
        <v>15</v>
      </c>
    </row>
    <row r="7079" spans="1:5" x14ac:dyDescent="0.4">
      <c r="A7079">
        <v>163</v>
      </c>
      <c r="B7079">
        <v>4351736</v>
      </c>
      <c r="C7079">
        <v>4088639</v>
      </c>
      <c r="D7079">
        <v>2012</v>
      </c>
      <c r="E7079" t="s">
        <v>15</v>
      </c>
    </row>
    <row r="7080" spans="1:5" x14ac:dyDescent="0.4">
      <c r="A7080">
        <v>4</v>
      </c>
      <c r="B7080">
        <v>584159</v>
      </c>
      <c r="C7080">
        <v>811564</v>
      </c>
      <c r="D7080">
        <v>2012</v>
      </c>
      <c r="E7080" t="s">
        <v>15</v>
      </c>
    </row>
    <row r="7081" spans="1:5" x14ac:dyDescent="0.4">
      <c r="A7081">
        <v>92</v>
      </c>
      <c r="B7081">
        <v>14032</v>
      </c>
      <c r="C7081">
        <v>65255</v>
      </c>
      <c r="D7081">
        <v>2012</v>
      </c>
      <c r="E7081" t="s">
        <v>15</v>
      </c>
    </row>
    <row r="7082" spans="1:5" x14ac:dyDescent="0.4">
      <c r="A7082">
        <v>118</v>
      </c>
      <c r="B7082">
        <v>1278</v>
      </c>
      <c r="C7082">
        <v>3907</v>
      </c>
      <c r="D7082">
        <v>2012</v>
      </c>
      <c r="E7082" t="s">
        <v>15</v>
      </c>
    </row>
    <row r="7083" spans="1:5" x14ac:dyDescent="0.4">
      <c r="A7083">
        <v>13</v>
      </c>
      <c r="B7083">
        <v>1395635</v>
      </c>
      <c r="C7083">
        <v>1583229</v>
      </c>
      <c r="D7083">
        <v>2012</v>
      </c>
      <c r="E7083" t="s">
        <v>15</v>
      </c>
    </row>
    <row r="7084" spans="1:5" x14ac:dyDescent="0.4">
      <c r="A7084">
        <v>75</v>
      </c>
      <c r="B7084">
        <v>1141569</v>
      </c>
      <c r="C7084">
        <v>1507726</v>
      </c>
      <c r="D7084">
        <v>2012</v>
      </c>
      <c r="E7084" t="s">
        <v>15</v>
      </c>
    </row>
    <row r="7085" spans="1:5" x14ac:dyDescent="0.4">
      <c r="A7085">
        <v>36</v>
      </c>
      <c r="B7085">
        <v>21882</v>
      </c>
      <c r="C7085">
        <v>160368</v>
      </c>
      <c r="D7085">
        <v>2012</v>
      </c>
      <c r="E7085" t="s">
        <v>15</v>
      </c>
    </row>
    <row r="7086" spans="1:5" x14ac:dyDescent="0.4">
      <c r="A7086">
        <v>172</v>
      </c>
      <c r="B7086">
        <v>659</v>
      </c>
      <c r="C7086">
        <v>2196</v>
      </c>
      <c r="D7086">
        <v>2012</v>
      </c>
      <c r="E7086" t="s">
        <v>15</v>
      </c>
    </row>
    <row r="7087" spans="1:5" x14ac:dyDescent="0.4">
      <c r="A7087">
        <v>78</v>
      </c>
      <c r="B7087">
        <v>1690</v>
      </c>
      <c r="C7087">
        <v>12472</v>
      </c>
      <c r="D7087">
        <v>2012</v>
      </c>
      <c r="E7087" t="s">
        <v>15</v>
      </c>
    </row>
    <row r="7088" spans="1:5" x14ac:dyDescent="0.4">
      <c r="A7088">
        <v>125</v>
      </c>
      <c r="B7088">
        <v>1178506</v>
      </c>
      <c r="C7088">
        <v>1045987</v>
      </c>
      <c r="D7088">
        <v>2012</v>
      </c>
      <c r="E7088" t="s">
        <v>15</v>
      </c>
    </row>
    <row r="7089" spans="1:5" x14ac:dyDescent="0.4">
      <c r="A7089">
        <v>140</v>
      </c>
      <c r="B7089">
        <v>2748102</v>
      </c>
      <c r="C7089">
        <v>2648096</v>
      </c>
      <c r="D7089">
        <v>2012</v>
      </c>
      <c r="E7089" t="s">
        <v>15</v>
      </c>
    </row>
    <row r="7090" spans="1:5" x14ac:dyDescent="0.4">
      <c r="A7090">
        <v>18</v>
      </c>
      <c r="B7090">
        <v>1591</v>
      </c>
      <c r="C7090">
        <v>21191</v>
      </c>
      <c r="D7090">
        <v>2012</v>
      </c>
      <c r="E7090" t="s">
        <v>15</v>
      </c>
    </row>
    <row r="7091" spans="1:5" x14ac:dyDescent="0.4">
      <c r="A7091">
        <v>69</v>
      </c>
      <c r="B7091">
        <v>8041</v>
      </c>
      <c r="C7091">
        <v>51903</v>
      </c>
      <c r="D7091">
        <v>2012</v>
      </c>
      <c r="E7091" t="s">
        <v>15</v>
      </c>
    </row>
    <row r="7092" spans="1:5" x14ac:dyDescent="0.4">
      <c r="A7092">
        <v>14</v>
      </c>
      <c r="B7092">
        <v>14318</v>
      </c>
      <c r="C7092">
        <v>149766</v>
      </c>
      <c r="D7092">
        <v>2012</v>
      </c>
      <c r="E7092" t="s">
        <v>15</v>
      </c>
    </row>
    <row r="7093" spans="1:5" x14ac:dyDescent="0.4">
      <c r="A7093">
        <v>216</v>
      </c>
      <c r="B7093">
        <v>13202</v>
      </c>
      <c r="C7093">
        <v>61756</v>
      </c>
      <c r="D7093">
        <v>2012</v>
      </c>
      <c r="E7093" t="s">
        <v>15</v>
      </c>
    </row>
    <row r="7094" spans="1:5" x14ac:dyDescent="0.4">
      <c r="A7094">
        <v>137</v>
      </c>
      <c r="B7094">
        <v>2156168</v>
      </c>
      <c r="C7094">
        <v>2164174</v>
      </c>
      <c r="D7094">
        <v>2012</v>
      </c>
      <c r="E7094" t="s">
        <v>15</v>
      </c>
    </row>
    <row r="7095" spans="1:5" x14ac:dyDescent="0.4">
      <c r="A7095">
        <v>194</v>
      </c>
      <c r="B7095">
        <v>16902</v>
      </c>
      <c r="C7095">
        <v>35058</v>
      </c>
      <c r="D7095">
        <v>2012</v>
      </c>
      <c r="E7095" t="s">
        <v>15</v>
      </c>
    </row>
    <row r="7096" spans="1:5" x14ac:dyDescent="0.4">
      <c r="A7096">
        <v>173</v>
      </c>
      <c r="B7096">
        <v>6071</v>
      </c>
      <c r="C7096">
        <v>44038</v>
      </c>
      <c r="D7096">
        <v>2012</v>
      </c>
      <c r="E7096" t="s">
        <v>15</v>
      </c>
    </row>
    <row r="7097" spans="1:5" x14ac:dyDescent="0.4">
      <c r="A7097">
        <v>238</v>
      </c>
      <c r="B7097">
        <v>2707497</v>
      </c>
      <c r="C7097">
        <v>2875217</v>
      </c>
      <c r="D7097">
        <v>2012</v>
      </c>
      <c r="E7097" t="s">
        <v>15</v>
      </c>
    </row>
    <row r="7098" spans="1:5" x14ac:dyDescent="0.4">
      <c r="A7098">
        <v>135</v>
      </c>
      <c r="B7098">
        <v>4498</v>
      </c>
      <c r="C7098">
        <v>37187</v>
      </c>
      <c r="D7098">
        <v>2012</v>
      </c>
      <c r="E7098" t="s">
        <v>15</v>
      </c>
    </row>
    <row r="7099" spans="1:5" x14ac:dyDescent="0.4">
      <c r="A7099">
        <v>21</v>
      </c>
      <c r="B7099">
        <v>3133</v>
      </c>
      <c r="C7099">
        <v>24283</v>
      </c>
      <c r="D7099">
        <v>2012</v>
      </c>
      <c r="E7099" t="s">
        <v>15</v>
      </c>
    </row>
    <row r="7100" spans="1:5" x14ac:dyDescent="0.4">
      <c r="A7100">
        <v>129</v>
      </c>
      <c r="B7100">
        <v>102336</v>
      </c>
      <c r="C7100">
        <v>298299</v>
      </c>
      <c r="D7100">
        <v>2012</v>
      </c>
      <c r="E7100" t="s">
        <v>15</v>
      </c>
    </row>
    <row r="7101" spans="1:5" x14ac:dyDescent="0.4">
      <c r="A7101">
        <v>59</v>
      </c>
      <c r="B7101">
        <v>411</v>
      </c>
      <c r="C7101">
        <v>964</v>
      </c>
      <c r="D7101">
        <v>2012</v>
      </c>
      <c r="E7101" t="s">
        <v>15</v>
      </c>
    </row>
    <row r="7102" spans="1:5" x14ac:dyDescent="0.4">
      <c r="A7102">
        <v>122</v>
      </c>
      <c r="B7102">
        <v>427</v>
      </c>
      <c r="C7102">
        <v>5175</v>
      </c>
      <c r="D7102">
        <v>2012</v>
      </c>
      <c r="E7102" t="s">
        <v>15</v>
      </c>
    </row>
    <row r="7103" spans="1:5" x14ac:dyDescent="0.4">
      <c r="A7103">
        <v>223</v>
      </c>
      <c r="B7103">
        <v>154502</v>
      </c>
      <c r="C7103">
        <v>396815</v>
      </c>
      <c r="D7103">
        <v>2012</v>
      </c>
      <c r="E7103" t="s">
        <v>15</v>
      </c>
    </row>
    <row r="7104" spans="1:5" x14ac:dyDescent="0.4">
      <c r="A7104">
        <v>81</v>
      </c>
      <c r="B7104">
        <v>517</v>
      </c>
      <c r="C7104">
        <v>5982</v>
      </c>
      <c r="D7104">
        <v>2012</v>
      </c>
      <c r="E7104" t="s">
        <v>15</v>
      </c>
    </row>
    <row r="7105" spans="1:5" x14ac:dyDescent="0.4">
      <c r="A7105">
        <v>165</v>
      </c>
      <c r="B7105">
        <v>5560</v>
      </c>
      <c r="C7105">
        <v>34297</v>
      </c>
      <c r="D7105">
        <v>2012</v>
      </c>
      <c r="E7105" t="s">
        <v>15</v>
      </c>
    </row>
    <row r="7106" spans="1:5" x14ac:dyDescent="0.4">
      <c r="A7106">
        <v>15</v>
      </c>
      <c r="B7106">
        <v>793</v>
      </c>
      <c r="C7106">
        <v>11891</v>
      </c>
      <c r="D7106">
        <v>2012</v>
      </c>
      <c r="E7106" t="s">
        <v>15</v>
      </c>
    </row>
    <row r="7107" spans="1:5" x14ac:dyDescent="0.4">
      <c r="A7107">
        <v>195</v>
      </c>
      <c r="B7107">
        <v>19031</v>
      </c>
      <c r="C7107">
        <v>75421</v>
      </c>
      <c r="D7107">
        <v>2012</v>
      </c>
      <c r="E7107" t="s">
        <v>15</v>
      </c>
    </row>
    <row r="7108" spans="1:5" x14ac:dyDescent="0.4">
      <c r="A7108">
        <v>180</v>
      </c>
      <c r="B7108">
        <v>2422</v>
      </c>
      <c r="C7108">
        <v>12842</v>
      </c>
      <c r="D7108">
        <v>2012</v>
      </c>
      <c r="E7108" t="s">
        <v>15</v>
      </c>
    </row>
    <row r="7109" spans="1:5" x14ac:dyDescent="0.4">
      <c r="A7109">
        <v>82</v>
      </c>
      <c r="B7109">
        <v>51477</v>
      </c>
      <c r="C7109">
        <v>143515</v>
      </c>
      <c r="D7109">
        <v>2012</v>
      </c>
      <c r="E7109" t="s">
        <v>15</v>
      </c>
    </row>
    <row r="7110" spans="1:5" x14ac:dyDescent="0.4">
      <c r="A7110">
        <v>38</v>
      </c>
      <c r="B7110">
        <v>917</v>
      </c>
      <c r="C7110">
        <v>7729</v>
      </c>
      <c r="D7110">
        <v>2012</v>
      </c>
      <c r="E7110" t="s">
        <v>15</v>
      </c>
    </row>
    <row r="7111" spans="1:5" x14ac:dyDescent="0.4">
      <c r="A7111">
        <v>97</v>
      </c>
      <c r="B7111">
        <v>211966</v>
      </c>
      <c r="C7111">
        <v>316892</v>
      </c>
      <c r="D7111">
        <v>2012</v>
      </c>
      <c r="E7111" t="s">
        <v>15</v>
      </c>
    </row>
    <row r="7112" spans="1:5" x14ac:dyDescent="0.4">
      <c r="A7112">
        <v>133</v>
      </c>
      <c r="B7112">
        <v>15221</v>
      </c>
      <c r="C7112">
        <v>57282</v>
      </c>
      <c r="D7112">
        <v>2012</v>
      </c>
      <c r="E7112" t="s">
        <v>15</v>
      </c>
    </row>
    <row r="7113" spans="1:5" x14ac:dyDescent="0.4">
      <c r="A7113">
        <v>151</v>
      </c>
      <c r="B7113">
        <v>1213902</v>
      </c>
      <c r="C7113">
        <v>1178181</v>
      </c>
      <c r="D7113">
        <v>2012</v>
      </c>
      <c r="E7113" t="s">
        <v>15</v>
      </c>
    </row>
    <row r="7114" spans="1:5" x14ac:dyDescent="0.4">
      <c r="A7114">
        <v>42</v>
      </c>
      <c r="B7114">
        <v>149781</v>
      </c>
      <c r="C7114">
        <v>523723</v>
      </c>
      <c r="D7114">
        <v>2012</v>
      </c>
      <c r="E7114" t="s">
        <v>15</v>
      </c>
    </row>
    <row r="7115" spans="1:5" x14ac:dyDescent="0.4">
      <c r="A7115">
        <v>73</v>
      </c>
      <c r="B7115">
        <v>3016</v>
      </c>
      <c r="C7115">
        <v>12816</v>
      </c>
      <c r="D7115">
        <v>2012</v>
      </c>
      <c r="E7115" t="s">
        <v>15</v>
      </c>
    </row>
    <row r="7116" spans="1:5" x14ac:dyDescent="0.4">
      <c r="A7116">
        <v>30</v>
      </c>
      <c r="B7116">
        <v>141</v>
      </c>
      <c r="C7116">
        <v>727</v>
      </c>
      <c r="D7116">
        <v>2012</v>
      </c>
      <c r="E7116" t="s">
        <v>15</v>
      </c>
    </row>
    <row r="7117" spans="1:5" x14ac:dyDescent="0.4">
      <c r="A7117">
        <v>90</v>
      </c>
      <c r="B7117">
        <v>3452902</v>
      </c>
      <c r="C7117">
        <v>2675741</v>
      </c>
      <c r="D7117">
        <v>2012</v>
      </c>
      <c r="E7117" t="s">
        <v>15</v>
      </c>
    </row>
    <row r="7118" spans="1:5" x14ac:dyDescent="0.4">
      <c r="A7118">
        <v>256</v>
      </c>
      <c r="B7118">
        <v>408960</v>
      </c>
      <c r="C7118">
        <v>657061</v>
      </c>
      <c r="D7118">
        <v>2012</v>
      </c>
      <c r="E7118" t="s">
        <v>15</v>
      </c>
    </row>
    <row r="7119" spans="1:5" x14ac:dyDescent="0.4">
      <c r="A7119">
        <v>159</v>
      </c>
      <c r="B7119">
        <v>7136</v>
      </c>
      <c r="C7119">
        <v>32903</v>
      </c>
      <c r="D7119">
        <v>2012</v>
      </c>
      <c r="E7119" t="s">
        <v>15</v>
      </c>
    </row>
    <row r="7120" spans="1:5" x14ac:dyDescent="0.4">
      <c r="A7120">
        <v>23</v>
      </c>
      <c r="B7120">
        <v>1396</v>
      </c>
      <c r="C7120">
        <v>4537</v>
      </c>
      <c r="D7120">
        <v>2012</v>
      </c>
      <c r="E7120" t="s">
        <v>15</v>
      </c>
    </row>
    <row r="7121" spans="1:5" x14ac:dyDescent="0.4">
      <c r="A7121">
        <v>117</v>
      </c>
      <c r="B7121">
        <v>446</v>
      </c>
      <c r="C7121">
        <v>3323</v>
      </c>
      <c r="D7121">
        <v>2012</v>
      </c>
      <c r="E7121" t="s">
        <v>15</v>
      </c>
    </row>
    <row r="7122" spans="1:5" x14ac:dyDescent="0.4">
      <c r="A7122">
        <v>121</v>
      </c>
      <c r="B7122">
        <v>2276</v>
      </c>
      <c r="C7122">
        <v>29029</v>
      </c>
      <c r="D7122">
        <v>2012</v>
      </c>
      <c r="E7122" t="s">
        <v>15</v>
      </c>
    </row>
    <row r="7123" spans="1:5" x14ac:dyDescent="0.4">
      <c r="A7123">
        <v>217</v>
      </c>
      <c r="B7123">
        <v>19170</v>
      </c>
      <c r="C7123">
        <v>56801</v>
      </c>
      <c r="D7123">
        <v>2012</v>
      </c>
      <c r="E7123" t="s">
        <v>15</v>
      </c>
    </row>
    <row r="7124" spans="1:5" x14ac:dyDescent="0.4">
      <c r="A7124">
        <v>46</v>
      </c>
      <c r="B7124">
        <v>466</v>
      </c>
      <c r="C7124">
        <v>2345</v>
      </c>
      <c r="D7124">
        <v>2012</v>
      </c>
      <c r="E7124" t="s">
        <v>15</v>
      </c>
    </row>
    <row r="7125" spans="1:5" x14ac:dyDescent="0.4">
      <c r="A7125">
        <v>70</v>
      </c>
      <c r="B7125">
        <v>41950</v>
      </c>
      <c r="C7125">
        <v>115272</v>
      </c>
      <c r="D7125">
        <v>2012</v>
      </c>
      <c r="E7125" t="s">
        <v>15</v>
      </c>
    </row>
    <row r="7126" spans="1:5" x14ac:dyDescent="0.4">
      <c r="A7126">
        <v>20</v>
      </c>
      <c r="B7126">
        <v>1106</v>
      </c>
      <c r="C7126">
        <v>15625</v>
      </c>
      <c r="D7126">
        <v>2012</v>
      </c>
      <c r="E7126" t="s">
        <v>15</v>
      </c>
    </row>
    <row r="7127" spans="1:5" x14ac:dyDescent="0.4">
      <c r="A7127">
        <v>99</v>
      </c>
      <c r="B7127">
        <v>289</v>
      </c>
      <c r="C7127">
        <v>358</v>
      </c>
      <c r="D7127">
        <v>2012</v>
      </c>
      <c r="E7127" t="s">
        <v>15</v>
      </c>
    </row>
    <row r="7128" spans="1:5" x14ac:dyDescent="0.4">
      <c r="A7128">
        <v>231</v>
      </c>
      <c r="B7128">
        <v>3447679</v>
      </c>
      <c r="C7128">
        <v>3126872</v>
      </c>
      <c r="D7128">
        <v>2012</v>
      </c>
      <c r="E7128" t="s">
        <v>15</v>
      </c>
    </row>
    <row r="7129" spans="1:5" x14ac:dyDescent="0.4">
      <c r="A7129">
        <v>86</v>
      </c>
      <c r="B7129">
        <v>314</v>
      </c>
      <c r="C7129">
        <v>5891</v>
      </c>
      <c r="D7129">
        <v>2012</v>
      </c>
      <c r="E7129" t="s">
        <v>15</v>
      </c>
    </row>
    <row r="7130" spans="1:5" x14ac:dyDescent="0.4">
      <c r="A7130">
        <v>109</v>
      </c>
      <c r="B7130">
        <v>206</v>
      </c>
      <c r="C7130">
        <v>1623</v>
      </c>
      <c r="D7130">
        <v>2012</v>
      </c>
      <c r="E7130" t="s">
        <v>15</v>
      </c>
    </row>
    <row r="7131" spans="1:5" x14ac:dyDescent="0.4">
      <c r="A7131">
        <v>189</v>
      </c>
      <c r="B7131">
        <v>77868</v>
      </c>
      <c r="C7131">
        <v>222264</v>
      </c>
      <c r="D7131">
        <v>2012</v>
      </c>
      <c r="E7131" t="s">
        <v>15</v>
      </c>
    </row>
    <row r="7132" spans="1:5" x14ac:dyDescent="0.4">
      <c r="A7132">
        <v>60</v>
      </c>
      <c r="B7132">
        <v>2036</v>
      </c>
      <c r="C7132">
        <v>9262</v>
      </c>
      <c r="D7132">
        <v>2012</v>
      </c>
      <c r="E7132" t="s">
        <v>15</v>
      </c>
    </row>
    <row r="7133" spans="1:5" x14ac:dyDescent="0.4">
      <c r="A7133">
        <v>93</v>
      </c>
      <c r="B7133">
        <v>28082</v>
      </c>
      <c r="C7133">
        <v>39217</v>
      </c>
      <c r="D7133">
        <v>2012</v>
      </c>
      <c r="E7133" t="s">
        <v>15</v>
      </c>
    </row>
    <row r="7134" spans="1:5" x14ac:dyDescent="0.4">
      <c r="A7134">
        <v>40</v>
      </c>
      <c r="B7134">
        <v>184687</v>
      </c>
      <c r="C7134">
        <v>208077</v>
      </c>
      <c r="D7134">
        <v>2012</v>
      </c>
      <c r="E7134" t="s">
        <v>15</v>
      </c>
    </row>
    <row r="7135" spans="1:5" x14ac:dyDescent="0.4">
      <c r="A7135">
        <v>259</v>
      </c>
      <c r="B7135">
        <v>862</v>
      </c>
      <c r="C7135">
        <v>18373</v>
      </c>
      <c r="D7135">
        <v>2012</v>
      </c>
      <c r="E7135" t="s">
        <v>15</v>
      </c>
    </row>
    <row r="7136" spans="1:5" x14ac:dyDescent="0.4">
      <c r="A7136">
        <v>204</v>
      </c>
      <c r="B7136">
        <v>122</v>
      </c>
      <c r="C7136">
        <v>854</v>
      </c>
      <c r="D7136">
        <v>2012</v>
      </c>
      <c r="E7136" t="s">
        <v>15</v>
      </c>
    </row>
    <row r="7137" spans="1:5" x14ac:dyDescent="0.4">
      <c r="A7137">
        <v>251</v>
      </c>
      <c r="B7137">
        <v>654</v>
      </c>
      <c r="C7137">
        <v>2811</v>
      </c>
      <c r="D7137">
        <v>2012</v>
      </c>
      <c r="E7137" t="s">
        <v>15</v>
      </c>
    </row>
    <row r="7138" spans="1:5" x14ac:dyDescent="0.4">
      <c r="A7138">
        <v>147</v>
      </c>
      <c r="B7138">
        <v>1565</v>
      </c>
      <c r="C7138">
        <v>10985</v>
      </c>
      <c r="D7138">
        <v>2012</v>
      </c>
      <c r="E7138" t="s">
        <v>15</v>
      </c>
    </row>
    <row r="7139" spans="1:5" x14ac:dyDescent="0.4">
      <c r="A7139">
        <v>183</v>
      </c>
      <c r="B7139">
        <v>299</v>
      </c>
      <c r="C7139">
        <v>6781</v>
      </c>
      <c r="D7139">
        <v>2012</v>
      </c>
      <c r="E7139" t="s">
        <v>15</v>
      </c>
    </row>
    <row r="7140" spans="1:5" x14ac:dyDescent="0.4">
      <c r="A7140">
        <v>263</v>
      </c>
      <c r="B7140">
        <v>2825884</v>
      </c>
      <c r="C7140">
        <v>2836850</v>
      </c>
      <c r="D7140">
        <v>2012</v>
      </c>
      <c r="E7140" t="s">
        <v>15</v>
      </c>
    </row>
    <row r="7141" spans="1:5" x14ac:dyDescent="0.4">
      <c r="A7141">
        <v>240</v>
      </c>
      <c r="B7141">
        <v>2001</v>
      </c>
      <c r="C7141">
        <v>8113</v>
      </c>
      <c r="D7141">
        <v>2012</v>
      </c>
      <c r="E7141" t="s">
        <v>15</v>
      </c>
    </row>
    <row r="7142" spans="1:5" x14ac:dyDescent="0.4">
      <c r="A7142">
        <v>16</v>
      </c>
      <c r="B7142">
        <v>1687</v>
      </c>
      <c r="C7142">
        <v>23307</v>
      </c>
      <c r="D7142">
        <v>2012</v>
      </c>
      <c r="E7142" t="s">
        <v>15</v>
      </c>
    </row>
    <row r="7143" spans="1:5" x14ac:dyDescent="0.4">
      <c r="A7143">
        <v>64</v>
      </c>
      <c r="B7143">
        <v>1057</v>
      </c>
      <c r="C7143">
        <v>11416</v>
      </c>
      <c r="D7143">
        <v>2012</v>
      </c>
      <c r="E7143" t="s">
        <v>15</v>
      </c>
    </row>
    <row r="7144" spans="1:5" x14ac:dyDescent="0.4">
      <c r="A7144">
        <v>152</v>
      </c>
      <c r="B7144">
        <v>164689</v>
      </c>
      <c r="C7144">
        <v>254086</v>
      </c>
      <c r="D7144">
        <v>2012</v>
      </c>
      <c r="E7144" t="s">
        <v>15</v>
      </c>
    </row>
    <row r="7145" spans="1:5" x14ac:dyDescent="0.4">
      <c r="A7145">
        <v>91</v>
      </c>
      <c r="B7145">
        <v>3325</v>
      </c>
      <c r="C7145">
        <v>24088</v>
      </c>
      <c r="D7145">
        <v>2012</v>
      </c>
      <c r="E7145" t="s">
        <v>15</v>
      </c>
    </row>
    <row r="7146" spans="1:5" x14ac:dyDescent="0.4">
      <c r="A7146">
        <v>261</v>
      </c>
      <c r="B7146">
        <v>815550</v>
      </c>
      <c r="C7146">
        <v>832209</v>
      </c>
      <c r="D7146">
        <v>2012</v>
      </c>
      <c r="E7146" t="s">
        <v>15</v>
      </c>
    </row>
    <row r="7147" spans="1:5" x14ac:dyDescent="0.4">
      <c r="A7147">
        <v>45</v>
      </c>
      <c r="B7147">
        <v>427834</v>
      </c>
      <c r="C7147">
        <v>483491</v>
      </c>
      <c r="D7147">
        <v>2012</v>
      </c>
      <c r="E7147" t="s">
        <v>15</v>
      </c>
    </row>
    <row r="7148" spans="1:5" x14ac:dyDescent="0.4">
      <c r="A7148">
        <v>148</v>
      </c>
      <c r="B7148">
        <v>2558300</v>
      </c>
      <c r="C7148">
        <v>1988537</v>
      </c>
      <c r="D7148">
        <v>2012</v>
      </c>
      <c r="E7148" t="s">
        <v>15</v>
      </c>
    </row>
    <row r="7149" spans="1:5" x14ac:dyDescent="0.4">
      <c r="A7149">
        <v>53</v>
      </c>
      <c r="B7149">
        <v>5992</v>
      </c>
      <c r="C7149">
        <v>17771</v>
      </c>
      <c r="D7149">
        <v>2012</v>
      </c>
      <c r="E7149" t="s">
        <v>15</v>
      </c>
    </row>
    <row r="7150" spans="1:5" x14ac:dyDescent="0.4">
      <c r="A7150">
        <v>47</v>
      </c>
      <c r="B7150">
        <v>2498</v>
      </c>
      <c r="C7150">
        <v>12759</v>
      </c>
      <c r="D7150">
        <v>2012</v>
      </c>
      <c r="E7150" t="s">
        <v>15</v>
      </c>
    </row>
    <row r="7151" spans="1:5" x14ac:dyDescent="0.4">
      <c r="A7151">
        <v>169</v>
      </c>
      <c r="B7151">
        <v>8834</v>
      </c>
      <c r="C7151">
        <v>29529</v>
      </c>
      <c r="D7151">
        <v>2012</v>
      </c>
      <c r="E7151" t="s">
        <v>15</v>
      </c>
    </row>
    <row r="7152" spans="1:5" x14ac:dyDescent="0.4">
      <c r="A7152">
        <v>24</v>
      </c>
      <c r="B7152">
        <v>495573</v>
      </c>
      <c r="C7152">
        <v>519392</v>
      </c>
      <c r="D7152">
        <v>2012</v>
      </c>
      <c r="E7152" t="s">
        <v>15</v>
      </c>
    </row>
    <row r="7153" spans="1:5" x14ac:dyDescent="0.4">
      <c r="A7153">
        <v>211</v>
      </c>
      <c r="B7153">
        <v>1813385</v>
      </c>
      <c r="C7153">
        <v>1807533</v>
      </c>
      <c r="D7153">
        <v>2012</v>
      </c>
      <c r="E7153" t="s">
        <v>15</v>
      </c>
    </row>
    <row r="7154" spans="1:5" x14ac:dyDescent="0.4">
      <c r="A7154">
        <v>103</v>
      </c>
      <c r="B7154">
        <v>22</v>
      </c>
      <c r="C7154">
        <v>18</v>
      </c>
      <c r="D7154">
        <v>2012</v>
      </c>
      <c r="E7154" t="s">
        <v>15</v>
      </c>
    </row>
    <row r="7155" spans="1:5" x14ac:dyDescent="0.4">
      <c r="A7155">
        <v>26</v>
      </c>
      <c r="B7155">
        <v>13392</v>
      </c>
      <c r="C7155">
        <v>42270</v>
      </c>
      <c r="D7155">
        <v>2011</v>
      </c>
      <c r="E7155" t="s">
        <v>15</v>
      </c>
    </row>
    <row r="7156" spans="1:5" x14ac:dyDescent="0.4">
      <c r="A7156">
        <v>29</v>
      </c>
      <c r="B7156">
        <v>3521</v>
      </c>
      <c r="C7156">
        <v>17773</v>
      </c>
      <c r="D7156">
        <v>2011</v>
      </c>
      <c r="E7156" t="s">
        <v>15</v>
      </c>
    </row>
    <row r="7157" spans="1:5" x14ac:dyDescent="0.4">
      <c r="A7157">
        <v>65</v>
      </c>
      <c r="B7157">
        <v>261800</v>
      </c>
      <c r="C7157">
        <v>297936</v>
      </c>
      <c r="D7157">
        <v>2011</v>
      </c>
      <c r="E7157" t="s">
        <v>15</v>
      </c>
    </row>
    <row r="7158" spans="1:5" x14ac:dyDescent="0.4">
      <c r="A7158">
        <v>191</v>
      </c>
      <c r="B7158">
        <v>3910</v>
      </c>
      <c r="C7158">
        <v>16003</v>
      </c>
      <c r="D7158">
        <v>2011</v>
      </c>
      <c r="E7158" t="s">
        <v>15</v>
      </c>
    </row>
    <row r="7159" spans="1:5" x14ac:dyDescent="0.4">
      <c r="A7159">
        <v>222</v>
      </c>
      <c r="B7159">
        <v>626</v>
      </c>
      <c r="C7159">
        <v>4382</v>
      </c>
      <c r="D7159">
        <v>2011</v>
      </c>
      <c r="E7159" t="s">
        <v>15</v>
      </c>
    </row>
    <row r="7160" spans="1:5" x14ac:dyDescent="0.4">
      <c r="A7160">
        <v>243</v>
      </c>
      <c r="B7160">
        <v>28231</v>
      </c>
      <c r="C7160">
        <v>277272</v>
      </c>
      <c r="D7160">
        <v>2011</v>
      </c>
      <c r="E7160" t="s">
        <v>15</v>
      </c>
    </row>
    <row r="7161" spans="1:5" x14ac:dyDescent="0.4">
      <c r="A7161">
        <v>54</v>
      </c>
      <c r="B7161">
        <v>14196</v>
      </c>
      <c r="C7161">
        <v>57786</v>
      </c>
      <c r="D7161">
        <v>2011</v>
      </c>
      <c r="E7161" t="s">
        <v>15</v>
      </c>
    </row>
    <row r="7162" spans="1:5" x14ac:dyDescent="0.4">
      <c r="A7162">
        <v>19</v>
      </c>
      <c r="B7162">
        <v>3820</v>
      </c>
      <c r="C7162">
        <v>10105</v>
      </c>
      <c r="D7162">
        <v>2011</v>
      </c>
      <c r="E7162" t="s">
        <v>15</v>
      </c>
    </row>
    <row r="7163" spans="1:5" x14ac:dyDescent="0.4">
      <c r="A7163">
        <v>112</v>
      </c>
      <c r="B7163">
        <v>168321</v>
      </c>
      <c r="C7163">
        <v>560002</v>
      </c>
      <c r="D7163">
        <v>2011</v>
      </c>
      <c r="E7163" t="s">
        <v>15</v>
      </c>
    </row>
    <row r="7164" spans="1:5" x14ac:dyDescent="0.4">
      <c r="A7164">
        <v>113</v>
      </c>
      <c r="B7164">
        <v>3200878</v>
      </c>
      <c r="C7164">
        <v>2719987</v>
      </c>
      <c r="D7164">
        <v>2011</v>
      </c>
      <c r="E7164" t="s">
        <v>15</v>
      </c>
    </row>
    <row r="7165" spans="1:5" x14ac:dyDescent="0.4">
      <c r="A7165">
        <v>167</v>
      </c>
      <c r="B7165">
        <v>9424</v>
      </c>
      <c r="C7165">
        <v>21379</v>
      </c>
      <c r="D7165">
        <v>2011</v>
      </c>
      <c r="E7165" t="s">
        <v>15</v>
      </c>
    </row>
    <row r="7166" spans="1:5" x14ac:dyDescent="0.4">
      <c r="A7166">
        <v>155</v>
      </c>
      <c r="B7166">
        <v>4260</v>
      </c>
      <c r="C7166">
        <v>20200</v>
      </c>
      <c r="D7166">
        <v>2011</v>
      </c>
      <c r="E7166" t="s">
        <v>15</v>
      </c>
    </row>
    <row r="7167" spans="1:5" x14ac:dyDescent="0.4">
      <c r="A7167">
        <v>237</v>
      </c>
      <c r="B7167">
        <v>6387068</v>
      </c>
      <c r="C7167">
        <v>5722840</v>
      </c>
      <c r="D7167">
        <v>2011</v>
      </c>
      <c r="E7167" t="s">
        <v>15</v>
      </c>
    </row>
    <row r="7168" spans="1:5" x14ac:dyDescent="0.4">
      <c r="A7168">
        <v>241</v>
      </c>
      <c r="B7168">
        <v>2878</v>
      </c>
      <c r="C7168">
        <v>25537</v>
      </c>
      <c r="D7168">
        <v>2011</v>
      </c>
      <c r="E7168" t="s">
        <v>15</v>
      </c>
    </row>
    <row r="7169" spans="1:5" x14ac:dyDescent="0.4">
      <c r="A7169">
        <v>198</v>
      </c>
      <c r="B7169">
        <v>9679</v>
      </c>
      <c r="C7169">
        <v>71132</v>
      </c>
      <c r="D7169">
        <v>2011</v>
      </c>
      <c r="E7169" t="s">
        <v>15</v>
      </c>
    </row>
    <row r="7170" spans="1:5" x14ac:dyDescent="0.4">
      <c r="A7170">
        <v>22</v>
      </c>
      <c r="B7170">
        <v>6402</v>
      </c>
      <c r="C7170">
        <v>38646</v>
      </c>
      <c r="D7170">
        <v>2011</v>
      </c>
      <c r="E7170" t="s">
        <v>15</v>
      </c>
    </row>
    <row r="7171" spans="1:5" x14ac:dyDescent="0.4">
      <c r="A7171">
        <v>196</v>
      </c>
      <c r="B7171">
        <v>25313</v>
      </c>
      <c r="C7171">
        <v>71303</v>
      </c>
      <c r="D7171">
        <v>2011</v>
      </c>
      <c r="E7171" t="s">
        <v>15</v>
      </c>
    </row>
    <row r="7172" spans="1:5" x14ac:dyDescent="0.4">
      <c r="A7172">
        <v>130</v>
      </c>
      <c r="B7172">
        <v>17845</v>
      </c>
      <c r="C7172">
        <v>40734</v>
      </c>
      <c r="D7172">
        <v>2011</v>
      </c>
      <c r="E7172" t="s">
        <v>15</v>
      </c>
    </row>
    <row r="7173" spans="1:5" x14ac:dyDescent="0.4">
      <c r="A7173">
        <v>77</v>
      </c>
      <c r="B7173">
        <v>1177</v>
      </c>
      <c r="C7173">
        <v>7643</v>
      </c>
      <c r="D7173">
        <v>2011</v>
      </c>
      <c r="E7173" t="s">
        <v>15</v>
      </c>
    </row>
    <row r="7174" spans="1:5" x14ac:dyDescent="0.4">
      <c r="A7174">
        <v>7</v>
      </c>
      <c r="B7174">
        <v>422475</v>
      </c>
      <c r="C7174">
        <v>832479</v>
      </c>
      <c r="D7174">
        <v>2011</v>
      </c>
      <c r="E7174" t="s">
        <v>15</v>
      </c>
    </row>
    <row r="7175" spans="1:5" x14ac:dyDescent="0.4">
      <c r="A7175">
        <v>34</v>
      </c>
      <c r="B7175">
        <v>7617</v>
      </c>
      <c r="C7175">
        <v>26400</v>
      </c>
      <c r="D7175">
        <v>2011</v>
      </c>
      <c r="E7175" t="s">
        <v>15</v>
      </c>
    </row>
    <row r="7176" spans="1:5" x14ac:dyDescent="0.4">
      <c r="A7176">
        <v>184</v>
      </c>
      <c r="B7176">
        <v>2088</v>
      </c>
      <c r="C7176">
        <v>3398</v>
      </c>
      <c r="D7176">
        <v>2011</v>
      </c>
      <c r="E7176" t="s">
        <v>15</v>
      </c>
    </row>
    <row r="7177" spans="1:5" x14ac:dyDescent="0.4">
      <c r="A7177">
        <v>188</v>
      </c>
      <c r="B7177">
        <v>19119</v>
      </c>
      <c r="C7177">
        <v>100424</v>
      </c>
      <c r="D7177">
        <v>2011</v>
      </c>
      <c r="E7177" t="s">
        <v>15</v>
      </c>
    </row>
    <row r="7178" spans="1:5" x14ac:dyDescent="0.4">
      <c r="A7178">
        <v>228</v>
      </c>
      <c r="B7178">
        <v>30931</v>
      </c>
      <c r="C7178">
        <v>130131</v>
      </c>
      <c r="D7178">
        <v>2011</v>
      </c>
      <c r="E7178" t="s">
        <v>15</v>
      </c>
    </row>
    <row r="7179" spans="1:5" x14ac:dyDescent="0.4">
      <c r="A7179">
        <v>202</v>
      </c>
      <c r="B7179">
        <v>34311</v>
      </c>
      <c r="C7179">
        <v>112956</v>
      </c>
      <c r="D7179">
        <v>2011</v>
      </c>
      <c r="E7179" t="s">
        <v>15</v>
      </c>
    </row>
    <row r="7180" spans="1:5" x14ac:dyDescent="0.4">
      <c r="A7180">
        <v>126</v>
      </c>
      <c r="B7180">
        <v>8497</v>
      </c>
      <c r="C7180">
        <v>21650</v>
      </c>
      <c r="D7180">
        <v>2011</v>
      </c>
      <c r="E7180" t="s">
        <v>15</v>
      </c>
    </row>
    <row r="7181" spans="1:5" x14ac:dyDescent="0.4">
      <c r="A7181">
        <v>262</v>
      </c>
      <c r="B7181">
        <v>1930106</v>
      </c>
      <c r="C7181">
        <v>2000154</v>
      </c>
      <c r="D7181">
        <v>2011</v>
      </c>
      <c r="E7181" t="s">
        <v>15</v>
      </c>
    </row>
    <row r="7182" spans="1:5" x14ac:dyDescent="0.4">
      <c r="A7182">
        <v>50</v>
      </c>
      <c r="B7182">
        <v>1866081</v>
      </c>
      <c r="C7182">
        <v>1878705</v>
      </c>
      <c r="D7182">
        <v>2011</v>
      </c>
      <c r="E7182" t="s">
        <v>15</v>
      </c>
    </row>
    <row r="7183" spans="1:5" x14ac:dyDescent="0.4">
      <c r="A7183">
        <v>94</v>
      </c>
      <c r="B7183">
        <v>1780</v>
      </c>
      <c r="C7183">
        <v>9931</v>
      </c>
      <c r="D7183">
        <v>2011</v>
      </c>
      <c r="E7183" t="s">
        <v>15</v>
      </c>
    </row>
    <row r="7184" spans="1:5" x14ac:dyDescent="0.4">
      <c r="A7184">
        <v>149</v>
      </c>
      <c r="B7184">
        <v>2983</v>
      </c>
      <c r="C7184">
        <v>20721</v>
      </c>
      <c r="D7184">
        <v>2011</v>
      </c>
      <c r="E7184" t="s">
        <v>15</v>
      </c>
    </row>
    <row r="7185" spans="1:5" x14ac:dyDescent="0.4">
      <c r="A7185">
        <v>264</v>
      </c>
      <c r="B7185">
        <v>4018144</v>
      </c>
      <c r="C7185">
        <v>3913842</v>
      </c>
      <c r="D7185">
        <v>2011</v>
      </c>
      <c r="E7185" t="s">
        <v>15</v>
      </c>
    </row>
    <row r="7186" spans="1:5" x14ac:dyDescent="0.4">
      <c r="A7186">
        <v>229</v>
      </c>
      <c r="B7186">
        <v>3499299</v>
      </c>
      <c r="C7186">
        <v>2921424</v>
      </c>
      <c r="D7186">
        <v>2011</v>
      </c>
      <c r="E7186" t="s">
        <v>15</v>
      </c>
    </row>
    <row r="7187" spans="1:5" x14ac:dyDescent="0.4">
      <c r="A7187">
        <v>190</v>
      </c>
      <c r="B7187">
        <v>11208</v>
      </c>
      <c r="C7187">
        <v>36593</v>
      </c>
      <c r="D7187">
        <v>2011</v>
      </c>
      <c r="E7187" t="s">
        <v>15</v>
      </c>
    </row>
    <row r="7188" spans="1:5" x14ac:dyDescent="0.4">
      <c r="A7188">
        <v>110</v>
      </c>
      <c r="B7188">
        <v>118</v>
      </c>
      <c r="C7188">
        <v>129</v>
      </c>
      <c r="D7188">
        <v>2011</v>
      </c>
      <c r="E7188" t="s">
        <v>15</v>
      </c>
    </row>
    <row r="7189" spans="1:5" x14ac:dyDescent="0.4">
      <c r="A7189">
        <v>136</v>
      </c>
      <c r="B7189">
        <v>2077</v>
      </c>
      <c r="C7189">
        <v>17407</v>
      </c>
      <c r="D7189">
        <v>2011</v>
      </c>
      <c r="E7189" t="s">
        <v>15</v>
      </c>
    </row>
    <row r="7190" spans="1:5" x14ac:dyDescent="0.4">
      <c r="A7190">
        <v>57</v>
      </c>
      <c r="B7190">
        <v>695</v>
      </c>
      <c r="C7190">
        <v>5116</v>
      </c>
      <c r="D7190">
        <v>2011</v>
      </c>
      <c r="E7190" t="s">
        <v>15</v>
      </c>
    </row>
    <row r="7191" spans="1:5" x14ac:dyDescent="0.4">
      <c r="A7191">
        <v>144</v>
      </c>
      <c r="B7191">
        <v>2393837</v>
      </c>
      <c r="C7191">
        <v>2024899</v>
      </c>
      <c r="D7191">
        <v>2011</v>
      </c>
      <c r="E7191" t="s">
        <v>15</v>
      </c>
    </row>
    <row r="7192" spans="1:5" x14ac:dyDescent="0.4">
      <c r="A7192">
        <v>43</v>
      </c>
      <c r="B7192">
        <v>2335561</v>
      </c>
      <c r="C7192">
        <v>2168853</v>
      </c>
      <c r="D7192">
        <v>2011</v>
      </c>
      <c r="E7192" t="s">
        <v>15</v>
      </c>
    </row>
    <row r="7193" spans="1:5" x14ac:dyDescent="0.4">
      <c r="A7193">
        <v>32</v>
      </c>
      <c r="B7193">
        <v>5773</v>
      </c>
      <c r="C7193">
        <v>15225</v>
      </c>
      <c r="D7193">
        <v>2011</v>
      </c>
      <c r="E7193" t="s">
        <v>15</v>
      </c>
    </row>
    <row r="7194" spans="1:5" x14ac:dyDescent="0.4">
      <c r="A7194">
        <v>84</v>
      </c>
      <c r="B7194">
        <v>338</v>
      </c>
      <c r="C7194">
        <v>1269</v>
      </c>
      <c r="D7194">
        <v>2011</v>
      </c>
      <c r="E7194" t="s">
        <v>15</v>
      </c>
    </row>
    <row r="7195" spans="1:5" x14ac:dyDescent="0.4">
      <c r="A7195">
        <v>212</v>
      </c>
      <c r="B7195">
        <v>5658</v>
      </c>
      <c r="C7195">
        <v>17549</v>
      </c>
      <c r="D7195">
        <v>2011</v>
      </c>
      <c r="E7195" t="s">
        <v>15</v>
      </c>
    </row>
    <row r="7196" spans="1:5" x14ac:dyDescent="0.4">
      <c r="A7196">
        <v>31</v>
      </c>
      <c r="B7196">
        <v>2551</v>
      </c>
      <c r="C7196">
        <v>7816</v>
      </c>
      <c r="D7196">
        <v>2011</v>
      </c>
      <c r="E7196" t="s">
        <v>15</v>
      </c>
    </row>
    <row r="7197" spans="1:5" x14ac:dyDescent="0.4">
      <c r="A7197">
        <v>119</v>
      </c>
      <c r="B7197">
        <v>9892</v>
      </c>
      <c r="C7197">
        <v>29715</v>
      </c>
      <c r="D7197">
        <v>2011</v>
      </c>
      <c r="E7197" t="s">
        <v>15</v>
      </c>
    </row>
    <row r="7198" spans="1:5" x14ac:dyDescent="0.4">
      <c r="A7198">
        <v>98</v>
      </c>
      <c r="B7198">
        <v>1940</v>
      </c>
      <c r="C7198">
        <v>17534</v>
      </c>
      <c r="D7198">
        <v>2011</v>
      </c>
      <c r="E7198" t="s">
        <v>15</v>
      </c>
    </row>
    <row r="7199" spans="1:5" x14ac:dyDescent="0.4">
      <c r="A7199">
        <v>39</v>
      </c>
      <c r="B7199">
        <v>11202</v>
      </c>
      <c r="C7199">
        <v>29768</v>
      </c>
      <c r="D7199">
        <v>2011</v>
      </c>
      <c r="E7199" t="s">
        <v>15</v>
      </c>
    </row>
    <row r="7200" spans="1:5" x14ac:dyDescent="0.4">
      <c r="A7200">
        <v>187</v>
      </c>
      <c r="B7200">
        <v>302</v>
      </c>
      <c r="C7200">
        <v>1060</v>
      </c>
      <c r="D7200">
        <v>2011</v>
      </c>
      <c r="E7200" t="s">
        <v>15</v>
      </c>
    </row>
    <row r="7201" spans="1:5" x14ac:dyDescent="0.4">
      <c r="A7201">
        <v>232</v>
      </c>
      <c r="B7201">
        <v>373518</v>
      </c>
      <c r="C7201">
        <v>730015</v>
      </c>
      <c r="D7201">
        <v>2011</v>
      </c>
      <c r="E7201" t="s">
        <v>15</v>
      </c>
    </row>
    <row r="7202" spans="1:5" x14ac:dyDescent="0.4">
      <c r="A7202">
        <v>201</v>
      </c>
      <c r="B7202">
        <v>488</v>
      </c>
      <c r="C7202">
        <v>5284</v>
      </c>
      <c r="D7202">
        <v>2011</v>
      </c>
      <c r="E7202" t="s">
        <v>15</v>
      </c>
    </row>
    <row r="7203" spans="1:5" x14ac:dyDescent="0.4">
      <c r="A7203">
        <v>203</v>
      </c>
      <c r="B7203">
        <v>1911</v>
      </c>
      <c r="C7203">
        <v>9292</v>
      </c>
      <c r="D7203">
        <v>2011</v>
      </c>
      <c r="E7203" t="s">
        <v>15</v>
      </c>
    </row>
    <row r="7204" spans="1:5" x14ac:dyDescent="0.4">
      <c r="A7204">
        <v>145</v>
      </c>
      <c r="B7204">
        <v>261417</v>
      </c>
      <c r="C7204">
        <v>455432</v>
      </c>
      <c r="D7204">
        <v>2011</v>
      </c>
      <c r="E7204" t="s">
        <v>15</v>
      </c>
    </row>
    <row r="7205" spans="1:5" x14ac:dyDescent="0.4">
      <c r="A7205">
        <v>116</v>
      </c>
      <c r="B7205">
        <v>142974</v>
      </c>
      <c r="C7205">
        <v>365267</v>
      </c>
      <c r="D7205">
        <v>2011</v>
      </c>
      <c r="E7205" t="s">
        <v>15</v>
      </c>
    </row>
    <row r="7206" spans="1:5" x14ac:dyDescent="0.4">
      <c r="A7206">
        <v>25</v>
      </c>
      <c r="B7206">
        <v>271687</v>
      </c>
      <c r="C7206">
        <v>334049</v>
      </c>
      <c r="D7206">
        <v>2011</v>
      </c>
      <c r="E7206" t="s">
        <v>15</v>
      </c>
    </row>
    <row r="7207" spans="1:5" x14ac:dyDescent="0.4">
      <c r="A7207">
        <v>157</v>
      </c>
      <c r="B7207">
        <v>14207</v>
      </c>
      <c r="C7207">
        <v>66181</v>
      </c>
      <c r="D7207">
        <v>2011</v>
      </c>
      <c r="E7207" t="s">
        <v>15</v>
      </c>
    </row>
    <row r="7208" spans="1:5" x14ac:dyDescent="0.4">
      <c r="A7208">
        <v>181</v>
      </c>
      <c r="B7208">
        <v>288238</v>
      </c>
      <c r="C7208">
        <v>717314</v>
      </c>
      <c r="D7208">
        <v>2011</v>
      </c>
      <c r="E7208" t="s">
        <v>15</v>
      </c>
    </row>
    <row r="7209" spans="1:5" x14ac:dyDescent="0.4">
      <c r="A7209">
        <v>124</v>
      </c>
      <c r="B7209">
        <v>4392</v>
      </c>
      <c r="C7209">
        <v>17338</v>
      </c>
      <c r="D7209">
        <v>2011</v>
      </c>
      <c r="E7209" t="s">
        <v>15</v>
      </c>
    </row>
    <row r="7210" spans="1:5" x14ac:dyDescent="0.4">
      <c r="A7210">
        <v>95</v>
      </c>
      <c r="B7210">
        <v>145181</v>
      </c>
      <c r="C7210">
        <v>248275</v>
      </c>
      <c r="D7210">
        <v>2011</v>
      </c>
      <c r="E7210" t="s">
        <v>15</v>
      </c>
    </row>
    <row r="7211" spans="1:5" x14ac:dyDescent="0.4">
      <c r="A7211">
        <v>227</v>
      </c>
      <c r="B7211">
        <v>9655</v>
      </c>
      <c r="C7211">
        <v>45277</v>
      </c>
      <c r="D7211">
        <v>2011</v>
      </c>
      <c r="E7211" t="s">
        <v>15</v>
      </c>
    </row>
    <row r="7212" spans="1:5" x14ac:dyDescent="0.4">
      <c r="A7212">
        <v>143</v>
      </c>
      <c r="B7212">
        <v>1880697</v>
      </c>
      <c r="C7212">
        <v>1870965</v>
      </c>
      <c r="D7212">
        <v>2011</v>
      </c>
      <c r="E7212" t="s">
        <v>15</v>
      </c>
    </row>
    <row r="7213" spans="1:5" x14ac:dyDescent="0.4">
      <c r="A7213">
        <v>71</v>
      </c>
      <c r="B7213">
        <v>3330</v>
      </c>
      <c r="C7213">
        <v>22032</v>
      </c>
      <c r="D7213">
        <v>2011</v>
      </c>
      <c r="E7213" t="s">
        <v>15</v>
      </c>
    </row>
    <row r="7214" spans="1:5" x14ac:dyDescent="0.4">
      <c r="A7214">
        <v>161</v>
      </c>
      <c r="B7214">
        <v>6126295</v>
      </c>
      <c r="C7214">
        <v>7256984</v>
      </c>
      <c r="D7214">
        <v>2011</v>
      </c>
      <c r="E7214" t="s">
        <v>15</v>
      </c>
    </row>
    <row r="7215" spans="1:5" x14ac:dyDescent="0.4">
      <c r="A7215">
        <v>193</v>
      </c>
      <c r="B7215">
        <v>85766</v>
      </c>
      <c r="C7215">
        <v>100737</v>
      </c>
      <c r="D7215">
        <v>2011</v>
      </c>
      <c r="E7215" t="s">
        <v>15</v>
      </c>
    </row>
    <row r="7216" spans="1:5" x14ac:dyDescent="0.4">
      <c r="A7216">
        <v>68</v>
      </c>
      <c r="B7216">
        <v>4404193</v>
      </c>
      <c r="C7216">
        <v>4279681</v>
      </c>
      <c r="D7216">
        <v>2011</v>
      </c>
      <c r="E7216" t="s">
        <v>15</v>
      </c>
    </row>
    <row r="7217" spans="1:5" x14ac:dyDescent="0.4">
      <c r="A7217">
        <v>6</v>
      </c>
      <c r="B7217">
        <v>1251</v>
      </c>
      <c r="C7217">
        <v>4259</v>
      </c>
      <c r="D7217">
        <v>2011</v>
      </c>
      <c r="E7217" t="s">
        <v>15</v>
      </c>
    </row>
    <row r="7218" spans="1:5" x14ac:dyDescent="0.4">
      <c r="A7218">
        <v>87</v>
      </c>
      <c r="B7218">
        <v>1388088</v>
      </c>
      <c r="C7218">
        <v>1534782</v>
      </c>
      <c r="D7218">
        <v>2011</v>
      </c>
      <c r="E7218" t="s">
        <v>15</v>
      </c>
    </row>
    <row r="7219" spans="1:5" x14ac:dyDescent="0.4">
      <c r="A7219">
        <v>72</v>
      </c>
      <c r="B7219">
        <v>2854</v>
      </c>
      <c r="C7219">
        <v>19561</v>
      </c>
      <c r="D7219">
        <v>2011</v>
      </c>
      <c r="E7219" t="s">
        <v>15</v>
      </c>
    </row>
    <row r="7220" spans="1:5" x14ac:dyDescent="0.4">
      <c r="A7220">
        <v>215</v>
      </c>
      <c r="B7220">
        <v>11674</v>
      </c>
      <c r="C7220">
        <v>14095</v>
      </c>
      <c r="D7220">
        <v>2011</v>
      </c>
      <c r="E7220" t="s">
        <v>15</v>
      </c>
    </row>
    <row r="7221" spans="1:5" x14ac:dyDescent="0.4">
      <c r="A7221">
        <v>255</v>
      </c>
      <c r="B7221">
        <v>500968</v>
      </c>
      <c r="C7221">
        <v>537902</v>
      </c>
      <c r="D7221">
        <v>2011</v>
      </c>
      <c r="E7221" t="s">
        <v>15</v>
      </c>
    </row>
    <row r="7222" spans="1:5" x14ac:dyDescent="0.4">
      <c r="A7222">
        <v>258</v>
      </c>
      <c r="B7222">
        <v>5221</v>
      </c>
      <c r="C7222">
        <v>30318</v>
      </c>
      <c r="D7222">
        <v>2011</v>
      </c>
      <c r="E7222" t="s">
        <v>15</v>
      </c>
    </row>
    <row r="7223" spans="1:5" x14ac:dyDescent="0.4">
      <c r="A7223">
        <v>58</v>
      </c>
      <c r="B7223">
        <v>480</v>
      </c>
      <c r="C7223">
        <v>3359</v>
      </c>
      <c r="D7223">
        <v>2011</v>
      </c>
      <c r="E7223" t="s">
        <v>15</v>
      </c>
    </row>
    <row r="7224" spans="1:5" x14ac:dyDescent="0.4">
      <c r="A7224">
        <v>107</v>
      </c>
      <c r="B7224">
        <v>4739295</v>
      </c>
      <c r="C7224">
        <v>3959518</v>
      </c>
      <c r="D7224">
        <v>2011</v>
      </c>
      <c r="E7224" t="s">
        <v>15</v>
      </c>
    </row>
    <row r="7225" spans="1:5" x14ac:dyDescent="0.4">
      <c r="A7225">
        <v>221</v>
      </c>
      <c r="B7225">
        <v>2080</v>
      </c>
      <c r="C7225">
        <v>4893</v>
      </c>
      <c r="D7225">
        <v>2011</v>
      </c>
      <c r="E7225" t="s">
        <v>15</v>
      </c>
    </row>
    <row r="7226" spans="1:5" x14ac:dyDescent="0.4">
      <c r="A7226">
        <v>9</v>
      </c>
      <c r="B7226">
        <v>1458</v>
      </c>
      <c r="C7226">
        <v>10778</v>
      </c>
      <c r="D7226">
        <v>2011</v>
      </c>
      <c r="E7226" t="s">
        <v>15</v>
      </c>
    </row>
    <row r="7227" spans="1:5" x14ac:dyDescent="0.4">
      <c r="A7227">
        <v>158</v>
      </c>
      <c r="B7227">
        <v>2724531</v>
      </c>
      <c r="C7227">
        <v>2390337</v>
      </c>
      <c r="D7227">
        <v>2011</v>
      </c>
      <c r="E7227" t="s">
        <v>15</v>
      </c>
    </row>
    <row r="7228" spans="1:5" x14ac:dyDescent="0.4">
      <c r="A7228">
        <v>63</v>
      </c>
      <c r="B7228">
        <v>2963</v>
      </c>
      <c r="C7228">
        <v>14022</v>
      </c>
      <c r="D7228">
        <v>2011</v>
      </c>
      <c r="E7228" t="s">
        <v>15</v>
      </c>
    </row>
    <row r="7229" spans="1:5" x14ac:dyDescent="0.4">
      <c r="A7229">
        <v>27</v>
      </c>
      <c r="B7229">
        <v>927</v>
      </c>
      <c r="C7229">
        <v>2158</v>
      </c>
      <c r="D7229">
        <v>2011</v>
      </c>
      <c r="E7229" t="s">
        <v>15</v>
      </c>
    </row>
    <row r="7230" spans="1:5" x14ac:dyDescent="0.4">
      <c r="A7230">
        <v>56</v>
      </c>
      <c r="B7230">
        <v>8285</v>
      </c>
      <c r="C7230">
        <v>42151</v>
      </c>
      <c r="D7230">
        <v>2011</v>
      </c>
      <c r="E7230" t="s">
        <v>15</v>
      </c>
    </row>
    <row r="7231" spans="1:5" x14ac:dyDescent="0.4">
      <c r="A7231">
        <v>51</v>
      </c>
      <c r="B7231">
        <v>2217</v>
      </c>
      <c r="C7231">
        <v>11383</v>
      </c>
      <c r="D7231">
        <v>2011</v>
      </c>
      <c r="E7231" t="s">
        <v>15</v>
      </c>
    </row>
    <row r="7232" spans="1:5" x14ac:dyDescent="0.4">
      <c r="A7232">
        <v>178</v>
      </c>
      <c r="B7232">
        <v>5063</v>
      </c>
      <c r="C7232">
        <v>17468</v>
      </c>
      <c r="D7232">
        <v>2011</v>
      </c>
      <c r="E7232" t="s">
        <v>15</v>
      </c>
    </row>
    <row r="7233" spans="1:5" x14ac:dyDescent="0.4">
      <c r="A7233">
        <v>239</v>
      </c>
      <c r="B7233">
        <v>4058126</v>
      </c>
      <c r="C7233">
        <v>3812457</v>
      </c>
      <c r="D7233">
        <v>2011</v>
      </c>
      <c r="E7233" t="s">
        <v>15</v>
      </c>
    </row>
    <row r="7234" spans="1:5" x14ac:dyDescent="0.4">
      <c r="A7234">
        <v>234</v>
      </c>
      <c r="B7234">
        <v>5706544</v>
      </c>
      <c r="C7234">
        <v>5129281</v>
      </c>
      <c r="D7234">
        <v>2011</v>
      </c>
      <c r="E7234" t="s">
        <v>15</v>
      </c>
    </row>
    <row r="7235" spans="1:5" x14ac:dyDescent="0.4">
      <c r="A7235">
        <v>150</v>
      </c>
      <c r="B7235">
        <v>1868</v>
      </c>
      <c r="C7235">
        <v>10236</v>
      </c>
      <c r="D7235">
        <v>2011</v>
      </c>
      <c r="E7235" t="s">
        <v>15</v>
      </c>
    </row>
    <row r="7236" spans="1:5" x14ac:dyDescent="0.4">
      <c r="A7236">
        <v>146</v>
      </c>
      <c r="B7236">
        <v>254511</v>
      </c>
      <c r="C7236">
        <v>259544</v>
      </c>
      <c r="D7236">
        <v>2011</v>
      </c>
      <c r="E7236" t="s">
        <v>15</v>
      </c>
    </row>
    <row r="7237" spans="1:5" x14ac:dyDescent="0.4">
      <c r="A7237">
        <v>52</v>
      </c>
      <c r="B7237">
        <v>193314</v>
      </c>
      <c r="C7237">
        <v>164405</v>
      </c>
      <c r="D7237">
        <v>2011</v>
      </c>
      <c r="E7237" t="s">
        <v>15</v>
      </c>
    </row>
    <row r="7238" spans="1:5" x14ac:dyDescent="0.4">
      <c r="A7238">
        <v>174</v>
      </c>
      <c r="B7238">
        <v>3574</v>
      </c>
      <c r="C7238">
        <v>19479</v>
      </c>
      <c r="D7238">
        <v>2011</v>
      </c>
      <c r="E7238" t="s">
        <v>15</v>
      </c>
    </row>
    <row r="7239" spans="1:5" x14ac:dyDescent="0.4">
      <c r="A7239">
        <v>170</v>
      </c>
      <c r="B7239">
        <v>5681665</v>
      </c>
      <c r="C7239">
        <v>5571613</v>
      </c>
      <c r="D7239">
        <v>2011</v>
      </c>
      <c r="E7239" t="s">
        <v>15</v>
      </c>
    </row>
    <row r="7240" spans="1:5" x14ac:dyDescent="0.4">
      <c r="A7240">
        <v>79</v>
      </c>
      <c r="B7240">
        <v>6003217</v>
      </c>
      <c r="C7240">
        <v>4776305</v>
      </c>
      <c r="D7240">
        <v>2011</v>
      </c>
      <c r="E7240" t="s">
        <v>15</v>
      </c>
    </row>
    <row r="7241" spans="1:5" x14ac:dyDescent="0.4">
      <c r="A7241">
        <v>17</v>
      </c>
      <c r="B7241">
        <v>36346</v>
      </c>
      <c r="C7241">
        <v>235696</v>
      </c>
      <c r="D7241">
        <v>2011</v>
      </c>
      <c r="E7241" t="s">
        <v>15</v>
      </c>
    </row>
    <row r="7242" spans="1:5" x14ac:dyDescent="0.4">
      <c r="A7242">
        <v>209</v>
      </c>
      <c r="B7242">
        <v>346549</v>
      </c>
      <c r="C7242">
        <v>401110</v>
      </c>
      <c r="D7242">
        <v>2011</v>
      </c>
      <c r="E7242" t="s">
        <v>15</v>
      </c>
    </row>
    <row r="7243" spans="1:5" x14ac:dyDescent="0.4">
      <c r="A7243">
        <v>236</v>
      </c>
      <c r="B7243">
        <v>5640141</v>
      </c>
      <c r="C7243">
        <v>5634239</v>
      </c>
      <c r="D7243">
        <v>2011</v>
      </c>
      <c r="E7243" t="s">
        <v>15</v>
      </c>
    </row>
    <row r="7244" spans="1:5" x14ac:dyDescent="0.4">
      <c r="A7244">
        <v>253</v>
      </c>
      <c r="B7244">
        <v>1709</v>
      </c>
      <c r="C7244">
        <v>2348</v>
      </c>
      <c r="D7244">
        <v>2011</v>
      </c>
      <c r="E7244" t="s">
        <v>15</v>
      </c>
    </row>
    <row r="7245" spans="1:5" x14ac:dyDescent="0.4">
      <c r="A7245">
        <v>103</v>
      </c>
      <c r="B7245">
        <v>43</v>
      </c>
      <c r="C7245">
        <v>46</v>
      </c>
      <c r="D7245">
        <v>2011</v>
      </c>
      <c r="E7245" t="s">
        <v>15</v>
      </c>
    </row>
    <row r="7246" spans="1:5" x14ac:dyDescent="0.4">
      <c r="A7246">
        <v>246</v>
      </c>
      <c r="B7246">
        <v>2484866</v>
      </c>
      <c r="C7246">
        <v>2871178</v>
      </c>
      <c r="D7246">
        <v>2011</v>
      </c>
      <c r="E7246" t="s">
        <v>15</v>
      </c>
    </row>
    <row r="7247" spans="1:5" x14ac:dyDescent="0.4">
      <c r="A7247">
        <v>139</v>
      </c>
      <c r="B7247">
        <v>1205</v>
      </c>
      <c r="C7247">
        <v>8181</v>
      </c>
      <c r="D7247">
        <v>2011</v>
      </c>
      <c r="E7247" t="s">
        <v>15</v>
      </c>
    </row>
    <row r="7248" spans="1:5" x14ac:dyDescent="0.4">
      <c r="A7248">
        <v>226</v>
      </c>
      <c r="B7248">
        <v>412916</v>
      </c>
      <c r="C7248">
        <v>519341</v>
      </c>
      <c r="D7248">
        <v>2011</v>
      </c>
      <c r="E7248" t="s">
        <v>15</v>
      </c>
    </row>
    <row r="7249" spans="1:5" x14ac:dyDescent="0.4">
      <c r="A7249">
        <v>242</v>
      </c>
      <c r="B7249">
        <v>3330</v>
      </c>
      <c r="C7249">
        <v>15087</v>
      </c>
      <c r="D7249">
        <v>2011</v>
      </c>
      <c r="E7249" t="s">
        <v>15</v>
      </c>
    </row>
    <row r="7250" spans="1:5" x14ac:dyDescent="0.4">
      <c r="A7250">
        <v>41</v>
      </c>
      <c r="B7250">
        <v>444576</v>
      </c>
      <c r="C7250">
        <v>776439</v>
      </c>
      <c r="D7250">
        <v>2011</v>
      </c>
      <c r="E7250" t="s">
        <v>15</v>
      </c>
    </row>
    <row r="7251" spans="1:5" x14ac:dyDescent="0.4">
      <c r="A7251">
        <v>33</v>
      </c>
      <c r="B7251">
        <v>349147</v>
      </c>
      <c r="C7251">
        <v>541152</v>
      </c>
      <c r="D7251">
        <v>2011</v>
      </c>
      <c r="E7251" t="s">
        <v>15</v>
      </c>
    </row>
    <row r="7252" spans="1:5" x14ac:dyDescent="0.4">
      <c r="A7252">
        <v>88</v>
      </c>
      <c r="B7252">
        <v>581156</v>
      </c>
      <c r="C7252">
        <v>707918</v>
      </c>
      <c r="D7252">
        <v>2011</v>
      </c>
      <c r="E7252" t="s">
        <v>15</v>
      </c>
    </row>
    <row r="7253" spans="1:5" x14ac:dyDescent="0.4">
      <c r="A7253">
        <v>28</v>
      </c>
      <c r="B7253">
        <v>19047</v>
      </c>
      <c r="C7253">
        <v>53424</v>
      </c>
      <c r="D7253">
        <v>2011</v>
      </c>
      <c r="E7253" t="s">
        <v>15</v>
      </c>
    </row>
    <row r="7254" spans="1:5" x14ac:dyDescent="0.4">
      <c r="A7254">
        <v>257</v>
      </c>
      <c r="B7254">
        <v>10879</v>
      </c>
      <c r="C7254">
        <v>93249</v>
      </c>
      <c r="D7254">
        <v>2011</v>
      </c>
      <c r="E7254" t="s">
        <v>15</v>
      </c>
    </row>
    <row r="7255" spans="1:5" x14ac:dyDescent="0.4">
      <c r="A7255">
        <v>208</v>
      </c>
      <c r="B7255">
        <v>5658</v>
      </c>
      <c r="C7255">
        <v>22815</v>
      </c>
      <c r="D7255">
        <v>2011</v>
      </c>
      <c r="E7255" t="s">
        <v>15</v>
      </c>
    </row>
    <row r="7256" spans="1:5" x14ac:dyDescent="0.4">
      <c r="A7256">
        <v>248</v>
      </c>
      <c r="B7256">
        <v>2849</v>
      </c>
      <c r="C7256">
        <v>13718</v>
      </c>
      <c r="D7256">
        <v>2011</v>
      </c>
      <c r="E7256" t="s">
        <v>15</v>
      </c>
    </row>
    <row r="7257" spans="1:5" x14ac:dyDescent="0.4">
      <c r="A7257">
        <v>207</v>
      </c>
      <c r="B7257">
        <v>26772</v>
      </c>
      <c r="C7257">
        <v>27506</v>
      </c>
      <c r="D7257">
        <v>2011</v>
      </c>
      <c r="E7257" t="s">
        <v>15</v>
      </c>
    </row>
    <row r="7258" spans="1:5" x14ac:dyDescent="0.4">
      <c r="A7258">
        <v>138</v>
      </c>
      <c r="B7258">
        <v>3305122</v>
      </c>
      <c r="C7258">
        <v>2143544</v>
      </c>
      <c r="D7258">
        <v>2011</v>
      </c>
      <c r="E7258" t="s">
        <v>15</v>
      </c>
    </row>
    <row r="7259" spans="1:5" x14ac:dyDescent="0.4">
      <c r="A7259">
        <v>235</v>
      </c>
      <c r="B7259">
        <v>7656</v>
      </c>
      <c r="C7259">
        <v>26510</v>
      </c>
      <c r="D7259">
        <v>2011</v>
      </c>
      <c r="E7259" t="s">
        <v>15</v>
      </c>
    </row>
    <row r="7260" spans="1:5" x14ac:dyDescent="0.4">
      <c r="A7260">
        <v>114</v>
      </c>
      <c r="B7260">
        <v>2629622</v>
      </c>
      <c r="C7260">
        <v>2237113</v>
      </c>
      <c r="D7260">
        <v>2011</v>
      </c>
      <c r="E7260" t="s">
        <v>15</v>
      </c>
    </row>
    <row r="7261" spans="1:5" x14ac:dyDescent="0.4">
      <c r="A7261">
        <v>5</v>
      </c>
      <c r="B7261">
        <v>228</v>
      </c>
      <c r="C7261">
        <v>968</v>
      </c>
      <c r="D7261">
        <v>2011</v>
      </c>
      <c r="E7261" t="s">
        <v>15</v>
      </c>
    </row>
    <row r="7262" spans="1:5" x14ac:dyDescent="0.4">
      <c r="A7262">
        <v>1</v>
      </c>
      <c r="B7262">
        <v>17956</v>
      </c>
      <c r="C7262">
        <v>207712</v>
      </c>
      <c r="D7262">
        <v>2011</v>
      </c>
      <c r="E7262" t="s">
        <v>15</v>
      </c>
    </row>
    <row r="7263" spans="1:5" x14ac:dyDescent="0.4">
      <c r="A7263">
        <v>153</v>
      </c>
      <c r="B7263">
        <v>1202</v>
      </c>
      <c r="C7263">
        <v>7586</v>
      </c>
      <c r="D7263">
        <v>2011</v>
      </c>
      <c r="E7263" t="s">
        <v>15</v>
      </c>
    </row>
    <row r="7264" spans="1:5" x14ac:dyDescent="0.4">
      <c r="A7264">
        <v>115</v>
      </c>
      <c r="B7264">
        <v>682</v>
      </c>
      <c r="C7264">
        <v>2763</v>
      </c>
      <c r="D7264">
        <v>2011</v>
      </c>
      <c r="E7264" t="s">
        <v>15</v>
      </c>
    </row>
    <row r="7265" spans="1:5" x14ac:dyDescent="0.4">
      <c r="A7265">
        <v>250</v>
      </c>
      <c r="B7265">
        <v>12604</v>
      </c>
      <c r="C7265">
        <v>23495</v>
      </c>
      <c r="D7265">
        <v>2011</v>
      </c>
      <c r="E7265" t="s">
        <v>15</v>
      </c>
    </row>
    <row r="7266" spans="1:5" x14ac:dyDescent="0.4">
      <c r="A7266">
        <v>96</v>
      </c>
      <c r="B7266">
        <v>3877</v>
      </c>
      <c r="C7266">
        <v>6940</v>
      </c>
      <c r="D7266">
        <v>2011</v>
      </c>
      <c r="E7266" t="s">
        <v>15</v>
      </c>
    </row>
    <row r="7267" spans="1:5" x14ac:dyDescent="0.4">
      <c r="A7267">
        <v>185</v>
      </c>
      <c r="B7267">
        <v>1867</v>
      </c>
      <c r="C7267">
        <v>20236</v>
      </c>
      <c r="D7267">
        <v>2011</v>
      </c>
      <c r="E7267" t="s">
        <v>15</v>
      </c>
    </row>
    <row r="7268" spans="1:5" x14ac:dyDescent="0.4">
      <c r="A7268">
        <v>219</v>
      </c>
      <c r="B7268">
        <v>11158</v>
      </c>
      <c r="C7268">
        <v>29315</v>
      </c>
      <c r="D7268">
        <v>2011</v>
      </c>
      <c r="E7268" t="s">
        <v>15</v>
      </c>
    </row>
    <row r="7269" spans="1:5" x14ac:dyDescent="0.4">
      <c r="A7269">
        <v>104</v>
      </c>
      <c r="B7269">
        <v>123</v>
      </c>
      <c r="C7269">
        <v>121</v>
      </c>
      <c r="D7269">
        <v>2011</v>
      </c>
      <c r="E7269" t="s">
        <v>15</v>
      </c>
    </row>
    <row r="7270" spans="1:5" x14ac:dyDescent="0.4">
      <c r="A7270">
        <v>214</v>
      </c>
      <c r="B7270">
        <v>687</v>
      </c>
      <c r="C7270">
        <v>3427</v>
      </c>
      <c r="D7270">
        <v>2011</v>
      </c>
      <c r="E7270" t="s">
        <v>15</v>
      </c>
    </row>
    <row r="7271" spans="1:5" x14ac:dyDescent="0.4">
      <c r="A7271">
        <v>252</v>
      </c>
      <c r="B7271">
        <v>5015</v>
      </c>
      <c r="C7271">
        <v>24189</v>
      </c>
      <c r="D7271">
        <v>2011</v>
      </c>
      <c r="E7271" t="s">
        <v>15</v>
      </c>
    </row>
    <row r="7272" spans="1:5" x14ac:dyDescent="0.4">
      <c r="A7272">
        <v>10</v>
      </c>
      <c r="B7272">
        <v>33072</v>
      </c>
      <c r="C7272">
        <v>38835</v>
      </c>
      <c r="D7272">
        <v>2011</v>
      </c>
      <c r="E7272" t="s">
        <v>15</v>
      </c>
    </row>
    <row r="7273" spans="1:5" x14ac:dyDescent="0.4">
      <c r="A7273">
        <v>120</v>
      </c>
      <c r="B7273">
        <v>2451</v>
      </c>
      <c r="C7273">
        <v>9071</v>
      </c>
      <c r="D7273">
        <v>2011</v>
      </c>
      <c r="E7273" t="s">
        <v>15</v>
      </c>
    </row>
    <row r="7274" spans="1:5" x14ac:dyDescent="0.4">
      <c r="A7274">
        <v>89</v>
      </c>
      <c r="B7274">
        <v>27376</v>
      </c>
      <c r="C7274">
        <v>131115</v>
      </c>
      <c r="D7274">
        <v>2011</v>
      </c>
      <c r="E7274" t="s">
        <v>15</v>
      </c>
    </row>
    <row r="7275" spans="1:5" x14ac:dyDescent="0.4">
      <c r="A7275">
        <v>197</v>
      </c>
      <c r="B7275">
        <v>15387</v>
      </c>
      <c r="C7275">
        <v>40987</v>
      </c>
      <c r="D7275">
        <v>2011</v>
      </c>
      <c r="E7275" t="s">
        <v>15</v>
      </c>
    </row>
    <row r="7276" spans="1:5" x14ac:dyDescent="0.4">
      <c r="A7276">
        <v>128</v>
      </c>
      <c r="B7276">
        <v>1498</v>
      </c>
      <c r="C7276">
        <v>9163</v>
      </c>
      <c r="D7276">
        <v>2011</v>
      </c>
      <c r="E7276" t="s">
        <v>15</v>
      </c>
    </row>
    <row r="7277" spans="1:5" x14ac:dyDescent="0.4">
      <c r="A7277">
        <v>106</v>
      </c>
      <c r="B7277">
        <v>33123</v>
      </c>
      <c r="C7277">
        <v>109498</v>
      </c>
      <c r="D7277">
        <v>2011</v>
      </c>
      <c r="E7277" t="s">
        <v>15</v>
      </c>
    </row>
    <row r="7278" spans="1:5" x14ac:dyDescent="0.4">
      <c r="A7278">
        <v>85</v>
      </c>
      <c r="B7278">
        <v>2972</v>
      </c>
      <c r="C7278">
        <v>16450</v>
      </c>
      <c r="D7278">
        <v>2011</v>
      </c>
      <c r="E7278" t="s">
        <v>15</v>
      </c>
    </row>
    <row r="7279" spans="1:5" x14ac:dyDescent="0.4">
      <c r="A7279">
        <v>111</v>
      </c>
      <c r="B7279">
        <v>2244</v>
      </c>
      <c r="C7279">
        <v>4202</v>
      </c>
      <c r="D7279">
        <v>2011</v>
      </c>
      <c r="E7279" t="s">
        <v>15</v>
      </c>
    </row>
    <row r="7280" spans="1:5" x14ac:dyDescent="0.4">
      <c r="A7280">
        <v>177</v>
      </c>
      <c r="B7280">
        <v>2892</v>
      </c>
      <c r="C7280">
        <v>17576</v>
      </c>
      <c r="D7280">
        <v>2011</v>
      </c>
      <c r="E7280" t="s">
        <v>15</v>
      </c>
    </row>
    <row r="7281" spans="1:5" x14ac:dyDescent="0.4">
      <c r="A7281">
        <v>179</v>
      </c>
      <c r="B7281">
        <v>150131</v>
      </c>
      <c r="C7281">
        <v>246296</v>
      </c>
      <c r="D7281">
        <v>2011</v>
      </c>
      <c r="E7281" t="s">
        <v>15</v>
      </c>
    </row>
    <row r="7282" spans="1:5" x14ac:dyDescent="0.4">
      <c r="A7282">
        <v>48</v>
      </c>
      <c r="B7282">
        <v>5600069</v>
      </c>
      <c r="C7282">
        <v>4661007</v>
      </c>
      <c r="D7282">
        <v>2011</v>
      </c>
      <c r="E7282" t="s">
        <v>15</v>
      </c>
    </row>
    <row r="7283" spans="1:5" x14ac:dyDescent="0.4">
      <c r="A7283">
        <v>224</v>
      </c>
      <c r="B7283">
        <v>601936</v>
      </c>
      <c r="C7283">
        <v>716265</v>
      </c>
      <c r="D7283">
        <v>2011</v>
      </c>
      <c r="E7283" t="s">
        <v>15</v>
      </c>
    </row>
    <row r="7284" spans="1:5" x14ac:dyDescent="0.4">
      <c r="A7284">
        <v>67</v>
      </c>
      <c r="B7284">
        <v>5860</v>
      </c>
      <c r="C7284">
        <v>31455</v>
      </c>
      <c r="D7284">
        <v>2011</v>
      </c>
      <c r="E7284" t="s">
        <v>15</v>
      </c>
    </row>
    <row r="7285" spans="1:5" x14ac:dyDescent="0.4">
      <c r="A7285">
        <v>142</v>
      </c>
      <c r="B7285">
        <v>4990343</v>
      </c>
      <c r="C7285">
        <v>4461730</v>
      </c>
      <c r="D7285">
        <v>2011</v>
      </c>
      <c r="E7285" t="s">
        <v>15</v>
      </c>
    </row>
    <row r="7286" spans="1:5" x14ac:dyDescent="0.4">
      <c r="A7286">
        <v>168</v>
      </c>
      <c r="B7286">
        <v>40924</v>
      </c>
      <c r="C7286">
        <v>95801</v>
      </c>
      <c r="D7286">
        <v>2011</v>
      </c>
      <c r="E7286" t="s">
        <v>15</v>
      </c>
    </row>
    <row r="7287" spans="1:5" x14ac:dyDescent="0.4">
      <c r="A7287">
        <v>254</v>
      </c>
      <c r="B7287">
        <v>2311</v>
      </c>
      <c r="C7287">
        <v>12062</v>
      </c>
      <c r="D7287">
        <v>2011</v>
      </c>
      <c r="E7287" t="s">
        <v>15</v>
      </c>
    </row>
    <row r="7288" spans="1:5" x14ac:dyDescent="0.4">
      <c r="A7288">
        <v>100</v>
      </c>
      <c r="B7288">
        <v>3114961</v>
      </c>
      <c r="C7288">
        <v>3021819</v>
      </c>
      <c r="D7288">
        <v>2011</v>
      </c>
      <c r="E7288" t="s">
        <v>15</v>
      </c>
    </row>
    <row r="7289" spans="1:5" x14ac:dyDescent="0.4">
      <c r="A7289">
        <v>247</v>
      </c>
      <c r="B7289">
        <v>19335</v>
      </c>
      <c r="C7289">
        <v>53799</v>
      </c>
      <c r="D7289">
        <v>2011</v>
      </c>
      <c r="E7289" t="s">
        <v>15</v>
      </c>
    </row>
    <row r="7290" spans="1:5" x14ac:dyDescent="0.4">
      <c r="A7290">
        <v>131</v>
      </c>
      <c r="B7290">
        <v>4589</v>
      </c>
      <c r="C7290">
        <v>24260</v>
      </c>
      <c r="D7290">
        <v>2011</v>
      </c>
      <c r="E7290" t="s">
        <v>15</v>
      </c>
    </row>
    <row r="7291" spans="1:5" x14ac:dyDescent="0.4">
      <c r="A7291">
        <v>105</v>
      </c>
      <c r="B7291">
        <v>5905</v>
      </c>
      <c r="C7291">
        <v>5884</v>
      </c>
      <c r="D7291">
        <v>2011</v>
      </c>
      <c r="E7291" t="s">
        <v>15</v>
      </c>
    </row>
    <row r="7292" spans="1:5" x14ac:dyDescent="0.4">
      <c r="A7292">
        <v>108</v>
      </c>
      <c r="B7292">
        <v>4140</v>
      </c>
      <c r="C7292">
        <v>11710</v>
      </c>
      <c r="D7292">
        <v>2011</v>
      </c>
      <c r="E7292" t="s">
        <v>15</v>
      </c>
    </row>
    <row r="7293" spans="1:5" x14ac:dyDescent="0.4">
      <c r="A7293">
        <v>218</v>
      </c>
      <c r="B7293">
        <v>2810</v>
      </c>
      <c r="C7293">
        <v>12670</v>
      </c>
      <c r="D7293">
        <v>2011</v>
      </c>
      <c r="E7293" t="s">
        <v>15</v>
      </c>
    </row>
    <row r="7294" spans="1:5" x14ac:dyDescent="0.4">
      <c r="A7294">
        <v>132</v>
      </c>
      <c r="B7294">
        <v>2505824</v>
      </c>
      <c r="C7294">
        <v>1273978</v>
      </c>
      <c r="D7294">
        <v>2011</v>
      </c>
      <c r="E7294" t="s">
        <v>15</v>
      </c>
    </row>
    <row r="7295" spans="1:5" x14ac:dyDescent="0.4">
      <c r="A7295">
        <v>44</v>
      </c>
      <c r="B7295">
        <v>304</v>
      </c>
      <c r="C7295">
        <v>847</v>
      </c>
      <c r="D7295">
        <v>2011</v>
      </c>
      <c r="E7295" t="s">
        <v>15</v>
      </c>
    </row>
    <row r="7296" spans="1:5" x14ac:dyDescent="0.4">
      <c r="A7296">
        <v>127</v>
      </c>
      <c r="B7296">
        <v>11473</v>
      </c>
      <c r="C7296">
        <v>111673</v>
      </c>
      <c r="D7296">
        <v>2011</v>
      </c>
      <c r="E7296" t="s">
        <v>15</v>
      </c>
    </row>
    <row r="7297" spans="1:5" x14ac:dyDescent="0.4">
      <c r="A7297">
        <v>123</v>
      </c>
      <c r="B7297">
        <v>12276</v>
      </c>
      <c r="C7297">
        <v>33332</v>
      </c>
      <c r="D7297">
        <v>2011</v>
      </c>
      <c r="E7297" t="s">
        <v>15</v>
      </c>
    </row>
    <row r="7298" spans="1:5" x14ac:dyDescent="0.4">
      <c r="A7298">
        <v>210</v>
      </c>
      <c r="B7298">
        <v>2355</v>
      </c>
      <c r="C7298">
        <v>20091</v>
      </c>
      <c r="D7298">
        <v>2011</v>
      </c>
      <c r="E7298" t="s">
        <v>15</v>
      </c>
    </row>
    <row r="7299" spans="1:5" x14ac:dyDescent="0.4">
      <c r="A7299">
        <v>205</v>
      </c>
      <c r="B7299">
        <v>2439</v>
      </c>
      <c r="C7299">
        <v>13783</v>
      </c>
      <c r="D7299">
        <v>2011</v>
      </c>
      <c r="E7299" t="s">
        <v>15</v>
      </c>
    </row>
    <row r="7300" spans="1:5" x14ac:dyDescent="0.4">
      <c r="A7300">
        <v>225</v>
      </c>
      <c r="B7300">
        <v>10493</v>
      </c>
      <c r="C7300">
        <v>107590</v>
      </c>
      <c r="D7300">
        <v>2011</v>
      </c>
      <c r="E7300" t="s">
        <v>15</v>
      </c>
    </row>
    <row r="7301" spans="1:5" x14ac:dyDescent="0.4">
      <c r="A7301">
        <v>249</v>
      </c>
      <c r="B7301">
        <v>4038445</v>
      </c>
      <c r="C7301">
        <v>3311482</v>
      </c>
      <c r="D7301">
        <v>2011</v>
      </c>
      <c r="E7301" t="s">
        <v>15</v>
      </c>
    </row>
    <row r="7302" spans="1:5" x14ac:dyDescent="0.4">
      <c r="A7302">
        <v>220</v>
      </c>
      <c r="B7302">
        <v>4498</v>
      </c>
      <c r="C7302">
        <v>60468</v>
      </c>
      <c r="D7302">
        <v>2011</v>
      </c>
      <c r="E7302" t="s">
        <v>15</v>
      </c>
    </row>
    <row r="7303" spans="1:5" x14ac:dyDescent="0.4">
      <c r="A7303">
        <v>61</v>
      </c>
      <c r="B7303">
        <v>27591</v>
      </c>
      <c r="C7303">
        <v>232266</v>
      </c>
      <c r="D7303">
        <v>2011</v>
      </c>
      <c r="E7303" t="s">
        <v>15</v>
      </c>
    </row>
    <row r="7304" spans="1:5" x14ac:dyDescent="0.4">
      <c r="A7304">
        <v>192</v>
      </c>
      <c r="B7304">
        <v>4895</v>
      </c>
      <c r="C7304">
        <v>19006</v>
      </c>
      <c r="D7304">
        <v>2011</v>
      </c>
      <c r="E7304" t="s">
        <v>15</v>
      </c>
    </row>
    <row r="7305" spans="1:5" x14ac:dyDescent="0.4">
      <c r="A7305">
        <v>213</v>
      </c>
      <c r="B7305">
        <v>13770</v>
      </c>
      <c r="C7305">
        <v>30253</v>
      </c>
      <c r="D7305">
        <v>2011</v>
      </c>
      <c r="E7305" t="s">
        <v>15</v>
      </c>
    </row>
    <row r="7306" spans="1:5" x14ac:dyDescent="0.4">
      <c r="A7306">
        <v>156</v>
      </c>
      <c r="B7306">
        <v>611</v>
      </c>
      <c r="C7306">
        <v>1748</v>
      </c>
      <c r="D7306">
        <v>2011</v>
      </c>
      <c r="E7306" t="s">
        <v>15</v>
      </c>
    </row>
    <row r="7307" spans="1:5" x14ac:dyDescent="0.4">
      <c r="A7307">
        <v>160</v>
      </c>
      <c r="B7307">
        <v>8604</v>
      </c>
      <c r="C7307">
        <v>57478</v>
      </c>
      <c r="D7307">
        <v>2011</v>
      </c>
      <c r="E7307" t="s">
        <v>15</v>
      </c>
    </row>
    <row r="7308" spans="1:5" x14ac:dyDescent="0.4">
      <c r="A7308">
        <v>3</v>
      </c>
      <c r="B7308">
        <v>1762</v>
      </c>
      <c r="C7308">
        <v>9340</v>
      </c>
      <c r="D7308">
        <v>2011</v>
      </c>
      <c r="E7308" t="s">
        <v>15</v>
      </c>
    </row>
    <row r="7309" spans="1:5" x14ac:dyDescent="0.4">
      <c r="A7309">
        <v>206</v>
      </c>
      <c r="B7309">
        <v>1752</v>
      </c>
      <c r="C7309">
        <v>4514</v>
      </c>
      <c r="D7309">
        <v>2011</v>
      </c>
      <c r="E7309" t="s">
        <v>15</v>
      </c>
    </row>
    <row r="7310" spans="1:5" x14ac:dyDescent="0.4">
      <c r="A7310">
        <v>37</v>
      </c>
      <c r="B7310">
        <v>42796</v>
      </c>
      <c r="C7310">
        <v>244004</v>
      </c>
      <c r="D7310">
        <v>2011</v>
      </c>
      <c r="E7310" t="s">
        <v>15</v>
      </c>
    </row>
    <row r="7311" spans="1:5" x14ac:dyDescent="0.4">
      <c r="A7311">
        <v>101</v>
      </c>
      <c r="B7311">
        <v>1751</v>
      </c>
      <c r="C7311">
        <v>8222</v>
      </c>
      <c r="D7311">
        <v>2011</v>
      </c>
      <c r="E7311" t="s">
        <v>15</v>
      </c>
    </row>
    <row r="7312" spans="1:5" x14ac:dyDescent="0.4">
      <c r="A7312">
        <v>83</v>
      </c>
      <c r="B7312">
        <v>38732</v>
      </c>
      <c r="C7312">
        <v>93440</v>
      </c>
      <c r="D7312">
        <v>2011</v>
      </c>
      <c r="E7312" t="s">
        <v>15</v>
      </c>
    </row>
    <row r="7313" spans="1:5" x14ac:dyDescent="0.4">
      <c r="A7313">
        <v>200</v>
      </c>
      <c r="B7313">
        <v>2956</v>
      </c>
      <c r="C7313">
        <v>53557</v>
      </c>
      <c r="D7313">
        <v>2011</v>
      </c>
      <c r="E7313" t="s">
        <v>15</v>
      </c>
    </row>
    <row r="7314" spans="1:5" x14ac:dyDescent="0.4">
      <c r="A7314">
        <v>12</v>
      </c>
      <c r="B7314">
        <v>85418</v>
      </c>
      <c r="C7314">
        <v>128061</v>
      </c>
      <c r="D7314">
        <v>2011</v>
      </c>
      <c r="E7314" t="s">
        <v>15</v>
      </c>
    </row>
    <row r="7315" spans="1:5" x14ac:dyDescent="0.4">
      <c r="A7315">
        <v>141</v>
      </c>
      <c r="B7315">
        <v>4117080</v>
      </c>
      <c r="C7315">
        <v>3853666</v>
      </c>
      <c r="D7315">
        <v>2011</v>
      </c>
      <c r="E7315" t="s">
        <v>15</v>
      </c>
    </row>
    <row r="7316" spans="1:5" x14ac:dyDescent="0.4">
      <c r="A7316">
        <v>55</v>
      </c>
      <c r="B7316">
        <v>2059</v>
      </c>
      <c r="C7316">
        <v>16155</v>
      </c>
      <c r="D7316">
        <v>2011</v>
      </c>
      <c r="E7316" t="s">
        <v>15</v>
      </c>
    </row>
    <row r="7317" spans="1:5" x14ac:dyDescent="0.4">
      <c r="A7317">
        <v>74</v>
      </c>
      <c r="B7317">
        <v>511286</v>
      </c>
      <c r="C7317">
        <v>990891</v>
      </c>
      <c r="D7317">
        <v>2011</v>
      </c>
      <c r="E7317" t="s">
        <v>15</v>
      </c>
    </row>
    <row r="7318" spans="1:5" x14ac:dyDescent="0.4">
      <c r="A7318">
        <v>62</v>
      </c>
      <c r="B7318">
        <v>6462</v>
      </c>
      <c r="C7318">
        <v>63530</v>
      </c>
      <c r="D7318">
        <v>2011</v>
      </c>
      <c r="E7318" t="s">
        <v>15</v>
      </c>
    </row>
    <row r="7319" spans="1:5" x14ac:dyDescent="0.4">
      <c r="A7319">
        <v>182</v>
      </c>
      <c r="B7319">
        <v>4079</v>
      </c>
      <c r="C7319">
        <v>21516</v>
      </c>
      <c r="D7319">
        <v>2011</v>
      </c>
      <c r="E7319" t="s">
        <v>15</v>
      </c>
    </row>
    <row r="7320" spans="1:5" x14ac:dyDescent="0.4">
      <c r="A7320">
        <v>8</v>
      </c>
      <c r="B7320">
        <v>4413</v>
      </c>
      <c r="C7320">
        <v>5753</v>
      </c>
      <c r="D7320">
        <v>2011</v>
      </c>
      <c r="E7320" t="s">
        <v>15</v>
      </c>
    </row>
    <row r="7321" spans="1:5" x14ac:dyDescent="0.4">
      <c r="A7321">
        <v>186</v>
      </c>
      <c r="B7321">
        <v>5122566</v>
      </c>
      <c r="C7321">
        <v>4667888</v>
      </c>
      <c r="D7321">
        <v>2011</v>
      </c>
      <c r="E7321" t="s">
        <v>15</v>
      </c>
    </row>
    <row r="7322" spans="1:5" x14ac:dyDescent="0.4">
      <c r="A7322">
        <v>171</v>
      </c>
      <c r="B7322">
        <v>4861</v>
      </c>
      <c r="C7322">
        <v>26449</v>
      </c>
      <c r="D7322">
        <v>2011</v>
      </c>
      <c r="E7322" t="s">
        <v>15</v>
      </c>
    </row>
    <row r="7323" spans="1:5" x14ac:dyDescent="0.4">
      <c r="A7323">
        <v>49</v>
      </c>
      <c r="B7323">
        <v>69121</v>
      </c>
      <c r="C7323">
        <v>355550</v>
      </c>
      <c r="D7323">
        <v>2011</v>
      </c>
      <c r="E7323" t="s">
        <v>15</v>
      </c>
    </row>
    <row r="7324" spans="1:5" x14ac:dyDescent="0.4">
      <c r="A7324">
        <v>11</v>
      </c>
      <c r="B7324">
        <v>2294</v>
      </c>
      <c r="C7324">
        <v>14248</v>
      </c>
      <c r="D7324">
        <v>2011</v>
      </c>
      <c r="E7324" t="s">
        <v>15</v>
      </c>
    </row>
    <row r="7325" spans="1:5" x14ac:dyDescent="0.4">
      <c r="A7325">
        <v>35</v>
      </c>
      <c r="B7325">
        <v>2164</v>
      </c>
      <c r="C7325">
        <v>14580</v>
      </c>
      <c r="D7325">
        <v>2011</v>
      </c>
      <c r="E7325" t="s">
        <v>15</v>
      </c>
    </row>
    <row r="7326" spans="1:5" x14ac:dyDescent="0.4">
      <c r="A7326">
        <v>166</v>
      </c>
      <c r="B7326">
        <v>1252402</v>
      </c>
      <c r="C7326">
        <v>1269559</v>
      </c>
      <c r="D7326">
        <v>2011</v>
      </c>
      <c r="E7326" t="s">
        <v>15</v>
      </c>
    </row>
    <row r="7327" spans="1:5" x14ac:dyDescent="0.4">
      <c r="A7327">
        <v>260</v>
      </c>
      <c r="B7327">
        <v>138327</v>
      </c>
      <c r="C7327">
        <v>229343</v>
      </c>
      <c r="D7327">
        <v>2011</v>
      </c>
      <c r="E7327" t="s">
        <v>15</v>
      </c>
    </row>
    <row r="7328" spans="1:5" x14ac:dyDescent="0.4">
      <c r="A7328">
        <v>80</v>
      </c>
      <c r="B7328">
        <v>178281</v>
      </c>
      <c r="C7328">
        <v>431721</v>
      </c>
      <c r="D7328">
        <v>2011</v>
      </c>
      <c r="E7328" t="s">
        <v>15</v>
      </c>
    </row>
    <row r="7329" spans="1:5" x14ac:dyDescent="0.4">
      <c r="A7329">
        <v>199</v>
      </c>
      <c r="B7329">
        <v>3673</v>
      </c>
      <c r="C7329">
        <v>3978</v>
      </c>
      <c r="D7329">
        <v>2011</v>
      </c>
      <c r="E7329" t="s">
        <v>15</v>
      </c>
    </row>
    <row r="7330" spans="1:5" x14ac:dyDescent="0.4">
      <c r="A7330">
        <v>2</v>
      </c>
      <c r="B7330">
        <v>9336</v>
      </c>
      <c r="C7330">
        <v>9957</v>
      </c>
      <c r="D7330">
        <v>2011</v>
      </c>
      <c r="E7330" t="s">
        <v>15</v>
      </c>
    </row>
    <row r="7331" spans="1:5" x14ac:dyDescent="0.4">
      <c r="A7331">
        <v>265</v>
      </c>
      <c r="B7331">
        <v>776789</v>
      </c>
      <c r="C7331">
        <v>995509</v>
      </c>
      <c r="D7331">
        <v>2011</v>
      </c>
      <c r="E7331" t="s">
        <v>15</v>
      </c>
    </row>
    <row r="7332" spans="1:5" x14ac:dyDescent="0.4">
      <c r="A7332">
        <v>66</v>
      </c>
      <c r="B7332">
        <v>130372</v>
      </c>
      <c r="C7332">
        <v>225599</v>
      </c>
      <c r="D7332">
        <v>2011</v>
      </c>
      <c r="E7332" t="s">
        <v>15</v>
      </c>
    </row>
    <row r="7333" spans="1:5" x14ac:dyDescent="0.4">
      <c r="A7333">
        <v>154</v>
      </c>
      <c r="B7333">
        <v>2783</v>
      </c>
      <c r="C7333">
        <v>4130</v>
      </c>
      <c r="D7333">
        <v>2011</v>
      </c>
      <c r="E7333" t="s">
        <v>15</v>
      </c>
    </row>
    <row r="7334" spans="1:5" x14ac:dyDescent="0.4">
      <c r="A7334">
        <v>162</v>
      </c>
      <c r="B7334">
        <v>5629211</v>
      </c>
      <c r="C7334">
        <v>5424549</v>
      </c>
      <c r="D7334">
        <v>2011</v>
      </c>
      <c r="E7334" t="s">
        <v>15</v>
      </c>
    </row>
    <row r="7335" spans="1:5" x14ac:dyDescent="0.4">
      <c r="A7335">
        <v>244</v>
      </c>
      <c r="B7335">
        <v>145324</v>
      </c>
      <c r="C7335">
        <v>530830</v>
      </c>
      <c r="D7335">
        <v>2011</v>
      </c>
      <c r="E7335" t="s">
        <v>15</v>
      </c>
    </row>
    <row r="7336" spans="1:5" x14ac:dyDescent="0.4">
      <c r="A7336">
        <v>164</v>
      </c>
      <c r="B7336">
        <v>4062835</v>
      </c>
      <c r="C7336">
        <v>3757771</v>
      </c>
      <c r="D7336">
        <v>2011</v>
      </c>
      <c r="E7336" t="s">
        <v>15</v>
      </c>
    </row>
    <row r="7337" spans="1:5" x14ac:dyDescent="0.4">
      <c r="A7337">
        <v>176</v>
      </c>
      <c r="B7337">
        <v>264</v>
      </c>
      <c r="C7337">
        <v>1365</v>
      </c>
      <c r="D7337">
        <v>2011</v>
      </c>
      <c r="E7337" t="s">
        <v>15</v>
      </c>
    </row>
    <row r="7338" spans="1:5" x14ac:dyDescent="0.4">
      <c r="A7338">
        <v>134</v>
      </c>
      <c r="B7338">
        <v>14663</v>
      </c>
      <c r="C7338">
        <v>47268</v>
      </c>
      <c r="D7338">
        <v>2011</v>
      </c>
      <c r="E7338" t="s">
        <v>15</v>
      </c>
    </row>
    <row r="7339" spans="1:5" x14ac:dyDescent="0.4">
      <c r="A7339">
        <v>245</v>
      </c>
      <c r="B7339">
        <v>476</v>
      </c>
      <c r="C7339">
        <v>1879</v>
      </c>
      <c r="D7339">
        <v>2011</v>
      </c>
      <c r="E7339" t="s">
        <v>15</v>
      </c>
    </row>
    <row r="7340" spans="1:5" x14ac:dyDescent="0.4">
      <c r="A7340">
        <v>175</v>
      </c>
      <c r="B7340">
        <v>1432</v>
      </c>
      <c r="C7340">
        <v>13053</v>
      </c>
      <c r="D7340">
        <v>2011</v>
      </c>
      <c r="E7340" t="s">
        <v>15</v>
      </c>
    </row>
    <row r="7341" spans="1:5" x14ac:dyDescent="0.4">
      <c r="A7341">
        <v>76</v>
      </c>
      <c r="B7341">
        <v>8494</v>
      </c>
      <c r="C7341">
        <v>29640</v>
      </c>
      <c r="D7341">
        <v>2011</v>
      </c>
      <c r="E7341" t="s">
        <v>15</v>
      </c>
    </row>
    <row r="7342" spans="1:5" x14ac:dyDescent="0.4">
      <c r="A7342">
        <v>102</v>
      </c>
      <c r="B7342">
        <v>3716</v>
      </c>
      <c r="C7342">
        <v>25833</v>
      </c>
      <c r="D7342">
        <v>2011</v>
      </c>
      <c r="E7342" t="s">
        <v>15</v>
      </c>
    </row>
    <row r="7343" spans="1:5" x14ac:dyDescent="0.4">
      <c r="A7343">
        <v>233</v>
      </c>
      <c r="B7343">
        <v>2534969</v>
      </c>
      <c r="C7343">
        <v>2472717</v>
      </c>
      <c r="D7343">
        <v>2011</v>
      </c>
      <c r="E7343" t="s">
        <v>15</v>
      </c>
    </row>
    <row r="7344" spans="1:5" x14ac:dyDescent="0.4">
      <c r="A7344">
        <v>4</v>
      </c>
      <c r="B7344">
        <v>672933</v>
      </c>
      <c r="C7344">
        <v>878740</v>
      </c>
      <c r="D7344">
        <v>2011</v>
      </c>
      <c r="E7344" t="s">
        <v>15</v>
      </c>
    </row>
    <row r="7345" spans="1:5" x14ac:dyDescent="0.4">
      <c r="A7345">
        <v>163</v>
      </c>
      <c r="B7345">
        <v>4543994</v>
      </c>
      <c r="C7345">
        <v>4263545</v>
      </c>
      <c r="D7345">
        <v>2011</v>
      </c>
      <c r="E7345" t="s">
        <v>15</v>
      </c>
    </row>
    <row r="7346" spans="1:5" x14ac:dyDescent="0.4">
      <c r="A7346">
        <v>230</v>
      </c>
      <c r="B7346">
        <v>6020225</v>
      </c>
      <c r="C7346">
        <v>6090062</v>
      </c>
      <c r="D7346">
        <v>2011</v>
      </c>
      <c r="E7346" t="s">
        <v>15</v>
      </c>
    </row>
    <row r="7347" spans="1:5" x14ac:dyDescent="0.4">
      <c r="A7347">
        <v>92</v>
      </c>
      <c r="B7347">
        <v>37470</v>
      </c>
      <c r="C7347">
        <v>71108</v>
      </c>
      <c r="D7347">
        <v>2011</v>
      </c>
      <c r="E7347" t="s">
        <v>15</v>
      </c>
    </row>
    <row r="7348" spans="1:5" x14ac:dyDescent="0.4">
      <c r="A7348">
        <v>118</v>
      </c>
      <c r="B7348">
        <v>1997</v>
      </c>
      <c r="C7348">
        <v>4611</v>
      </c>
      <c r="D7348">
        <v>2011</v>
      </c>
      <c r="E7348" t="s">
        <v>15</v>
      </c>
    </row>
    <row r="7349" spans="1:5" x14ac:dyDescent="0.4">
      <c r="A7349">
        <v>13</v>
      </c>
      <c r="B7349">
        <v>1303715</v>
      </c>
      <c r="C7349">
        <v>1578043</v>
      </c>
      <c r="D7349">
        <v>2011</v>
      </c>
      <c r="E7349" t="s">
        <v>15</v>
      </c>
    </row>
    <row r="7350" spans="1:5" x14ac:dyDescent="0.4">
      <c r="A7350">
        <v>75</v>
      </c>
      <c r="B7350">
        <v>1123003</v>
      </c>
      <c r="C7350">
        <v>1527098</v>
      </c>
      <c r="D7350">
        <v>2011</v>
      </c>
      <c r="E7350" t="s">
        <v>15</v>
      </c>
    </row>
    <row r="7351" spans="1:5" x14ac:dyDescent="0.4">
      <c r="A7351">
        <v>36</v>
      </c>
      <c r="B7351">
        <v>13890</v>
      </c>
      <c r="C7351">
        <v>130372</v>
      </c>
      <c r="D7351">
        <v>2011</v>
      </c>
      <c r="E7351" t="s">
        <v>15</v>
      </c>
    </row>
    <row r="7352" spans="1:5" x14ac:dyDescent="0.4">
      <c r="A7352">
        <v>172</v>
      </c>
      <c r="B7352">
        <v>371</v>
      </c>
      <c r="C7352">
        <v>2035</v>
      </c>
      <c r="D7352">
        <v>2011</v>
      </c>
      <c r="E7352" t="s">
        <v>15</v>
      </c>
    </row>
    <row r="7353" spans="1:5" x14ac:dyDescent="0.4">
      <c r="A7353">
        <v>78</v>
      </c>
      <c r="B7353">
        <v>2376</v>
      </c>
      <c r="C7353">
        <v>11949</v>
      </c>
      <c r="D7353">
        <v>2011</v>
      </c>
      <c r="E7353" t="s">
        <v>15</v>
      </c>
    </row>
    <row r="7354" spans="1:5" x14ac:dyDescent="0.4">
      <c r="A7354">
        <v>140</v>
      </c>
      <c r="B7354">
        <v>2808686</v>
      </c>
      <c r="C7354">
        <v>2767578</v>
      </c>
      <c r="D7354">
        <v>2011</v>
      </c>
      <c r="E7354" t="s">
        <v>15</v>
      </c>
    </row>
    <row r="7355" spans="1:5" x14ac:dyDescent="0.4">
      <c r="A7355">
        <v>125</v>
      </c>
      <c r="B7355">
        <v>1219956</v>
      </c>
      <c r="C7355">
        <v>1069559</v>
      </c>
      <c r="D7355">
        <v>2011</v>
      </c>
      <c r="E7355" t="s">
        <v>15</v>
      </c>
    </row>
    <row r="7356" spans="1:5" x14ac:dyDescent="0.4">
      <c r="A7356">
        <v>18</v>
      </c>
      <c r="B7356">
        <v>2832</v>
      </c>
      <c r="C7356">
        <v>21136</v>
      </c>
      <c r="D7356">
        <v>2011</v>
      </c>
      <c r="E7356" t="s">
        <v>15</v>
      </c>
    </row>
    <row r="7357" spans="1:5" x14ac:dyDescent="0.4">
      <c r="A7357">
        <v>69</v>
      </c>
      <c r="B7357">
        <v>9088</v>
      </c>
      <c r="C7357">
        <v>49839</v>
      </c>
      <c r="D7357">
        <v>2011</v>
      </c>
      <c r="E7357" t="s">
        <v>15</v>
      </c>
    </row>
    <row r="7358" spans="1:5" x14ac:dyDescent="0.4">
      <c r="A7358">
        <v>14</v>
      </c>
      <c r="B7358">
        <v>19237</v>
      </c>
      <c r="C7358">
        <v>155269</v>
      </c>
      <c r="D7358">
        <v>2011</v>
      </c>
      <c r="E7358" t="s">
        <v>15</v>
      </c>
    </row>
    <row r="7359" spans="1:5" x14ac:dyDescent="0.4">
      <c r="A7359">
        <v>216</v>
      </c>
      <c r="B7359">
        <v>14716</v>
      </c>
      <c r="C7359">
        <v>58053</v>
      </c>
      <c r="D7359">
        <v>2011</v>
      </c>
      <c r="E7359" t="s">
        <v>15</v>
      </c>
    </row>
    <row r="7360" spans="1:5" x14ac:dyDescent="0.4">
      <c r="A7360">
        <v>137</v>
      </c>
      <c r="B7360">
        <v>2313049</v>
      </c>
      <c r="C7360">
        <v>2359237</v>
      </c>
      <c r="D7360">
        <v>2011</v>
      </c>
      <c r="E7360" t="s">
        <v>15</v>
      </c>
    </row>
    <row r="7361" spans="1:5" x14ac:dyDescent="0.4">
      <c r="A7361">
        <v>173</v>
      </c>
      <c r="B7361">
        <v>6142</v>
      </c>
      <c r="C7361">
        <v>41203</v>
      </c>
      <c r="D7361">
        <v>2011</v>
      </c>
      <c r="E7361" t="s">
        <v>15</v>
      </c>
    </row>
    <row r="7362" spans="1:5" x14ac:dyDescent="0.4">
      <c r="A7362">
        <v>194</v>
      </c>
      <c r="B7362">
        <v>20062</v>
      </c>
      <c r="C7362">
        <v>35994</v>
      </c>
      <c r="D7362">
        <v>2011</v>
      </c>
      <c r="E7362" t="s">
        <v>15</v>
      </c>
    </row>
    <row r="7363" spans="1:5" x14ac:dyDescent="0.4">
      <c r="A7363">
        <v>238</v>
      </c>
      <c r="B7363">
        <v>2772722</v>
      </c>
      <c r="C7363">
        <v>2993241</v>
      </c>
      <c r="D7363">
        <v>2011</v>
      </c>
      <c r="E7363" t="s">
        <v>15</v>
      </c>
    </row>
    <row r="7364" spans="1:5" x14ac:dyDescent="0.4">
      <c r="A7364">
        <v>21</v>
      </c>
      <c r="B7364">
        <v>8081</v>
      </c>
      <c r="C7364">
        <v>30305</v>
      </c>
      <c r="D7364">
        <v>2011</v>
      </c>
      <c r="E7364" t="s">
        <v>15</v>
      </c>
    </row>
    <row r="7365" spans="1:5" x14ac:dyDescent="0.4">
      <c r="A7365">
        <v>135</v>
      </c>
      <c r="B7365">
        <v>7712</v>
      </c>
      <c r="C7365">
        <v>45267</v>
      </c>
      <c r="D7365">
        <v>2011</v>
      </c>
      <c r="E7365" t="s">
        <v>15</v>
      </c>
    </row>
    <row r="7366" spans="1:5" x14ac:dyDescent="0.4">
      <c r="A7366">
        <v>129</v>
      </c>
      <c r="B7366">
        <v>119730</v>
      </c>
      <c r="C7366">
        <v>304076</v>
      </c>
      <c r="D7366">
        <v>2011</v>
      </c>
      <c r="E7366" t="s">
        <v>15</v>
      </c>
    </row>
    <row r="7367" spans="1:5" x14ac:dyDescent="0.4">
      <c r="A7367">
        <v>122</v>
      </c>
      <c r="B7367">
        <v>878</v>
      </c>
      <c r="C7367">
        <v>5857</v>
      </c>
      <c r="D7367">
        <v>2011</v>
      </c>
      <c r="E7367" t="s">
        <v>15</v>
      </c>
    </row>
    <row r="7368" spans="1:5" x14ac:dyDescent="0.4">
      <c r="A7368">
        <v>59</v>
      </c>
      <c r="B7368">
        <v>829</v>
      </c>
      <c r="C7368">
        <v>1249</v>
      </c>
      <c r="D7368">
        <v>2011</v>
      </c>
      <c r="E7368" t="s">
        <v>15</v>
      </c>
    </row>
    <row r="7369" spans="1:5" x14ac:dyDescent="0.4">
      <c r="A7369">
        <v>223</v>
      </c>
      <c r="B7369">
        <v>157156</v>
      </c>
      <c r="C7369">
        <v>397121</v>
      </c>
      <c r="D7369">
        <v>2011</v>
      </c>
      <c r="E7369" t="s">
        <v>15</v>
      </c>
    </row>
    <row r="7370" spans="1:5" x14ac:dyDescent="0.4">
      <c r="A7370">
        <v>81</v>
      </c>
      <c r="B7370">
        <v>1029</v>
      </c>
      <c r="C7370">
        <v>6254</v>
      </c>
      <c r="D7370">
        <v>2011</v>
      </c>
      <c r="E7370" t="s">
        <v>15</v>
      </c>
    </row>
    <row r="7371" spans="1:5" x14ac:dyDescent="0.4">
      <c r="A7371">
        <v>165</v>
      </c>
      <c r="B7371">
        <v>8668</v>
      </c>
      <c r="C7371">
        <v>37222</v>
      </c>
      <c r="D7371">
        <v>2011</v>
      </c>
      <c r="E7371" t="s">
        <v>15</v>
      </c>
    </row>
    <row r="7372" spans="1:5" x14ac:dyDescent="0.4">
      <c r="A7372">
        <v>15</v>
      </c>
      <c r="B7372">
        <v>3218</v>
      </c>
      <c r="C7372">
        <v>14640</v>
      </c>
      <c r="D7372">
        <v>2011</v>
      </c>
      <c r="E7372" t="s">
        <v>15</v>
      </c>
    </row>
    <row r="7373" spans="1:5" x14ac:dyDescent="0.4">
      <c r="A7373">
        <v>180</v>
      </c>
      <c r="B7373">
        <v>3162</v>
      </c>
      <c r="C7373">
        <v>13197</v>
      </c>
      <c r="D7373">
        <v>2011</v>
      </c>
      <c r="E7373" t="s">
        <v>15</v>
      </c>
    </row>
    <row r="7374" spans="1:5" x14ac:dyDescent="0.4">
      <c r="A7374">
        <v>195</v>
      </c>
      <c r="B7374">
        <v>24364</v>
      </c>
      <c r="C7374">
        <v>76513</v>
      </c>
      <c r="D7374">
        <v>2011</v>
      </c>
      <c r="E7374" t="s">
        <v>15</v>
      </c>
    </row>
    <row r="7375" spans="1:5" x14ac:dyDescent="0.4">
      <c r="A7375">
        <v>82</v>
      </c>
      <c r="B7375">
        <v>55033</v>
      </c>
      <c r="C7375">
        <v>146069</v>
      </c>
      <c r="D7375">
        <v>2011</v>
      </c>
      <c r="E7375" t="s">
        <v>15</v>
      </c>
    </row>
    <row r="7376" spans="1:5" x14ac:dyDescent="0.4">
      <c r="A7376">
        <v>38</v>
      </c>
      <c r="B7376">
        <v>958</v>
      </c>
      <c r="C7376">
        <v>7818</v>
      </c>
      <c r="D7376">
        <v>2011</v>
      </c>
      <c r="E7376" t="s">
        <v>15</v>
      </c>
    </row>
    <row r="7377" spans="1:5" x14ac:dyDescent="0.4">
      <c r="A7377">
        <v>97</v>
      </c>
      <c r="B7377">
        <v>188329</v>
      </c>
      <c r="C7377">
        <v>311589</v>
      </c>
      <c r="D7377">
        <v>2011</v>
      </c>
      <c r="E7377" t="s">
        <v>15</v>
      </c>
    </row>
    <row r="7378" spans="1:5" x14ac:dyDescent="0.4">
      <c r="A7378">
        <v>133</v>
      </c>
      <c r="B7378">
        <v>19815</v>
      </c>
      <c r="C7378">
        <v>61971</v>
      </c>
      <c r="D7378">
        <v>2011</v>
      </c>
      <c r="E7378" t="s">
        <v>15</v>
      </c>
    </row>
    <row r="7379" spans="1:5" x14ac:dyDescent="0.4">
      <c r="A7379">
        <v>151</v>
      </c>
      <c r="B7379">
        <v>1193764</v>
      </c>
      <c r="C7379">
        <v>1200999</v>
      </c>
      <c r="D7379">
        <v>2011</v>
      </c>
      <c r="E7379" t="s">
        <v>15</v>
      </c>
    </row>
    <row r="7380" spans="1:5" x14ac:dyDescent="0.4">
      <c r="A7380">
        <v>42</v>
      </c>
      <c r="B7380">
        <v>135073</v>
      </c>
      <c r="C7380">
        <v>499109</v>
      </c>
      <c r="D7380">
        <v>2011</v>
      </c>
      <c r="E7380" t="s">
        <v>15</v>
      </c>
    </row>
    <row r="7381" spans="1:5" x14ac:dyDescent="0.4">
      <c r="A7381">
        <v>73</v>
      </c>
      <c r="B7381">
        <v>2988</v>
      </c>
      <c r="C7381">
        <v>13584</v>
      </c>
      <c r="D7381">
        <v>2011</v>
      </c>
      <c r="E7381" t="s">
        <v>15</v>
      </c>
    </row>
    <row r="7382" spans="1:5" x14ac:dyDescent="0.4">
      <c r="A7382">
        <v>30</v>
      </c>
      <c r="B7382">
        <v>184</v>
      </c>
      <c r="C7382">
        <v>720</v>
      </c>
      <c r="D7382">
        <v>2011</v>
      </c>
      <c r="E7382" t="s">
        <v>15</v>
      </c>
    </row>
    <row r="7383" spans="1:5" x14ac:dyDescent="0.4">
      <c r="A7383">
        <v>256</v>
      </c>
      <c r="B7383">
        <v>336737</v>
      </c>
      <c r="C7383">
        <v>608673</v>
      </c>
      <c r="D7383">
        <v>2011</v>
      </c>
      <c r="E7383" t="s">
        <v>15</v>
      </c>
    </row>
    <row r="7384" spans="1:5" x14ac:dyDescent="0.4">
      <c r="A7384">
        <v>90</v>
      </c>
      <c r="B7384">
        <v>3629505</v>
      </c>
      <c r="C7384">
        <v>2783146</v>
      </c>
      <c r="D7384">
        <v>2011</v>
      </c>
      <c r="E7384" t="s">
        <v>15</v>
      </c>
    </row>
    <row r="7385" spans="1:5" x14ac:dyDescent="0.4">
      <c r="A7385">
        <v>159</v>
      </c>
      <c r="B7385">
        <v>6497</v>
      </c>
      <c r="C7385">
        <v>30951</v>
      </c>
      <c r="D7385">
        <v>2011</v>
      </c>
      <c r="E7385" t="s">
        <v>15</v>
      </c>
    </row>
    <row r="7386" spans="1:5" x14ac:dyDescent="0.4">
      <c r="A7386">
        <v>23</v>
      </c>
      <c r="B7386">
        <v>1368</v>
      </c>
      <c r="C7386">
        <v>4610</v>
      </c>
      <c r="D7386">
        <v>2011</v>
      </c>
      <c r="E7386" t="s">
        <v>15</v>
      </c>
    </row>
    <row r="7387" spans="1:5" x14ac:dyDescent="0.4">
      <c r="A7387">
        <v>117</v>
      </c>
      <c r="B7387">
        <v>978</v>
      </c>
      <c r="C7387">
        <v>3820</v>
      </c>
      <c r="D7387">
        <v>2011</v>
      </c>
      <c r="E7387" t="s">
        <v>15</v>
      </c>
    </row>
    <row r="7388" spans="1:5" x14ac:dyDescent="0.4">
      <c r="A7388">
        <v>121</v>
      </c>
      <c r="B7388">
        <v>3984</v>
      </c>
      <c r="C7388">
        <v>32605</v>
      </c>
      <c r="D7388">
        <v>2011</v>
      </c>
      <c r="E7388" t="s">
        <v>15</v>
      </c>
    </row>
    <row r="7389" spans="1:5" x14ac:dyDescent="0.4">
      <c r="A7389">
        <v>217</v>
      </c>
      <c r="B7389">
        <v>15893</v>
      </c>
      <c r="C7389">
        <v>51502</v>
      </c>
      <c r="D7389">
        <v>2011</v>
      </c>
      <c r="E7389" t="s">
        <v>15</v>
      </c>
    </row>
    <row r="7390" spans="1:5" x14ac:dyDescent="0.4">
      <c r="A7390">
        <v>46</v>
      </c>
      <c r="B7390">
        <v>880</v>
      </c>
      <c r="C7390">
        <v>2686</v>
      </c>
      <c r="D7390">
        <v>2011</v>
      </c>
      <c r="E7390" t="s">
        <v>15</v>
      </c>
    </row>
    <row r="7391" spans="1:5" x14ac:dyDescent="0.4">
      <c r="A7391">
        <v>70</v>
      </c>
      <c r="B7391">
        <v>40659</v>
      </c>
      <c r="C7391">
        <v>86280</v>
      </c>
      <c r="D7391">
        <v>2011</v>
      </c>
      <c r="E7391" t="s">
        <v>15</v>
      </c>
    </row>
    <row r="7392" spans="1:5" x14ac:dyDescent="0.4">
      <c r="A7392">
        <v>20</v>
      </c>
      <c r="B7392">
        <v>1470</v>
      </c>
      <c r="C7392">
        <v>16005</v>
      </c>
      <c r="D7392">
        <v>2011</v>
      </c>
      <c r="E7392" t="s">
        <v>15</v>
      </c>
    </row>
    <row r="7393" spans="1:5" x14ac:dyDescent="0.4">
      <c r="A7393">
        <v>99</v>
      </c>
      <c r="B7393">
        <v>461</v>
      </c>
      <c r="C7393">
        <v>541</v>
      </c>
      <c r="D7393">
        <v>2011</v>
      </c>
      <c r="E7393" t="s">
        <v>15</v>
      </c>
    </row>
    <row r="7394" spans="1:5" x14ac:dyDescent="0.4">
      <c r="A7394">
        <v>231</v>
      </c>
      <c r="B7394">
        <v>3619652</v>
      </c>
      <c r="C7394">
        <v>3253875</v>
      </c>
      <c r="D7394">
        <v>2011</v>
      </c>
      <c r="E7394" t="s">
        <v>15</v>
      </c>
    </row>
    <row r="7395" spans="1:5" x14ac:dyDescent="0.4">
      <c r="A7395">
        <v>86</v>
      </c>
      <c r="B7395">
        <v>740</v>
      </c>
      <c r="C7395">
        <v>6046</v>
      </c>
      <c r="D7395">
        <v>2011</v>
      </c>
      <c r="E7395" t="s">
        <v>15</v>
      </c>
    </row>
    <row r="7396" spans="1:5" x14ac:dyDescent="0.4">
      <c r="A7396">
        <v>109</v>
      </c>
      <c r="B7396">
        <v>312</v>
      </c>
      <c r="C7396">
        <v>1720</v>
      </c>
      <c r="D7396">
        <v>2011</v>
      </c>
      <c r="E7396" t="s">
        <v>15</v>
      </c>
    </row>
    <row r="7397" spans="1:5" x14ac:dyDescent="0.4">
      <c r="A7397">
        <v>189</v>
      </c>
      <c r="B7397">
        <v>69887</v>
      </c>
      <c r="C7397">
        <v>226618</v>
      </c>
      <c r="D7397">
        <v>2011</v>
      </c>
      <c r="E7397" t="s">
        <v>15</v>
      </c>
    </row>
    <row r="7398" spans="1:5" x14ac:dyDescent="0.4">
      <c r="A7398">
        <v>60</v>
      </c>
      <c r="B7398">
        <v>2884</v>
      </c>
      <c r="C7398">
        <v>8793</v>
      </c>
      <c r="D7398">
        <v>2011</v>
      </c>
      <c r="E7398" t="s">
        <v>15</v>
      </c>
    </row>
    <row r="7399" spans="1:5" x14ac:dyDescent="0.4">
      <c r="A7399">
        <v>93</v>
      </c>
      <c r="B7399">
        <v>31180</v>
      </c>
      <c r="C7399">
        <v>40471</v>
      </c>
      <c r="D7399">
        <v>2011</v>
      </c>
      <c r="E7399" t="s">
        <v>15</v>
      </c>
    </row>
    <row r="7400" spans="1:5" x14ac:dyDescent="0.4">
      <c r="A7400">
        <v>40</v>
      </c>
      <c r="B7400">
        <v>188873</v>
      </c>
      <c r="C7400">
        <v>226047</v>
      </c>
      <c r="D7400">
        <v>2011</v>
      </c>
      <c r="E7400" t="s">
        <v>15</v>
      </c>
    </row>
    <row r="7401" spans="1:5" x14ac:dyDescent="0.4">
      <c r="A7401">
        <v>259</v>
      </c>
      <c r="B7401">
        <v>1196</v>
      </c>
      <c r="C7401">
        <v>18660</v>
      </c>
      <c r="D7401">
        <v>2011</v>
      </c>
      <c r="E7401" t="s">
        <v>15</v>
      </c>
    </row>
    <row r="7402" spans="1:5" x14ac:dyDescent="0.4">
      <c r="A7402">
        <v>251</v>
      </c>
      <c r="B7402">
        <v>548</v>
      </c>
      <c r="C7402">
        <v>2645</v>
      </c>
      <c r="D7402">
        <v>2011</v>
      </c>
      <c r="E7402" t="s">
        <v>15</v>
      </c>
    </row>
    <row r="7403" spans="1:5" x14ac:dyDescent="0.4">
      <c r="A7403">
        <v>204</v>
      </c>
      <c r="B7403">
        <v>131</v>
      </c>
      <c r="C7403">
        <v>809</v>
      </c>
      <c r="D7403">
        <v>2011</v>
      </c>
      <c r="E7403" t="s">
        <v>15</v>
      </c>
    </row>
    <row r="7404" spans="1:5" x14ac:dyDescent="0.4">
      <c r="A7404">
        <v>147</v>
      </c>
      <c r="B7404">
        <v>2609</v>
      </c>
      <c r="C7404">
        <v>11111</v>
      </c>
      <c r="D7404">
        <v>2011</v>
      </c>
      <c r="E7404" t="s">
        <v>15</v>
      </c>
    </row>
    <row r="7405" spans="1:5" x14ac:dyDescent="0.4">
      <c r="A7405">
        <v>183</v>
      </c>
      <c r="B7405">
        <v>424</v>
      </c>
      <c r="C7405">
        <v>6857</v>
      </c>
      <c r="D7405">
        <v>2011</v>
      </c>
      <c r="E7405" t="s">
        <v>15</v>
      </c>
    </row>
    <row r="7406" spans="1:5" x14ac:dyDescent="0.4">
      <c r="A7406">
        <v>263</v>
      </c>
      <c r="B7406">
        <v>2869769</v>
      </c>
      <c r="C7406">
        <v>2939888</v>
      </c>
      <c r="D7406">
        <v>2011</v>
      </c>
      <c r="E7406" t="s">
        <v>15</v>
      </c>
    </row>
    <row r="7407" spans="1:5" x14ac:dyDescent="0.4">
      <c r="A7407">
        <v>240</v>
      </c>
      <c r="B7407">
        <v>2489</v>
      </c>
      <c r="C7407">
        <v>7992</v>
      </c>
      <c r="D7407">
        <v>2011</v>
      </c>
      <c r="E7407" t="s">
        <v>15</v>
      </c>
    </row>
    <row r="7408" spans="1:5" x14ac:dyDescent="0.4">
      <c r="A7408">
        <v>16</v>
      </c>
      <c r="B7408">
        <v>2425</v>
      </c>
      <c r="C7408">
        <v>24799</v>
      </c>
      <c r="D7408">
        <v>2011</v>
      </c>
      <c r="E7408" t="s">
        <v>15</v>
      </c>
    </row>
    <row r="7409" spans="1:5" x14ac:dyDescent="0.4">
      <c r="A7409">
        <v>64</v>
      </c>
      <c r="B7409">
        <v>1949</v>
      </c>
      <c r="C7409">
        <v>12190</v>
      </c>
      <c r="D7409">
        <v>2011</v>
      </c>
      <c r="E7409" t="s">
        <v>15</v>
      </c>
    </row>
    <row r="7410" spans="1:5" x14ac:dyDescent="0.4">
      <c r="A7410">
        <v>91</v>
      </c>
      <c r="B7410">
        <v>5127</v>
      </c>
      <c r="C7410">
        <v>26635</v>
      </c>
      <c r="D7410">
        <v>2011</v>
      </c>
      <c r="E7410" t="s">
        <v>15</v>
      </c>
    </row>
    <row r="7411" spans="1:5" x14ac:dyDescent="0.4">
      <c r="A7411">
        <v>152</v>
      </c>
      <c r="B7411">
        <v>161664</v>
      </c>
      <c r="C7411">
        <v>242727</v>
      </c>
      <c r="D7411">
        <v>2011</v>
      </c>
      <c r="E7411" t="s">
        <v>15</v>
      </c>
    </row>
    <row r="7412" spans="1:5" x14ac:dyDescent="0.4">
      <c r="A7412">
        <v>261</v>
      </c>
      <c r="B7412">
        <v>823543</v>
      </c>
      <c r="C7412">
        <v>881157</v>
      </c>
      <c r="D7412">
        <v>2011</v>
      </c>
      <c r="E7412" t="s">
        <v>15</v>
      </c>
    </row>
    <row r="7413" spans="1:5" x14ac:dyDescent="0.4">
      <c r="A7413">
        <v>45</v>
      </c>
      <c r="B7413">
        <v>393012</v>
      </c>
      <c r="C7413">
        <v>445209</v>
      </c>
      <c r="D7413">
        <v>2011</v>
      </c>
      <c r="E7413" t="s">
        <v>15</v>
      </c>
    </row>
    <row r="7414" spans="1:5" x14ac:dyDescent="0.4">
      <c r="A7414">
        <v>148</v>
      </c>
      <c r="B7414">
        <v>2649944</v>
      </c>
      <c r="C7414">
        <v>2097621</v>
      </c>
      <c r="D7414">
        <v>2011</v>
      </c>
      <c r="E7414" t="s">
        <v>15</v>
      </c>
    </row>
    <row r="7415" spans="1:5" x14ac:dyDescent="0.4">
      <c r="A7415">
        <v>47</v>
      </c>
      <c r="B7415">
        <v>3456</v>
      </c>
      <c r="C7415">
        <v>12320</v>
      </c>
      <c r="D7415">
        <v>2011</v>
      </c>
      <c r="E7415" t="s">
        <v>15</v>
      </c>
    </row>
    <row r="7416" spans="1:5" x14ac:dyDescent="0.4">
      <c r="A7416">
        <v>53</v>
      </c>
      <c r="B7416">
        <v>9365</v>
      </c>
      <c r="C7416">
        <v>25137</v>
      </c>
      <c r="D7416">
        <v>2011</v>
      </c>
      <c r="E7416" t="s">
        <v>15</v>
      </c>
    </row>
    <row r="7417" spans="1:5" x14ac:dyDescent="0.4">
      <c r="A7417">
        <v>169</v>
      </c>
      <c r="B7417">
        <v>5514</v>
      </c>
      <c r="C7417">
        <v>24271</v>
      </c>
      <c r="D7417">
        <v>2011</v>
      </c>
      <c r="E7417" t="s">
        <v>15</v>
      </c>
    </row>
    <row r="7418" spans="1:5" x14ac:dyDescent="0.4">
      <c r="A7418">
        <v>24</v>
      </c>
      <c r="B7418">
        <v>500492</v>
      </c>
      <c r="C7418">
        <v>526445</v>
      </c>
      <c r="D7418">
        <v>2011</v>
      </c>
      <c r="E7418" t="s">
        <v>15</v>
      </c>
    </row>
    <row r="7419" spans="1:5" x14ac:dyDescent="0.4">
      <c r="A7419">
        <v>211</v>
      </c>
      <c r="B7419">
        <v>1974966</v>
      </c>
      <c r="C7419">
        <v>1972579</v>
      </c>
      <c r="D7419">
        <v>2011</v>
      </c>
      <c r="E7419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B3BC-73FC-4C6A-B9BA-C42C1E9278F3}">
  <dimension ref="A1:E4"/>
  <sheetViews>
    <sheetView workbookViewId="0">
      <selection activeCell="A3" sqref="A3:E4"/>
    </sheetView>
  </sheetViews>
  <sheetFormatPr defaultRowHeight="16" x14ac:dyDescent="0.4"/>
  <cols>
    <col min="1" max="1" width="10" bestFit="1" customWidth="1"/>
    <col min="2" max="2" width="8.75" bestFit="1" customWidth="1"/>
    <col min="3" max="3" width="9" bestFit="1" customWidth="1"/>
    <col min="4" max="5" width="8.75" bestFit="1" customWidth="1"/>
  </cols>
  <sheetData>
    <row r="1" spans="1:5" x14ac:dyDescent="0.4">
      <c r="A1" s="4" t="s">
        <v>20</v>
      </c>
    </row>
    <row r="3" spans="1:5" x14ac:dyDescent="0.4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4">
      <c r="A4">
        <v>28</v>
      </c>
      <c r="B4">
        <v>19047</v>
      </c>
      <c r="C4">
        <v>53424</v>
      </c>
      <c r="D4">
        <v>2011</v>
      </c>
      <c r="E4" t="s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46C7-FAFF-8643-A91C-AF90BB2A1559}">
  <dimension ref="A1:E19"/>
  <sheetViews>
    <sheetView zoomScale="85" zoomScaleNormal="85" workbookViewId="0">
      <selection activeCell="D5" sqref="D5:D18"/>
    </sheetView>
  </sheetViews>
  <sheetFormatPr defaultColWidth="10.6640625" defaultRowHeight="16" x14ac:dyDescent="0.4"/>
  <cols>
    <col min="1" max="1" width="14" bestFit="1" customWidth="1"/>
    <col min="2" max="2" width="15.58203125" bestFit="1" customWidth="1"/>
    <col min="3" max="4" width="7.75" bestFit="1" customWidth="1"/>
    <col min="5" max="5" width="10.33203125" bestFit="1" customWidth="1"/>
    <col min="6" max="6" width="14" bestFit="1" customWidth="1"/>
    <col min="7" max="7" width="14.6640625" bestFit="1" customWidth="1"/>
    <col min="8" max="8" width="14" bestFit="1" customWidth="1"/>
    <col min="9" max="9" width="14.6640625" bestFit="1" customWidth="1"/>
    <col min="10" max="10" width="14" bestFit="1" customWidth="1"/>
    <col min="11" max="11" width="14.6640625" bestFit="1" customWidth="1"/>
    <col min="12" max="12" width="14" bestFit="1" customWidth="1"/>
    <col min="13" max="13" width="14.6640625" bestFit="1" customWidth="1"/>
    <col min="14" max="14" width="14" bestFit="1" customWidth="1"/>
    <col min="15" max="15" width="14.6640625" bestFit="1" customWidth="1"/>
    <col min="16" max="16" width="14" bestFit="1" customWidth="1"/>
    <col min="17" max="17" width="14.6640625" bestFit="1" customWidth="1"/>
    <col min="18" max="18" width="14" bestFit="1" customWidth="1"/>
    <col min="19" max="19" width="14.6640625" bestFit="1" customWidth="1"/>
    <col min="20" max="20" width="14" bestFit="1" customWidth="1"/>
    <col min="21" max="21" width="14.6640625" bestFit="1" customWidth="1"/>
    <col min="22" max="22" width="14" bestFit="1" customWidth="1"/>
    <col min="23" max="23" width="14.6640625" bestFit="1" customWidth="1"/>
    <col min="24" max="24" width="14" bestFit="1" customWidth="1"/>
    <col min="25" max="25" width="14.6640625" bestFit="1" customWidth="1"/>
    <col min="26" max="26" width="14" bestFit="1" customWidth="1"/>
    <col min="27" max="27" width="14.6640625" bestFit="1" customWidth="1"/>
    <col min="28" max="28" width="14" bestFit="1" customWidth="1"/>
    <col min="29" max="29" width="14.6640625" bestFit="1" customWidth="1"/>
    <col min="30" max="30" width="19.5" bestFit="1" customWidth="1"/>
    <col min="31" max="31" width="20.1640625" bestFit="1" customWidth="1"/>
  </cols>
  <sheetData>
    <row r="1" spans="1:5" x14ac:dyDescent="0.4">
      <c r="A1" s="1" t="s">
        <v>1</v>
      </c>
      <c r="B1" s="2">
        <v>24</v>
      </c>
    </row>
    <row r="3" spans="1:5" x14ac:dyDescent="0.4">
      <c r="A3" s="1" t="s">
        <v>12</v>
      </c>
      <c r="B3" s="1" t="s">
        <v>17</v>
      </c>
    </row>
    <row r="4" spans="1:5" x14ac:dyDescent="0.4">
      <c r="A4" s="1" t="s">
        <v>18</v>
      </c>
      <c r="B4" t="s">
        <v>0</v>
      </c>
      <c r="C4" t="s">
        <v>10</v>
      </c>
      <c r="D4" t="s">
        <v>15</v>
      </c>
      <c r="E4" t="s">
        <v>19</v>
      </c>
    </row>
    <row r="5" spans="1:5" x14ac:dyDescent="0.4">
      <c r="A5" s="2">
        <v>2011</v>
      </c>
      <c r="B5" s="3"/>
      <c r="C5" s="3"/>
      <c r="D5" s="3">
        <v>500492</v>
      </c>
      <c r="E5" s="3">
        <v>500492</v>
      </c>
    </row>
    <row r="6" spans="1:5" x14ac:dyDescent="0.4">
      <c r="A6" s="2">
        <v>2012</v>
      </c>
      <c r="B6" s="3"/>
      <c r="C6" s="3"/>
      <c r="D6" s="3">
        <v>495573</v>
      </c>
      <c r="E6" s="3">
        <v>495573</v>
      </c>
    </row>
    <row r="7" spans="1:5" x14ac:dyDescent="0.4">
      <c r="A7" s="2">
        <v>2013</v>
      </c>
      <c r="B7" s="3"/>
      <c r="C7" s="3"/>
      <c r="D7" s="3">
        <v>496826</v>
      </c>
      <c r="E7" s="3">
        <v>496826</v>
      </c>
    </row>
    <row r="8" spans="1:5" x14ac:dyDescent="0.4">
      <c r="A8" s="2">
        <v>2014</v>
      </c>
      <c r="B8" s="3"/>
      <c r="C8" s="3"/>
      <c r="D8" s="3">
        <v>477367</v>
      </c>
      <c r="E8" s="3">
        <v>477367</v>
      </c>
    </row>
    <row r="9" spans="1:5" x14ac:dyDescent="0.4">
      <c r="A9" s="2">
        <v>2015</v>
      </c>
      <c r="B9" s="3"/>
      <c r="C9" s="3"/>
      <c r="D9" s="3">
        <v>428632</v>
      </c>
      <c r="E9" s="3">
        <v>428632</v>
      </c>
    </row>
    <row r="10" spans="1:5" x14ac:dyDescent="0.4">
      <c r="A10" s="2">
        <v>2016</v>
      </c>
      <c r="B10" s="3"/>
      <c r="C10" s="3"/>
      <c r="D10" s="3">
        <v>382808</v>
      </c>
      <c r="E10" s="3">
        <v>382808</v>
      </c>
    </row>
    <row r="11" spans="1:5" x14ac:dyDescent="0.4">
      <c r="A11" s="2">
        <v>2017</v>
      </c>
      <c r="B11" s="3">
        <v>285445</v>
      </c>
      <c r="C11" s="3"/>
      <c r="D11" s="3">
        <v>331110</v>
      </c>
      <c r="E11" s="3">
        <v>616555</v>
      </c>
    </row>
    <row r="12" spans="1:5" x14ac:dyDescent="0.4">
      <c r="A12" s="2">
        <v>2018</v>
      </c>
      <c r="B12" s="3">
        <v>377641</v>
      </c>
      <c r="C12" s="3"/>
      <c r="D12" s="3">
        <v>303934</v>
      </c>
      <c r="E12" s="3">
        <v>681575</v>
      </c>
    </row>
    <row r="13" spans="1:5" x14ac:dyDescent="0.4">
      <c r="A13" s="2">
        <v>2019</v>
      </c>
      <c r="B13" s="3">
        <v>35868</v>
      </c>
      <c r="C13" s="3">
        <v>397719</v>
      </c>
      <c r="D13" s="3">
        <v>250241</v>
      </c>
      <c r="E13" s="3">
        <v>683828</v>
      </c>
    </row>
    <row r="14" spans="1:5" x14ac:dyDescent="0.4">
      <c r="A14" s="2">
        <v>2020</v>
      </c>
      <c r="B14" s="3">
        <v>1302</v>
      </c>
      <c r="C14" s="3">
        <v>237053</v>
      </c>
      <c r="D14" s="3">
        <v>91405</v>
      </c>
      <c r="E14" s="3">
        <v>329760</v>
      </c>
    </row>
    <row r="15" spans="1:5" x14ac:dyDescent="0.4">
      <c r="A15" s="2">
        <v>2021</v>
      </c>
      <c r="B15" s="3">
        <v>1207</v>
      </c>
      <c r="C15" s="3">
        <v>269747</v>
      </c>
      <c r="D15" s="3">
        <v>116732</v>
      </c>
      <c r="E15" s="3">
        <v>387686</v>
      </c>
    </row>
    <row r="16" spans="1:5" x14ac:dyDescent="0.4">
      <c r="A16" s="2">
        <v>2022</v>
      </c>
      <c r="B16" s="3">
        <v>2461</v>
      </c>
      <c r="C16" s="3">
        <v>309113</v>
      </c>
      <c r="D16" s="3">
        <v>126792</v>
      </c>
      <c r="E16" s="3">
        <v>438366</v>
      </c>
    </row>
    <row r="17" spans="1:5" x14ac:dyDescent="0.4">
      <c r="A17" s="2">
        <v>2023</v>
      </c>
      <c r="B17" s="3">
        <v>3181</v>
      </c>
      <c r="C17" s="3">
        <v>335030</v>
      </c>
      <c r="D17" s="3">
        <v>96968</v>
      </c>
      <c r="E17" s="3">
        <v>435179</v>
      </c>
    </row>
    <row r="18" spans="1:5" x14ac:dyDescent="0.4">
      <c r="A18" s="2">
        <v>2024</v>
      </c>
      <c r="B18" s="3">
        <v>1930</v>
      </c>
      <c r="C18" s="3">
        <v>252499</v>
      </c>
      <c r="D18" s="3">
        <v>77651</v>
      </c>
      <c r="E18" s="3">
        <v>332080</v>
      </c>
    </row>
    <row r="19" spans="1:5" x14ac:dyDescent="0.4">
      <c r="A19" s="2" t="s">
        <v>19</v>
      </c>
      <c r="B19" s="3">
        <v>709035</v>
      </c>
      <c r="C19" s="3">
        <v>1801161</v>
      </c>
      <c r="D19" s="3">
        <v>4176531</v>
      </c>
      <c r="E19" s="3">
        <v>6686727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188F-67F1-D94B-9C79-6EC0A1EF9D2C}">
  <dimension ref="A1:F16"/>
  <sheetViews>
    <sheetView tabSelected="1" zoomScale="55" zoomScaleNormal="55" workbookViewId="0">
      <selection activeCell="E2" sqref="E2:E15"/>
    </sheetView>
  </sheetViews>
  <sheetFormatPr defaultColWidth="10.6640625" defaultRowHeight="16" x14ac:dyDescent="0.4"/>
  <cols>
    <col min="1" max="1" width="8.83203125" bestFit="1" customWidth="1"/>
    <col min="2" max="2" width="9.75" bestFit="1" customWidth="1"/>
    <col min="3" max="3" width="10.75" bestFit="1" customWidth="1"/>
    <col min="6" max="6" width="10.83203125" customWidth="1"/>
  </cols>
  <sheetData>
    <row r="1" spans="1:6" x14ac:dyDescent="0.4">
      <c r="A1" t="s">
        <v>4</v>
      </c>
      <c r="B1" t="s">
        <v>0</v>
      </c>
      <c r="C1" t="s">
        <v>10</v>
      </c>
      <c r="D1" t="s">
        <v>16</v>
      </c>
      <c r="E1" t="s">
        <v>15</v>
      </c>
      <c r="F1" t="s">
        <v>11</v>
      </c>
    </row>
    <row r="2" spans="1:6" x14ac:dyDescent="0.4">
      <c r="A2">
        <v>2011</v>
      </c>
      <c r="B2" s="3"/>
      <c r="C2" s="3"/>
      <c r="D2">
        <f>B2+C2</f>
        <v>0</v>
      </c>
      <c r="E2" s="3">
        <v>500492</v>
      </c>
      <c r="F2">
        <v>176887259</v>
      </c>
    </row>
    <row r="3" spans="1:6" x14ac:dyDescent="0.4">
      <c r="A3">
        <v>2012</v>
      </c>
      <c r="B3" s="3"/>
      <c r="C3" s="3"/>
      <c r="D3">
        <f t="shared" ref="D3:D16" si="0">B3+C3</f>
        <v>0</v>
      </c>
      <c r="E3" s="3">
        <v>495573</v>
      </c>
      <c r="F3">
        <v>171359007</v>
      </c>
    </row>
    <row r="4" spans="1:6" x14ac:dyDescent="0.4">
      <c r="A4">
        <v>2013</v>
      </c>
      <c r="B4" s="3"/>
      <c r="C4" s="3"/>
      <c r="D4">
        <f t="shared" si="0"/>
        <v>0</v>
      </c>
      <c r="E4" s="3">
        <v>496826</v>
      </c>
      <c r="F4">
        <v>171816340</v>
      </c>
    </row>
    <row r="5" spans="1:6" x14ac:dyDescent="0.4">
      <c r="A5">
        <v>2014</v>
      </c>
      <c r="B5" s="3"/>
      <c r="C5" s="3"/>
      <c r="D5">
        <f t="shared" si="0"/>
        <v>0</v>
      </c>
      <c r="E5" s="3">
        <v>477367</v>
      </c>
      <c r="F5">
        <v>165447579</v>
      </c>
    </row>
    <row r="6" spans="1:6" x14ac:dyDescent="0.4">
      <c r="A6">
        <v>2015</v>
      </c>
      <c r="B6" s="3"/>
      <c r="C6" s="3"/>
      <c r="D6">
        <f t="shared" si="0"/>
        <v>0</v>
      </c>
      <c r="E6" s="3">
        <v>428632</v>
      </c>
      <c r="F6">
        <v>164077196</v>
      </c>
    </row>
    <row r="7" spans="1:6" x14ac:dyDescent="0.4">
      <c r="A7">
        <v>2016</v>
      </c>
      <c r="B7" s="3"/>
      <c r="C7" s="3"/>
      <c r="D7">
        <f t="shared" si="0"/>
        <v>0</v>
      </c>
      <c r="E7" s="3">
        <v>382808</v>
      </c>
      <c r="F7">
        <v>183003621</v>
      </c>
    </row>
    <row r="8" spans="1:6" x14ac:dyDescent="0.4">
      <c r="A8">
        <v>2017</v>
      </c>
      <c r="B8" s="3">
        <v>285445</v>
      </c>
      <c r="C8" s="3"/>
      <c r="D8">
        <f t="shared" si="0"/>
        <v>285445</v>
      </c>
      <c r="E8" s="3">
        <v>331110</v>
      </c>
      <c r="F8">
        <v>305809884</v>
      </c>
    </row>
    <row r="9" spans="1:6" x14ac:dyDescent="0.4">
      <c r="A9">
        <v>2018</v>
      </c>
      <c r="B9" s="3">
        <v>377641</v>
      </c>
      <c r="C9" s="3"/>
      <c r="D9">
        <f t="shared" si="0"/>
        <v>377641</v>
      </c>
      <c r="E9" s="3">
        <v>303934</v>
      </c>
      <c r="F9">
        <v>363746140</v>
      </c>
    </row>
    <row r="10" spans="1:6" x14ac:dyDescent="0.4">
      <c r="A10">
        <v>2019</v>
      </c>
      <c r="B10" s="3">
        <v>35868</v>
      </c>
      <c r="C10" s="3">
        <v>397719</v>
      </c>
      <c r="D10">
        <f t="shared" si="0"/>
        <v>433587</v>
      </c>
      <c r="E10" s="3">
        <v>250241</v>
      </c>
      <c r="F10">
        <v>362489983</v>
      </c>
    </row>
    <row r="11" spans="1:6" x14ac:dyDescent="0.4">
      <c r="A11">
        <v>2020</v>
      </c>
      <c r="B11" s="3">
        <v>1302</v>
      </c>
      <c r="C11" s="3">
        <v>237053</v>
      </c>
      <c r="D11">
        <f t="shared" si="0"/>
        <v>238355</v>
      </c>
      <c r="E11" s="3">
        <v>91405</v>
      </c>
      <c r="F11">
        <v>182904428</v>
      </c>
    </row>
    <row r="12" spans="1:6" x14ac:dyDescent="0.4">
      <c r="A12">
        <v>2021</v>
      </c>
      <c r="B12" s="3">
        <v>1207</v>
      </c>
      <c r="C12" s="3">
        <v>269747</v>
      </c>
      <c r="D12">
        <f t="shared" si="0"/>
        <v>270954</v>
      </c>
      <c r="E12" s="3">
        <v>116732</v>
      </c>
      <c r="F12">
        <v>220306210</v>
      </c>
    </row>
    <row r="13" spans="1:6" x14ac:dyDescent="0.4">
      <c r="A13">
        <v>2022</v>
      </c>
      <c r="B13" s="3">
        <v>2461</v>
      </c>
      <c r="C13" s="3">
        <v>309113</v>
      </c>
      <c r="D13">
        <f t="shared" si="0"/>
        <v>311574</v>
      </c>
      <c r="E13" s="3">
        <v>126792</v>
      </c>
      <c r="F13">
        <v>266583726</v>
      </c>
    </row>
    <row r="14" spans="1:6" x14ac:dyDescent="0.4">
      <c r="A14">
        <v>2023</v>
      </c>
      <c r="B14" s="3">
        <v>3181</v>
      </c>
      <c r="C14" s="3">
        <v>335030</v>
      </c>
      <c r="D14">
        <f t="shared" si="0"/>
        <v>338211</v>
      </c>
      <c r="E14" s="3">
        <v>96968</v>
      </c>
      <c r="F14">
        <v>286658864</v>
      </c>
    </row>
    <row r="15" spans="1:6" x14ac:dyDescent="0.4">
      <c r="A15">
        <v>2024</v>
      </c>
      <c r="B15" s="3">
        <v>1930</v>
      </c>
      <c r="C15" s="3">
        <v>252499</v>
      </c>
      <c r="D15">
        <f t="shared" si="0"/>
        <v>254429</v>
      </c>
      <c r="E15" s="3">
        <v>77651</v>
      </c>
      <c r="F15">
        <v>221111790</v>
      </c>
    </row>
    <row r="16" spans="1:6" x14ac:dyDescent="0.4">
      <c r="A16" t="s">
        <v>11</v>
      </c>
      <c r="B16">
        <v>639181214</v>
      </c>
      <c r="C16">
        <v>1175828565</v>
      </c>
      <c r="D16">
        <f t="shared" si="0"/>
        <v>1815009779</v>
      </c>
      <c r="E16">
        <v>1427192248</v>
      </c>
      <c r="F16">
        <v>3242202027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A C A g A s n Y x W s E + X u i k A A A A 9 w A A A B I A A A B D b 2 5 m a W c v U G F j a 2 F n Z S 5 4 b W y F j 7 0 O g j A c x F + F d K d f L I S U O r i C M T E x r k 2 p 0 A h / D C 2 W d 3 P w k X w F M Y q 6 O d 7 d 7 5 K 7 + / U m V l P X R h c z O N t D j h i m K D K g + 8 p C n a P R H + M U r a T Y K n 1 S t Y l m G F w 2 O Z u j x v t z R k g I A Y c E 9 0 N N O K W M H M p i p x v T q d i C 8 w q 0 Q Z 9 W 9 b + F p N i / x k i O W Z J i R n m K q S C L K 0 o L X 4 L P g 5 / p j y n W Y + v H w U h o 4 0 0 h y C I F e Z + Q D 1 B L A w Q U A A A I C A C y d j F a v J O B A X I B A A D 4 A w A A E w A A A E Z v c m 1 1 b G F z L 1 N l Y 3 R p b 2 4 x L m 2 1 k 9 9 L A k E Q x 9 8 F / 4 d h e 1 G 4 z j Q N I n o o j y i I M t S H k B 6 2 u z l d 2 9 u R 3 b 2 z E v / 3 5 l K I U A v 6 8 X Q 7 8 5 m d H / u d c x h 7 R Q b 6 q 2 / z p F q p V t x E W k x g T 6 S T I p J e O v T Q O m h 2 9 l s H r b a A U 9 D o K w D n l i + e Q t c V Y U R x n q H x t Q u l M e y S 8 W y 4 m m g M H V r X G K O d K 5 P g V P K p E d H c a J K J a 2 z L H 8 a u E P U A R h F q l S m P l m u I Q A T Q J Z 1 n x r H Z C e A u J 4 9 9 / 6 K R 7 Q 8 j v C G D D / W A 2 9 s T l 5 z 3 i T R l / m W G o B y M c a 6 m r 2 q c l E M M 5 C P H D 6 w 0 L i W b r b I P O N L V y s k C W C z E y t n k 4 l f G H 7 X D E i + Z r E F r F z j c B d q 7 Q I f B e 5 s e n / 2 S g T B a 1 C v K f D f J h m K f 3 v T 4 P z T b U u F P V Z M J N w A Z 5 y / Q T o j G C R h V o M w / Z O t Z y v j 2 O n Y t 2 G j t P d O 6 H 0 s t b V n V 2 / z 3 C / F 1 V + + r c k 2 x L H + h q 2 h T 4 h s L l E J P x U / D m d u F I 0 u z 2 z T d w u 9 R 2 k 1 v e f j x 0 r w B U E s D B B Q A A A g I A L J 2 M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n Y x W s E + X u i k A A A A 9 w A A A B I A A A A A A A A A A A A A A K S B A A A A A E N v b m Z p Z y 9 Q Y W N r Y W d l L n h t b F B L A Q I U A x Q A A A g I A L J 2 M V q 8 k 4 E B c g E A A P g D A A A T A A A A A A A A A A A A A A C k g d Q A A A B G b 3 J t d W x h c y 9 T Z W N 0 a W 9 u M S 5 t U E s B A h Q D F A A A C A g A s n Y x W g / K 6 a u k A A A A 6 Q A A A B M A A A A A A A A A A A A A A K S B d w I A A F t D b 2 5 0 Z W 5 0 X 1 R 5 c G V z X S 5 4 b W x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Y A A A A A A A A b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m a H Z E Y X R h c 2 V 0 J T I w M j A x N S 0 y M D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I 0 M z U 2 Z G I t Z j Y 4 M C 0 0 N D I z L T g 1 O D E t N T Y 2 M m E y N G E 2 Y z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o d k R h d G F z Z X R f M j A x N V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d U M T M 6 N T M 6 M D c u N j Y z O D Y 2 M F o i I C 8 + P E V u d H J 5 I F R 5 c G U 9 I k Z p b G x D b 2 x 1 b W 5 U e X B l c y I g V m F s d W U 9 I n N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H Z E Y X R h c 2 V 0 I D I w M T U t M j A y N C 9 B d X R v U m V t b 3 Z l Z E N v b H V t b n M x L n t D b 2 x 1 b W 4 x L D B 9 J n F 1 b 3 Q 7 L C Z x d W 9 0 O 1 N l Y 3 R p b 2 4 x L 2 Z o d k R h d G F z Z X Q g M j A x N S 0 y M D I 0 L 0 F 1 d G 9 S Z W 1 v d m V k Q 2 9 s d W 1 u c z E u e 0 N v b H V t b j I s M X 0 m c X V v d D s s J n F 1 b 3 Q 7 U 2 V j d G l v b j E v Z m h 2 R G F 0 Y X N l d C A y M D E 1 L T I w M j Q v Q X V 0 b 1 J l b W 9 2 Z W R D b 2 x 1 b W 5 z M S 5 7 Q 2 9 s d W 1 u M y w y f S Z x d W 9 0 O y w m c X V v d D t T Z W N 0 a W 9 u M S 9 m a H Z E Y X R h c 2 V 0 I D I w M T U t M j A y N C 9 B d X R v U m V t b 3 Z l Z E N v b H V t b n M x L n t D b 2 x 1 b W 4 0 L D N 9 J n F 1 b 3 Q 7 L C Z x d W 9 0 O 1 N l Y 3 R p b 2 4 x L 2 Z o d k R h d G F z Z X Q g M j A x N S 0 y M D I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h 2 R G F 0 Y X N l d C A y M D E 1 L T I w M j Q v Q X V 0 b 1 J l b W 9 2 Z W R D b 2 x 1 b W 5 z M S 5 7 Q 2 9 s d W 1 u M S w w f S Z x d W 9 0 O y w m c X V v d D t T Z W N 0 a W 9 u M S 9 m a H Z E Y X R h c 2 V 0 I D I w M T U t M j A y N C 9 B d X R v U m V t b 3 Z l Z E N v b H V t b n M x L n t D b 2 x 1 b W 4 y L D F 9 J n F 1 b 3 Q 7 L C Z x d W 9 0 O 1 N l Y 3 R p b 2 4 x L 2 Z o d k R h d G F z Z X Q g M j A x N S 0 y M D I 0 L 0 F 1 d G 9 S Z W 1 v d m V k Q 2 9 s d W 1 u c z E u e 0 N v b H V t b j M s M n 0 m c X V v d D s s J n F 1 b 3 Q 7 U 2 V j d G l v b j E v Z m h 2 R G F 0 Y X N l d C A y M D E 1 L T I w M j Q v Q X V 0 b 1 J l b W 9 2 Z W R D b 2 x 1 b W 5 z M S 5 7 Q 2 9 s d W 1 u N C w z f S Z x d W 9 0 O y w m c X V v d D t T Z W N 0 a W 9 u M S 9 m a H Z E Y X R h c 2 V 0 I D I w M T U t M j A y N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H Z E Y X R h c 2 V 0 J T I w M j A x N S 0 y M D I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H Z E Y X R h c 2 V 0 J T I w M j A x N S 0 y M D I 0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h 2 a H Z E Y X R h c 2 V 0 J T I w M j A x O S 0 y M D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I 2 Y m Z h Y T U t Y m R m Z C 0 0 M z Z h L T l h N T g t M D Q 4 Y T d l Z T d i M m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o d m h 2 R G F 0 Y X N l d F 8 y M D E 5 X z I w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1 Q x M z o 1 M z o z N y 4 z N z E 1 O T Q w W i I g L z 4 8 R W 5 0 c n k g V H l w Z T 0 i R m l s b E N v b H V t b l R 5 c G V z I i B W Y W x 1 Z T 0 i c 0 F 3 T U R B d 1 k 9 I i A v P j x F b n R y e S B U e X B l P S J G a W x s Q 2 9 s d W 1 u T m F t Z X M i I F Z h b H V l P S J z W y Z x d W 9 0 O 0 x v Y 2 F 0 a W 9 u S U Q m c X V v d D s s J n F 1 b 3 Q 7 T n I g b 2 Y g U G l j a 1 V w c y Z x d W 9 0 O y w m c X V v d D t O c i B v Z i B E c m 9 w T 2 Z m c y Z x d W 9 0 O y w m c X V v d D t Z Z W F y J n F 1 b 3 Q 7 L C Z x d W 9 0 O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H Z o d k R h d G F z Z X Q g M j A x O S 0 y M D I 0 L 0 F 1 d G 9 S Z W 1 v d m V k Q 2 9 s d W 1 u c z E u e 0 x v Y 2 F 0 a W 9 u S U Q s M H 0 m c X V v d D s s J n F 1 b 3 Q 7 U 2 V j d G l v b j E v Z m h 2 a H Z E Y X R h c 2 V 0 I D I w M T k t M j A y N C 9 B d X R v U m V t b 3 Z l Z E N v b H V t b n M x L n t O c i B v Z i B Q a W N r V X B z L D F 9 J n F 1 b 3 Q 7 L C Z x d W 9 0 O 1 N l Y 3 R p b 2 4 x L 2 Z o d m h 2 R G F 0 Y X N l d C A y M D E 5 L T I w M j Q v Q X V 0 b 1 J l b W 9 2 Z W R D b 2 x 1 b W 5 z M S 5 7 T n I g b 2 Y g R H J v c E 9 m Z n M s M n 0 m c X V v d D s s J n F 1 b 3 Q 7 U 2 V j d G l v b j E v Z m h 2 a H Z E Y X R h c 2 V 0 I D I w M T k t M j A y N C 9 B d X R v U m V t b 3 Z l Z E N v b H V t b n M x L n t Z Z W F y L D N 9 J n F 1 b 3 Q 7 L C Z x d W 9 0 O 1 N l Y 3 R p b 2 4 x L 2 Z o d m h 2 R G F 0 Y X N l d C A y M D E 5 L T I w M j Q v Q X V 0 b 1 J l b W 9 2 Z W R D b 2 x 1 b W 5 z M S 5 7 V H l w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H Z o d k R h d G F z Z X Q g M j A x O S 0 y M D I 0 L 0 F 1 d G 9 S Z W 1 v d m V k Q 2 9 s d W 1 u c z E u e 0 x v Y 2 F 0 a W 9 u S U Q s M H 0 m c X V v d D s s J n F 1 b 3 Q 7 U 2 V j d G l v b j E v Z m h 2 a H Z E Y X R h c 2 V 0 I D I w M T k t M j A y N C 9 B d X R v U m V t b 3 Z l Z E N v b H V t b n M x L n t O c i B v Z i B Q a W N r V X B z L D F 9 J n F 1 b 3 Q 7 L C Z x d W 9 0 O 1 N l Y 3 R p b 2 4 x L 2 Z o d m h 2 R G F 0 Y X N l d C A y M D E 5 L T I w M j Q v Q X V 0 b 1 J l b W 9 2 Z W R D b 2 x 1 b W 5 z M S 5 7 T n I g b 2 Y g R H J v c E 9 m Z n M s M n 0 m c X V v d D s s J n F 1 b 3 Q 7 U 2 V j d G l v b j E v Z m h 2 a H Z E Y X R h c 2 V 0 I D I w M T k t M j A y N C 9 B d X R v U m V t b 3 Z l Z E N v b H V t b n M x L n t Z Z W F y L D N 9 J n F 1 b 3 Q 7 L C Z x d W 9 0 O 1 N l Y 3 R p b 2 4 x L 2 Z o d m h 2 R G F 0 Y X N l d C A y M D E 5 L T I w M j Q v Q X V 0 b 1 J l b W 9 2 Z W R D b 2 x 1 b W 5 z M S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h 2 a H Z E Y X R h c 2 V 0 J T I w M j A x O S 0 y M D I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H Z o d k R h d G F z Z X Q l M j A y M D E 5 L T I w M j Q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h 2 a H Z E Y X R h c 2 V 0 J T I w M j A x O S 0 y M D I 0 L 0 h l d C U y M G t v b G 9 t d H l w Z S U y M G l z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K e 0 g b E c k s D F L m e m D k M j T q w O / t P t 0 E W R N 6 m G b R 7 R l s + 5 X B n h 6 0 F s x C j e s w K + Y 8 0 2 X 5 D H p X + K N e 6 B j v g S V O J v Q F l M v w O u U 8 q p h j 8 j 7 R 2 9 b J X L B c d y a W L s D o J 0 n m p L h 8 t l G Q L o r f Y = < / D a t a M a s h u p > 
</file>

<file path=customXml/itemProps1.xml><?xml version="1.0" encoding="utf-8"?>
<ds:datastoreItem xmlns:ds="http://schemas.openxmlformats.org/officeDocument/2006/customXml" ds:itemID="{71CEFCDA-D14A-7047-A24F-5BD474C95A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yellow</vt:lpstr>
      <vt:lpstr>fhvDataset 2015-2024</vt:lpstr>
      <vt:lpstr>fhvhvDataset 2019-2024</vt:lpstr>
      <vt:lpstr>Combined</vt:lpstr>
      <vt:lpstr>Detail1</vt:lpstr>
      <vt:lpstr>Blad3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Gerwin de Jager</dc:creator>
  <cp:lastModifiedBy>Jonkhout, B.F.C. (Beau, Student M-CS)</cp:lastModifiedBy>
  <dcterms:created xsi:type="dcterms:W3CDTF">2025-01-17T13:52:08Z</dcterms:created>
  <dcterms:modified xsi:type="dcterms:W3CDTF">2025-01-17T14:23:35Z</dcterms:modified>
</cp:coreProperties>
</file>