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Вариант А" sheetId="1" r:id="rId4"/>
    <sheet state="visible" name="Вариант Б (развёрнутый)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Так как не существует Бельгийского языка, слаги для страниц берём в соответствии с тем, на каком языке написан текст. Обычно это Голландский или Французский.</t>
      </text>
    </comment>
    <comment authorId="0" ref="A3">
      <text>
        <t xml:space="preserve">Главная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Так как не существует Швейцарского языка, слаги для страниц берём в соответствии с тем, на каком языке написан текст. Обычно это Немецкий или Французский. Редко Итальянский</t>
      </text>
    </comment>
    <comment authorId="0" ref="G1">
      <text>
        <t xml:space="preserve">В Ирландии используем английские слаги для страниц. Английский используется на 98% ирландский сайтов.
</t>
      </text>
    </comment>
    <comment authorId="0" ref="H1">
      <text>
        <t xml:space="preserve">Так как не существует Бельгийского языка, слаги для страниц берём в соответствии с тем, на каком языке написан текст. Обычно это Голландский или Французский. Редко Немецкий.</t>
      </text>
    </comment>
    <comment authorId="0" ref="K1">
      <text>
        <t xml:space="preserve">Так как не существует Канадского языка, слаги для страниц берём в соответствии с тем, на каком языке написан текст. Обычно это Английский или Французский.</t>
      </text>
    </comment>
    <comment authorId="0" ref="M1">
      <text>
        <t xml:space="preserve">В Мексике - испанский язык, поэтому для страниц используются испанские слаги</t>
      </text>
    </comment>
    <comment authorId="0" ref="A3">
      <text>
        <t xml:space="preserve">main (главная)
</t>
      </text>
    </comment>
    <comment authorId="0" ref="B3">
      <text>
        <t xml:space="preserve">main (главная)
</t>
      </text>
    </comment>
    <comment authorId="0" ref="C3">
      <text>
        <t xml:space="preserve">main (главная)
</t>
      </text>
    </comment>
    <comment authorId="0" ref="E3">
      <text>
        <t xml:space="preserve">немецкий - Швейцария</t>
      </text>
    </comment>
    <comment authorId="0" ref="H3">
      <text>
        <t xml:space="preserve">нидерландский Бельгия</t>
      </text>
    </comment>
    <comment authorId="0" ref="K3">
      <text>
        <t xml:space="preserve">английский - Канада</t>
      </text>
    </comment>
    <comment authorId="0" ref="A4">
      <text>
        <t xml:space="preserve">Великобритания</t>
      </text>
    </comment>
    <comment authorId="0" ref="B4">
      <text>
        <t xml:space="preserve">английский - Австралия</t>
      </text>
    </comment>
    <comment authorId="0" ref="C4">
      <text>
        <t xml:space="preserve">английский - Новая Зеландия</t>
      </text>
    </comment>
    <comment authorId="0" ref="E4">
      <text>
        <t xml:space="preserve">французский Швейцария</t>
      </text>
    </comment>
    <comment authorId="0" ref="G4">
      <text>
        <t xml:space="preserve">Ирландский (Gaeilge) национальный язык - но идёт как второй языка, поэтому используется значительно реже, в основном на государственных сайтах.</t>
      </text>
    </comment>
    <comment authorId="0" ref="H4">
      <text>
        <t xml:space="preserve">французский Бельгия</t>
      </text>
    </comment>
    <comment authorId="0" ref="I4">
      <text>
        <t xml:space="preserve">Германия</t>
      </text>
    </comment>
    <comment authorId="0" ref="J4">
      <text>
        <t xml:space="preserve">немецкий - Австрия</t>
      </text>
    </comment>
    <comment authorId="0" ref="K4">
      <text>
        <t xml:space="preserve">французский - Канада</t>
      </text>
    </comment>
    <comment authorId="0" ref="L4">
      <text>
        <t xml:space="preserve">Франция</t>
      </text>
    </comment>
    <comment authorId="0" ref="N4">
      <text>
        <t xml:space="preserve">Испания</t>
      </text>
    </comment>
    <comment authorId="0" ref="T4">
      <text>
        <t xml:space="preserve">Португалия</t>
      </text>
    </comment>
    <comment authorId="0" ref="U4">
      <text>
        <t xml:space="preserve">португальский - Бразилия</t>
      </text>
    </comment>
    <comment authorId="0" ref="A5">
      <text>
        <t xml:space="preserve">английский - США</t>
      </text>
    </comment>
    <comment authorId="0" ref="E5">
      <text>
        <t xml:space="preserve">Итальянский Швейцария</t>
      </text>
    </comment>
    <comment authorId="0" ref="H5">
      <text>
        <t xml:space="preserve">немецкий Бельгия</t>
      </text>
    </comment>
    <comment authorId="0" ref="N5">
      <text>
        <t xml:space="preserve">испанский - Аргентина</t>
      </text>
    </comment>
    <comment authorId="0" ref="A6">
      <text>
        <t xml:space="preserve">(для стран ЕС - соответствует требованиям GDPR)</t>
      </text>
    </comment>
    <comment authorId="0" ref="B6">
      <text>
        <t xml:space="preserve">(для стран ЕС - соответствует требованиям GDPR)</t>
      </text>
    </comment>
    <comment authorId="0" ref="C6">
      <text>
        <t xml:space="preserve">(для стран ЕС - соответствует требованиям GDPR)</t>
      </text>
    </comment>
    <comment authorId="0" ref="D9">
      <text>
        <t xml:space="preserve">(пользовательские условия)</t>
      </text>
    </comment>
    <comment authorId="0" ref="F9">
      <text>
        <t xml:space="preserve">(пользовательские условия)
</t>
      </text>
    </comment>
    <comment authorId="0" ref="I9">
      <text>
        <t xml:space="preserve">(общие условия - наиболее популярный вариант) ⭐</t>
      </text>
    </comment>
    <comment authorId="0" ref="J9">
      <text>
        <t xml:space="preserve">(общие условия - наиболее популярный вариант) ⭐</t>
      </text>
    </comment>
    <comment authorId="0" ref="L9">
      <text>
        <t xml:space="preserve">(условия использования)</t>
      </text>
    </comment>
    <comment authorId="0" ref="V9">
      <text>
        <t xml:space="preserve">(расширенная форма)</t>
      </text>
    </comment>
    <comment authorId="0" ref="D10">
      <text>
        <t xml:space="preserve">(общие условия)</t>
      </text>
    </comment>
    <comment authorId="0" ref="F10">
      <text>
        <t xml:space="preserve">(общие условия)</t>
      </text>
    </comment>
    <comment authorId="0" ref="I10">
      <text>
        <t xml:space="preserve">(условия использования)</t>
      </text>
    </comment>
    <comment authorId="0" ref="J10">
      <text>
        <t xml:space="preserve">(условия использования)</t>
      </text>
    </comment>
    <comment authorId="0" ref="L10">
      <text>
        <t xml:space="preserve">(общие условия)</t>
      </text>
    </comment>
    <comment authorId="0" ref="V10">
      <text>
        <t xml:space="preserve">(общие условия) 
</t>
      </text>
    </comment>
    <comment authorId="0" ref="A11">
      <text>
        <t xml:space="preserve">по большому счёту относится к terms - но лучше так если на оф сайте короткое описание (правила бонусов, условий ставок и вывода в онлайн-казино)</t>
      </text>
    </comment>
    <comment authorId="0" ref="B11">
      <text>
        <t xml:space="preserve">по большому счёту относится к terms - но лучше так если на оф сайте короткое описание (правила бонусов, условий ставок и вывода в онлайн-казино)</t>
      </text>
    </comment>
    <comment authorId="0" ref="C11">
      <text>
        <t xml:space="preserve">по большому счёту относится к terms - но лучше так если на оф сайте короткое описание (правила бонусов, условий ставок и вывода в онлайн-казино)</t>
      </text>
    </comment>
    <comment authorId="0" ref="F13">
      <text>
        <t xml:space="preserve">(основной вариант) 
</t>
      </text>
    </comment>
    <comment authorId="0" ref="I14">
      <text>
        <t xml:space="preserve">(политика cookies)</t>
      </text>
    </comment>
    <comment authorId="0" ref="J14">
      <text>
        <t xml:space="preserve">(политика cookies)</t>
      </text>
    </comment>
    <comment authorId="0" ref="P19">
      <text>
        <t xml:space="preserve">⭐</t>
      </text>
    </comment>
    <comment authorId="0" ref="P20">
      <text>
        <t xml:space="preserve">(больше для кнопки)</t>
      </text>
    </comment>
    <comment authorId="0" ref="D23">
      <text>
        <t xml:space="preserve">(промокод)</t>
      </text>
    </comment>
    <comment authorId="0" ref="O23">
      <text>
        <t xml:space="preserve">(промокод)</t>
      </text>
    </comment>
    <comment authorId="0" ref="Y23">
      <text>
        <t xml:space="preserve">⭐</t>
      </text>
    </comment>
    <comment authorId="0" ref="Z23">
      <text>
        <t xml:space="preserve">⭐</t>
      </text>
    </comment>
    <comment authorId="0" ref="AA23">
      <text>
        <t xml:space="preserve">⭐</t>
      </text>
    </comment>
    <comment authorId="0" ref="Y24">
      <text>
        <t xml:space="preserve">(альтернативная транслитерация)</t>
      </text>
    </comment>
    <comment authorId="0" ref="D25">
      <text>
        <t xml:space="preserve">⭐</t>
      </text>
    </comment>
    <comment authorId="0" ref="R25">
      <text>
        <t xml:space="preserve">⭐</t>
      </text>
    </comment>
    <comment authorId="0" ref="AA25">
      <text>
        <t xml:space="preserve">⭐</t>
      </text>
    </comment>
    <comment authorId="0" ref="D27">
      <text>
        <t xml:space="preserve"> (нет депозита бонус)</t>
      </text>
    </comment>
    <comment authorId="0" ref="F27">
      <text>
        <t xml:space="preserve">(бездепозитный бонус) ⭐</t>
      </text>
    </comment>
    <comment authorId="0" ref="I27">
      <text>
        <t xml:space="preserve">бонус без депозита
</t>
      </text>
    </comment>
    <comment authorId="0" ref="J27">
      <text>
        <t xml:space="preserve">бонус без депозита
</t>
      </text>
    </comment>
    <comment authorId="0" ref="Q27">
      <text>
        <t xml:space="preserve">бездепозитный бонус</t>
      </text>
    </comment>
    <comment authorId="0" ref="D28">
      <text>
        <t xml:space="preserve">(бездепозитный бонус) ⭐</t>
      </text>
    </comment>
    <comment authorId="0" ref="F28">
      <text>
        <t xml:space="preserve">(бонус без депозита)</t>
      </text>
    </comment>
    <comment authorId="0" ref="I28">
      <text>
        <t xml:space="preserve">(бездепозитный бонус) ⭐</t>
      </text>
    </comment>
    <comment authorId="0" ref="J28">
      <text>
        <t xml:space="preserve">(бездепозитный бонус) ⭐</t>
      </text>
    </comment>
    <comment authorId="0" ref="Q28">
      <text>
        <t xml:space="preserve">бесплатный бонус</t>
      </text>
    </comment>
    <comment authorId="0" ref="F29">
      <text>
        <t xml:space="preserve">Бесплатный бонус</t>
      </text>
    </comment>
    <comment authorId="0" ref="D30">
      <text>
        <t xml:space="preserve">(рецензия) ⭐</t>
      </text>
    </comment>
    <comment authorId="0" ref="F30">
      <text>
        <t xml:space="preserve"> (рецензия) ⭐</t>
      </text>
    </comment>
    <comment authorId="0" ref="I30">
      <text>
        <t xml:space="preserve"> (основной вариант - опыт, впечатление) ⭐</t>
      </text>
    </comment>
    <comment authorId="0" ref="J30">
      <text>
        <t xml:space="preserve"> (основной вариант - опыт, впечатление) ⭐</t>
      </text>
    </comment>
    <comment authorId="0" ref="L30">
      <text>
        <t xml:space="preserve"> (отзывы/оценки)</t>
      </text>
    </comment>
    <comment authorId="0" ref="N30">
      <text>
        <t xml:space="preserve"> (мнения) ⭐</t>
      </text>
    </comment>
    <comment authorId="0" ref="P30">
      <text>
        <t xml:space="preserve"> (рецензия) ⭐</t>
      </text>
    </comment>
    <comment authorId="0" ref="S30">
      <text>
        <t xml:space="preserve"> (рецензия) ⭐</t>
      </text>
    </comment>
    <comment authorId="0" ref="D31">
      <text>
        <t xml:space="preserve">(обзор)</t>
      </text>
    </comment>
    <comment authorId="0" ref="F31">
      <text>
        <t xml:space="preserve"> (обзор) </t>
      </text>
    </comment>
    <comment authorId="0" ref="I31">
      <text>
        <t xml:space="preserve"> (обзор, рецензия)</t>
      </text>
    </comment>
    <comment authorId="0" ref="J31">
      <text>
        <t xml:space="preserve"> (обзор, рецензия)</t>
      </text>
    </comment>
    <comment authorId="0" ref="N31">
      <text>
        <t xml:space="preserve"> (рецензии)</t>
      </text>
    </comment>
    <comment authorId="0" ref="P31">
      <text>
        <t xml:space="preserve"> (мнения)</t>
      </text>
    </comment>
    <comment authorId="0" ref="S31">
      <text>
        <t xml:space="preserve"> (обзор)</t>
      </text>
    </comment>
    <comment authorId="0" ref="I32">
      <text>
        <t xml:space="preserve"> (оценка, рейтинг)</t>
      </text>
    </comment>
    <comment authorId="0" ref="J32">
      <text>
        <t xml:space="preserve"> (оценка, рейтинг)</t>
      </text>
    </comment>
    <comment authorId="0" ref="N32">
      <text>
        <t xml:space="preserve">рецензия - единственное число
</t>
      </text>
    </comment>
    <comment authorId="0" ref="D33">
      <text>
        <t xml:space="preserve"> (выплата)</t>
      </text>
    </comment>
    <comment authorId="0" ref="N33">
      <text>
        <t xml:space="preserve"> (выводы (ЛатАм))</t>
      </text>
    </comment>
    <comment authorId="0" ref="O33">
      <text>
        <t xml:space="preserve"> (вывод)</t>
      </text>
    </comment>
    <comment authorId="0" ref="P33">
      <text>
        <t xml:space="preserve"> (выводы)</t>
      </text>
    </comment>
    <comment authorId="0" ref="Q33">
      <text>
        <t xml:space="preserve"> (снятие)</t>
      </text>
    </comment>
    <comment authorId="0" ref="T33">
      <text>
        <t xml:space="preserve"> (вывод)</t>
      </text>
    </comment>
    <comment authorId="0" ref="U33">
      <text>
        <t xml:space="preserve"> (вывод)</t>
      </text>
    </comment>
    <comment authorId="0" ref="V33">
      <text>
        <t xml:space="preserve"> (вывод)</t>
      </text>
    </comment>
    <comment authorId="0" ref="D34">
      <text>
        <t xml:space="preserve"> (вывод) ⭐</t>
      </text>
    </comment>
    <comment authorId="0" ref="N34">
      <text>
        <t xml:space="preserve">тоже самое что и /retiros, только единственное число (вывод, изъятие)</t>
      </text>
    </comment>
    <comment authorId="0" ref="P34">
      <text>
        <t xml:space="preserve"> (вывод) ⭐</t>
      </text>
    </comment>
    <comment authorId="0" ref="Q34">
      <text>
        <t xml:space="preserve">вывод средств</t>
      </text>
    </comment>
    <comment authorId="0" ref="N35">
      <text>
        <t xml:space="preserve"> (бесплатные спины - популярнее в Латам (Бразилия))</t>
      </text>
    </comment>
    <comment authorId="0" ref="T35">
      <text>
        <t xml:space="preserve"> (англ. вариант) </t>
      </text>
    </comment>
    <comment authorId="0" ref="U35">
      <text>
        <t xml:space="preserve"> (англ. вариант) </t>
      </text>
    </comment>
    <comment authorId="0" ref="N36">
      <text>
        <t xml:space="preserve"> (синоним более популярный в Европе) ⭐</t>
      </text>
    </comment>
    <comment authorId="0" ref="T36">
      <text>
        <t xml:space="preserve"> (локализованный вариант) ⭐</t>
      </text>
    </comment>
    <comment authorId="0" ref="U36">
      <text>
        <t xml:space="preserve"> (локализованный вариант) ⭐</t>
      </text>
    </comment>
    <comment authorId="0" ref="AA41">
      <text>
        <t xml:space="preserve">⭐</t>
      </text>
    </comment>
    <comment authorId="0" ref="A47">
      <text>
        <t xml:space="preserve"> (спортивные ставки)</t>
      </text>
    </comment>
    <comment authorId="0" ref="B47">
      <text>
        <t xml:space="preserve"> (спортивные ставки)</t>
      </text>
    </comment>
    <comment authorId="0" ref="C47">
      <text>
        <t xml:space="preserve"> (спортивные ставки)</t>
      </text>
    </comment>
    <comment authorId="0" ref="A48">
      <text>
        <t xml:space="preserve"> (ставки)</t>
      </text>
    </comment>
    <comment authorId="0" ref="B48">
      <text>
        <t xml:space="preserve"> (ставки)</t>
      </text>
    </comment>
    <comment authorId="0" ref="C48">
      <text>
        <t xml:space="preserve"> (ставки)</t>
      </text>
    </comment>
    <comment authorId="0" ref="L48">
      <text>
        <t xml:space="preserve">ставки</t>
      </text>
    </comment>
    <comment authorId="0" ref="L49">
      <text>
        <t xml:space="preserve">делать ставки</t>
      </text>
    </comment>
    <comment authorId="0" ref="A51">
      <text>
        <t xml:space="preserve">Игровые автоматы
</t>
      </text>
    </comment>
    <comment authorId="0" ref="B51">
      <text>
        <t xml:space="preserve">Игровые автоматы
</t>
      </text>
    </comment>
    <comment authorId="0" ref="C51">
      <text>
        <t xml:space="preserve">Игровые автоматы
</t>
      </text>
    </comment>
    <comment authorId="0" ref="N51">
      <text>
        <t xml:space="preserve">Европа
</t>
      </text>
    </comment>
    <comment authorId="0" ref="Z51">
      <text>
        <t xml:space="preserve"> (англ. вариант)</t>
      </text>
    </comment>
    <comment authorId="0" ref="N52">
      <text>
        <t xml:space="preserve">Бразилия
</t>
      </text>
    </comment>
  </commentList>
</comments>
</file>

<file path=xl/sharedStrings.xml><?xml version="1.0" encoding="utf-8"?>
<sst xmlns="http://schemas.openxmlformats.org/spreadsheetml/2006/main" count="1359" uniqueCount="638">
  <si>
    <t>English (UK)</t>
  </si>
  <si>
    <t>Swedish (SV)</t>
  </si>
  <si>
    <t>Dutch (NL)</t>
  </si>
  <si>
    <t>Belgium (BE)</t>
  </si>
  <si>
    <t>German (DE)</t>
  </si>
  <si>
    <t>French (FR)</t>
  </si>
  <si>
    <t>Spanish (ES)</t>
  </si>
  <si>
    <t>Italian (IT)</t>
  </si>
  <si>
    <t>Polish (PL)</t>
  </si>
  <si>
    <t>Finnish (FI)</t>
  </si>
  <si>
    <t>Danish (DA)</t>
  </si>
  <si>
    <t>Norwegian (NO)</t>
  </si>
  <si>
    <t>Portuguese (PT)</t>
  </si>
  <si>
    <t>Czech (CS)</t>
  </si>
  <si>
    <t>Romanian (RO)</t>
  </si>
  <si>
    <t>Greek (GR)</t>
  </si>
  <si>
    <t>Estonian (EE)</t>
  </si>
  <si>
    <t>Hungarian (HU)</t>
  </si>
  <si>
    <t>en-GB</t>
  </si>
  <si>
    <t>sv-SE</t>
  </si>
  <si>
    <t>nl-NL</t>
  </si>
  <si>
    <r>
      <rPr>
        <rFont val="Calibri, sans-serif"/>
        <color rgb="FF000000"/>
        <sz val="11.0"/>
      </rPr>
      <t xml:space="preserve">nl-BE </t>
    </r>
    <r>
      <rPr>
        <rFont val="Calibri, sans-serif"/>
        <color rgb="FFFFFFFF"/>
        <sz val="11.0"/>
      </rPr>
      <t>I</t>
    </r>
    <r>
      <rPr>
        <rFont val="Calibri, sans-serif"/>
        <color rgb="FF000000"/>
        <sz val="11.0"/>
      </rPr>
      <t xml:space="preserve"> fr-BE </t>
    </r>
    <r>
      <rPr>
        <rFont val="Calibri, sans-serif"/>
        <color rgb="FFFFFFFF"/>
        <sz val="11.0"/>
      </rPr>
      <t>I</t>
    </r>
    <r>
      <rPr>
        <rFont val="Calibri, sans-serif"/>
        <color rgb="FF000000"/>
        <sz val="11.0"/>
      </rPr>
      <t xml:space="preserve"> de-BE</t>
    </r>
  </si>
  <si>
    <t>de-DE</t>
  </si>
  <si>
    <t>fr-FR</t>
  </si>
  <si>
    <t>es-ES</t>
  </si>
  <si>
    <t>it-IT</t>
  </si>
  <si>
    <t>pl-PL</t>
  </si>
  <si>
    <t>fi-FI</t>
  </si>
  <si>
    <t>da-DK</t>
  </si>
  <si>
    <t>nb-NO</t>
  </si>
  <si>
    <t>pt-PT</t>
  </si>
  <si>
    <t>cs-CZ</t>
  </si>
  <si>
    <t>ro-RO</t>
  </si>
  <si>
    <t>el-GR</t>
  </si>
  <si>
    <t>et-EE</t>
  </si>
  <si>
    <t>hu-HU</t>
  </si>
  <si>
    <t>/en</t>
  </si>
  <si>
    <t>/sv</t>
  </si>
  <si>
    <t>/nl</t>
  </si>
  <si>
    <t>/be</t>
  </si>
  <si>
    <t>/de</t>
  </si>
  <si>
    <t>/fr</t>
  </si>
  <si>
    <t>/es</t>
  </si>
  <si>
    <t>/it</t>
  </si>
  <si>
    <t>/pl</t>
  </si>
  <si>
    <t>/fi</t>
  </si>
  <si>
    <t>/da</t>
  </si>
  <si>
    <t>/nb</t>
  </si>
  <si>
    <t>/pt</t>
  </si>
  <si>
    <t>/cs</t>
  </si>
  <si>
    <t>/ro</t>
  </si>
  <si>
    <t>/el</t>
  </si>
  <si>
    <t>/et</t>
  </si>
  <si>
    <t>/hu</t>
  </si>
  <si>
    <t>/privacy-notice (для стран ЕС - соответствует требованиям GDPR)</t>
  </si>
  <si>
    <t>/integritetsmeddelande</t>
  </si>
  <si>
    <t>/privacyverklaring</t>
  </si>
  <si>
    <t>/datenschutzhinweis</t>
  </si>
  <si>
    <t>/notice-de-confidentialite</t>
  </si>
  <si>
    <t>/aviso-de-privacidad</t>
  </si>
  <si>
    <t>/informativa-sulla-privacy</t>
  </si>
  <si>
    <t>/informacja-o-ochronie-danych</t>
  </si>
  <si>
    <t>/tietosuojaseloste</t>
  </si>
  <si>
    <t>/privatlivsmeddelelse</t>
  </si>
  <si>
    <t>/personvernerklaering</t>
  </si>
  <si>
    <t>/aviso-de-privacidade</t>
  </si>
  <si>
    <t>/oznameni-o-ochrane-osobnich-udaju</t>
  </si>
  <si>
    <t>/notificare-privind-confidentialitatea</t>
  </si>
  <si>
    <t>/eidopoiisi-aporritou</t>
  </si>
  <si>
    <t>/privaatsusteade</t>
  </si>
  <si>
    <t>/adatvedelmi-nyilatkozat</t>
  </si>
  <si>
    <t>/privacy-policy</t>
  </si>
  <si>
    <t>/integritetspolicy</t>
  </si>
  <si>
    <t>/privacybeleid</t>
  </si>
  <si>
    <t>/datenschutz</t>
  </si>
  <si>
    <t>/politique-de-confidentialite</t>
  </si>
  <si>
    <t>/politica-de-privacidad</t>
  </si>
  <si>
    <t>/informativa-privacy</t>
  </si>
  <si>
    <t>/polityka-prywatnosci</t>
  </si>
  <si>
    <t>/tietosuoja</t>
  </si>
  <si>
    <t>/privatlivspolitik</t>
  </si>
  <si>
    <t>/personvern</t>
  </si>
  <si>
    <t>/politica-de-privacidade</t>
  </si>
  <si>
    <t>/ochrana-osobnich-udaju</t>
  </si>
  <si>
    <t>/politica-de-confidentialitate</t>
  </si>
  <si>
    <t>/politiki-aporritou</t>
  </si>
  <si>
    <t>/privaatsuspoliitika</t>
  </si>
  <si>
    <t>/adatvedelmi-szabalyzat</t>
  </si>
  <si>
    <t>/terms-condition</t>
  </si>
  <si>
    <t>/anvandarvillkor (пользовательские условия)</t>
  </si>
  <si>
    <t xml:space="preserve"> /algemene-voorwaarden (общие условия)</t>
  </si>
  <si>
    <t>/nutzungsbedingungen (условия использования)</t>
  </si>
  <si>
    <t>/conditions-generales (общие условия)</t>
  </si>
  <si>
    <t>/terminos-y-condiciones</t>
  </si>
  <si>
    <t>/termini-e-condizioni</t>
  </si>
  <si>
    <t>/regulamin</t>
  </si>
  <si>
    <t>/kayttoehdot</t>
  </si>
  <si>
    <t>/vilkar-og-betingelser</t>
  </si>
  <si>
    <t>/termos-e-condicoes</t>
  </si>
  <si>
    <t xml:space="preserve">/obchodni-podminky (общие условия) </t>
  </si>
  <si>
    <t>/termeni-si-conditii</t>
  </si>
  <si>
    <t>/oroi-kai-proypotheseis</t>
  </si>
  <si>
    <t>/kasutustingimused</t>
  </si>
  <si>
    <t xml:space="preserve">/aszf </t>
  </si>
  <si>
    <t>/rules</t>
  </si>
  <si>
    <t>/regler</t>
  </si>
  <si>
    <t>/regels</t>
  </si>
  <si>
    <t>/regeln</t>
  </si>
  <si>
    <t>/regles</t>
  </si>
  <si>
    <t>/reglas</t>
  </si>
  <si>
    <t>/regole</t>
  </si>
  <si>
    <t>/zasady</t>
  </si>
  <si>
    <t>/saannot</t>
  </si>
  <si>
    <t>/regras</t>
  </si>
  <si>
    <t>/pravidla</t>
  </si>
  <si>
    <t>/reguli</t>
  </si>
  <si>
    <t>/kanones</t>
  </si>
  <si>
    <t>/reeglid</t>
  </si>
  <si>
    <t>/szabalyok</t>
  </si>
  <si>
    <t>/responsible</t>
  </si>
  <si>
    <t>/ansvarsfullt-spelande</t>
  </si>
  <si>
    <t xml:space="preserve">/verantwoord-spelen (основной вариант) </t>
  </si>
  <si>
    <t>/verantwortungsvolles-spielen</t>
  </si>
  <si>
    <t>/jeu-responsable</t>
  </si>
  <si>
    <t>/juego-responsable</t>
  </si>
  <si>
    <t>/gioco-responsabile</t>
  </si>
  <si>
    <t>/odpowiedzialna-gra</t>
  </si>
  <si>
    <t>/vastuullinen-pelaaminen</t>
  </si>
  <si>
    <t>/ansvarligt-spil</t>
  </si>
  <si>
    <t>/ansvarlig-spilling</t>
  </si>
  <si>
    <t>/jogo-responsavel</t>
  </si>
  <si>
    <t>/zodpovedne-hrani</t>
  </si>
  <si>
    <t>/joc-responsabil</t>
  </si>
  <si>
    <t>/ypeythino-paichnidi</t>
  </si>
  <si>
    <t>/vastutustundlik-mangimine</t>
  </si>
  <si>
    <t>/felelos-jatek</t>
  </si>
  <si>
    <t>/cookies-policy</t>
  </si>
  <si>
    <t>/cookiepolicy</t>
  </si>
  <si>
    <t>/cookiebeleid</t>
  </si>
  <si>
    <t>/cookie-richtlinie (политика cookies)</t>
  </si>
  <si>
    <t>/politique-de-cookies</t>
  </si>
  <si>
    <t>/politica-de-cookies</t>
  </si>
  <si>
    <t>/cookie-policy</t>
  </si>
  <si>
    <t>/polityka-cookies</t>
  </si>
  <si>
    <t>/evastekaytanto</t>
  </si>
  <si>
    <t>/cookiepolitik</t>
  </si>
  <si>
    <t>/informasjonskapsler</t>
  </si>
  <si>
    <t>/zasady-cookies</t>
  </si>
  <si>
    <t>/politica-cookie</t>
  </si>
  <si>
    <t>/politiki-cookies</t>
  </si>
  <si>
    <t>/kupsisepoliitika</t>
  </si>
  <si>
    <t>/suti-szabalyzat</t>
  </si>
  <si>
    <t>/faq</t>
  </si>
  <si>
    <t>/vanliga-fragor</t>
  </si>
  <si>
    <t>/veelgestelde-vragen</t>
  </si>
  <si>
    <t>/haufig-gestellte-fragen</t>
  </si>
  <si>
    <t>/preguntas-frecuentes</t>
  </si>
  <si>
    <t>/domande-frequenti</t>
  </si>
  <si>
    <t>/czesto-zadawane-pytania</t>
  </si>
  <si>
    <t>/usein-kysytyt-kysymykset</t>
  </si>
  <si>
    <t>/ofte-stillede-sporgsmal</t>
  </si>
  <si>
    <t>/ofte-stilte-sporsmal</t>
  </si>
  <si>
    <t>/perguntas-frequentes</t>
  </si>
  <si>
    <t>/caste-dotazy</t>
  </si>
  <si>
    <t>/intrebari-frecvente</t>
  </si>
  <si>
    <t>/sychnes-erotiseis</t>
  </si>
  <si>
    <t>/korduma-kippuvad-kusimused</t>
  </si>
  <si>
    <t>/gyakran-ismetelt-kerdesek</t>
  </si>
  <si>
    <t>/contacts</t>
  </si>
  <si>
    <t>/kontakt</t>
  </si>
  <si>
    <t>/contact</t>
  </si>
  <si>
    <t>/contacto</t>
  </si>
  <si>
    <t>/contatti</t>
  </si>
  <si>
    <t>/yhteystiedot</t>
  </si>
  <si>
    <t>/contactos</t>
  </si>
  <si>
    <t>/epikoinonia</t>
  </si>
  <si>
    <t>/kapcsolat</t>
  </si>
  <si>
    <t>/support</t>
  </si>
  <si>
    <t>/soporte</t>
  </si>
  <si>
    <t>/supporto</t>
  </si>
  <si>
    <t>/wsparcie</t>
  </si>
  <si>
    <t>/tuki</t>
  </si>
  <si>
    <t>/suporte</t>
  </si>
  <si>
    <t>/podpora</t>
  </si>
  <si>
    <t>/suport</t>
  </si>
  <si>
    <t>/ypostirixi</t>
  </si>
  <si>
    <t>/tugi</t>
  </si>
  <si>
    <t>/tamogatas</t>
  </si>
  <si>
    <t>/login</t>
  </si>
  <si>
    <t>/logga-in</t>
  </si>
  <si>
    <t>/inloggen</t>
  </si>
  <si>
    <t>/anmelden</t>
  </si>
  <si>
    <t>/connexion</t>
  </si>
  <si>
    <t>/iniciar-sesion</t>
  </si>
  <si>
    <t>/accesso</t>
  </si>
  <si>
    <t>/zaloguj-sie (используется чаще)</t>
  </si>
  <si>
    <t>/kirjaudu</t>
  </si>
  <si>
    <t>/log-ind</t>
  </si>
  <si>
    <t>/logg-inn</t>
  </si>
  <si>
    <t>/iniciar-sessao</t>
  </si>
  <si>
    <t>/prihlaseni</t>
  </si>
  <si>
    <t>/autentificare</t>
  </si>
  <si>
    <t>/eisodos</t>
  </si>
  <si>
    <t>/logi-sisse</t>
  </si>
  <si>
    <t>/bejelentkezes</t>
  </si>
  <si>
    <t>/bonus</t>
  </si>
  <si>
    <t>/bonusar</t>
  </si>
  <si>
    <t>/bonussen</t>
  </si>
  <si>
    <t>/bonusangebote</t>
  </si>
  <si>
    <t>/bonos</t>
  </si>
  <si>
    <t>/bonusy</t>
  </si>
  <si>
    <t>/bonukset</t>
  </si>
  <si>
    <t>/bonusser</t>
  </si>
  <si>
    <t>/bonuser</t>
  </si>
  <si>
    <t>/bonusuri</t>
  </si>
  <si>
    <t>/boonused</t>
  </si>
  <si>
    <t>/bonuszok</t>
  </si>
  <si>
    <t>/promo-code</t>
  </si>
  <si>
    <t>/kampanjkod (промокод)</t>
  </si>
  <si>
    <t>/promotiecode</t>
  </si>
  <si>
    <t>/promocode</t>
  </si>
  <si>
    <t>/code-promo</t>
  </si>
  <si>
    <t>/codigo-promocional</t>
  </si>
  <si>
    <t>/codice-promozionale (промокод)</t>
  </si>
  <si>
    <t>/kod-promocyjny</t>
  </si>
  <si>
    <t>/kampanjakoodi</t>
  </si>
  <si>
    <t>/kampagnekode</t>
  </si>
  <si>
    <t>/kampanjekode</t>
  </si>
  <si>
    <t>/promo-kod</t>
  </si>
  <si>
    <t>/cod-promotional</t>
  </si>
  <si>
    <t>/kwdikos-prosforas (предпочтительнее)</t>
  </si>
  <si>
    <t>/sooduskood</t>
  </si>
  <si>
    <t>/promocios-kod (предпочтительнее)</t>
  </si>
  <si>
    <t>/bonus-code</t>
  </si>
  <si>
    <t>/bonuskod</t>
  </si>
  <si>
    <t>/bonuscode</t>
  </si>
  <si>
    <t>/code-bonus</t>
  </si>
  <si>
    <t>/codigo-bono</t>
  </si>
  <si>
    <t>/codice-bonus</t>
  </si>
  <si>
    <t>/kod-bonusowy</t>
  </si>
  <si>
    <t>/bonuskoodi</t>
  </si>
  <si>
    <t>/bonuskode</t>
  </si>
  <si>
    <t>/codigo-bonus</t>
  </si>
  <si>
    <t>/bonusovy-kod</t>
  </si>
  <si>
    <t>/cod-bonus</t>
  </si>
  <si>
    <t>/kwdikos-bonus</t>
  </si>
  <si>
    <t>/boonuskood</t>
  </si>
  <si>
    <t>/bonusz-kod</t>
  </si>
  <si>
    <t>/no-deposit-bonus</t>
  </si>
  <si>
    <t xml:space="preserve">/bonus-utan-insattning (бездепозитный бонус) </t>
  </si>
  <si>
    <t>/geen-stortingsbonus (бонус без депозита)</t>
  </si>
  <si>
    <t>/bonus-ohne-einzahlung (бездепозитный бонус)</t>
  </si>
  <si>
    <t>/bonus-sans-depot</t>
  </si>
  <si>
    <t>/bono-sin-deposito</t>
  </si>
  <si>
    <t>/bonus-senza-deposito</t>
  </si>
  <si>
    <t>/bonus-bez-depozytu</t>
  </si>
  <si>
    <t>/ilman-talletusta-bonus</t>
  </si>
  <si>
    <t>/bonus-uden-indskud</t>
  </si>
  <si>
    <t>/bonus-uten-innskudd</t>
  </si>
  <si>
    <t>/bonus-sem-deposito</t>
  </si>
  <si>
    <t>/bonus-bez-vkladu</t>
  </si>
  <si>
    <t>/bonus-fara-depunere</t>
  </si>
  <si>
    <t>/bonus-choris-katathesi</t>
  </si>
  <si>
    <t>/boonus-ilma-sissemakseta</t>
  </si>
  <si>
    <t>/befizetes-nelkuli-bonusz</t>
  </si>
  <si>
    <t>/review</t>
  </si>
  <si>
    <t>/recension (рецензия)</t>
  </si>
  <si>
    <t xml:space="preserve">/beoordeling (обзор) </t>
  </si>
  <si>
    <t>/bewertung (оценка, рейтинг)</t>
  </si>
  <si>
    <t>/avis (отзывы/оценки)</t>
  </si>
  <si>
    <t>/resenas (рецензии)</t>
  </si>
  <si>
    <t>/recensione</t>
  </si>
  <si>
    <t xml:space="preserve"> /opinie (мнения)</t>
  </si>
  <si>
    <t>/arvostelu</t>
  </si>
  <si>
    <t>/anmeldelse</t>
  </si>
  <si>
    <t>/omtale (обзор)</t>
  </si>
  <si>
    <t>/avaliacao</t>
  </si>
  <si>
    <t>/recenze</t>
  </si>
  <si>
    <t>/recenzie</t>
  </si>
  <si>
    <t>/kritiki</t>
  </si>
  <si>
    <t>/ulevaade</t>
  </si>
  <si>
    <t>/ertekeles</t>
  </si>
  <si>
    <t>/withdrawal</t>
  </si>
  <si>
    <t>/uttag (вывод)</t>
  </si>
  <si>
    <t>/uitbetaling</t>
  </si>
  <si>
    <t>/auszahlung</t>
  </si>
  <si>
    <t>/retrait</t>
  </si>
  <si>
    <t>/retiros (выводы (ЛатАм))</t>
  </si>
  <si>
    <t>/prelievo (вывод)</t>
  </si>
  <si>
    <t>/wyplata (вывод)</t>
  </si>
  <si>
    <t>/kotiutus (вывод средтств)</t>
  </si>
  <si>
    <t>/udbetaling</t>
  </si>
  <si>
    <t>/uttak</t>
  </si>
  <si>
    <t>/levantamento (вывод)</t>
  </si>
  <si>
    <t>/vyber (вывод)</t>
  </si>
  <si>
    <t>/retrageri /retragere</t>
  </si>
  <si>
    <t>/analipsi</t>
  </si>
  <si>
    <t>/valjamakse</t>
  </si>
  <si>
    <t>/kifizetes</t>
  </si>
  <si>
    <t>/free-spins</t>
  </si>
  <si>
    <t>/gratis-spins</t>
  </si>
  <si>
    <t>/freispiele</t>
  </si>
  <si>
    <t>/tours-gratuits (бесплатные спины)</t>
  </si>
  <si>
    <t xml:space="preserve"> /giros-gratis (синоним)</t>
  </si>
  <si>
    <t>/giri-gratis</t>
  </si>
  <si>
    <t>/darmowe-spiny</t>
  </si>
  <si>
    <t>/ilmaiskierrokset (фриспины)</t>
  </si>
  <si>
    <t>/gratisspinn</t>
  </si>
  <si>
    <t>/rodadas-gratis (бр‑вариант)</t>
  </si>
  <si>
    <t>/volne-tocky</t>
  </si>
  <si>
    <t>/rotiri-gratuite</t>
  </si>
  <si>
    <t>/dorean-spins</t>
  </si>
  <si>
    <t>/tasuta-spinnid</t>
  </si>
  <si>
    <t>/ingyenes-porgetesek</t>
  </si>
  <si>
    <t>/app</t>
  </si>
  <si>
    <t>/games</t>
  </si>
  <si>
    <t>/spel</t>
  </si>
  <si>
    <t>/spellen</t>
  </si>
  <si>
    <t>/spiele</t>
  </si>
  <si>
    <t>/jeux</t>
  </si>
  <si>
    <t>/juegos</t>
  </si>
  <si>
    <t>/giochi</t>
  </si>
  <si>
    <t>/gry</t>
  </si>
  <si>
    <t>/pelit</t>
  </si>
  <si>
    <t>/spil</t>
  </si>
  <si>
    <t>/spill</t>
  </si>
  <si>
    <t>/jogos</t>
  </si>
  <si>
    <t>/hry</t>
  </si>
  <si>
    <t>/jocuri</t>
  </si>
  <si>
    <t>/paichnia</t>
  </si>
  <si>
    <t>/mangud</t>
  </si>
  <si>
    <t>/jatekok</t>
  </si>
  <si>
    <t>/lottery</t>
  </si>
  <si>
    <t>/lotteri</t>
  </si>
  <si>
    <t>/loterij</t>
  </si>
  <si>
    <t>/lotterie</t>
  </si>
  <si>
    <t>/loterie</t>
  </si>
  <si>
    <t>/loteria</t>
  </si>
  <si>
    <t>/lotteria</t>
  </si>
  <si>
    <t>/arpajaiset</t>
  </si>
  <si>
    <t>/loterii</t>
  </si>
  <si>
    <t>/lotto</t>
  </si>
  <si>
    <t>/vip-program</t>
  </si>
  <si>
    <t>/vip-programma</t>
  </si>
  <si>
    <t>/vip-programm</t>
  </si>
  <si>
    <t>/programme-vip</t>
  </si>
  <si>
    <t>/programa-vip</t>
  </si>
  <si>
    <t>/programma-vip</t>
  </si>
  <si>
    <t>/program-vip</t>
  </si>
  <si>
    <t>/vip-ohjelma</t>
  </si>
  <si>
    <t>/verification</t>
  </si>
  <si>
    <t>/verifiering</t>
  </si>
  <si>
    <t>/verificatie</t>
  </si>
  <si>
    <t>/verifizierung</t>
  </si>
  <si>
    <t>/verification-identite</t>
  </si>
  <si>
    <t>/verificacion-identidad</t>
  </si>
  <si>
    <t>/verifica-identita</t>
  </si>
  <si>
    <t>/weryfikacja</t>
  </si>
  <si>
    <t>/tunnistautuminen</t>
  </si>
  <si>
    <t>/verificering</t>
  </si>
  <si>
    <t>/verifisering</t>
  </si>
  <si>
    <t>/verificacao-de-identidade</t>
  </si>
  <si>
    <t>/overeni-identity</t>
  </si>
  <si>
    <t>/verificare-identitate</t>
  </si>
  <si>
    <t>/epivevaiosi-taytotitas</t>
  </si>
  <si>
    <t>/konto-kinnitus</t>
  </si>
  <si>
    <t>/azonositas</t>
  </si>
  <si>
    <t>/cashback</t>
  </si>
  <si>
    <t>/sport</t>
  </si>
  <si>
    <t>/deportes</t>
  </si>
  <si>
    <t>/urheilu</t>
  </si>
  <si>
    <t>/desportos</t>
  </si>
  <si>
    <t>/athlimata</t>
  </si>
  <si>
    <t>/sports-betting (спортивные ставки)</t>
  </si>
  <si>
    <t xml:space="preserve"> /sportspel (спортставки)</t>
  </si>
  <si>
    <t>/weddenschappen (ставки)</t>
  </si>
  <si>
    <t>/wetten (ставки)</t>
  </si>
  <si>
    <t>/paris (ставки)</t>
  </si>
  <si>
    <t>/apuestas (ставки)</t>
  </si>
  <si>
    <t>/scommesse (ставки)</t>
  </si>
  <si>
    <t xml:space="preserve">/zaklady (ставки) </t>
  </si>
  <si>
    <t>/vedonlyonti (ставки)</t>
  </si>
  <si>
    <t>/sportspil (спортставки)</t>
  </si>
  <si>
    <t>/odds (ставки, основной)</t>
  </si>
  <si>
    <t>/apostas (ставки)</t>
  </si>
  <si>
    <t>/sazky (ставки)</t>
  </si>
  <si>
    <t>/pariuri (ставки)</t>
  </si>
  <si>
    <t>/stoixima (ставки)</t>
  </si>
  <si>
    <t xml:space="preserve">/kihlveod (ставки) </t>
  </si>
  <si>
    <t>/fogadas (ставки)</t>
  </si>
  <si>
    <t>/slots</t>
  </si>
  <si>
    <t xml:space="preserve">/spelautomater (игровые автоматы) </t>
  </si>
  <si>
    <t>/gokkasten (игровые автоматы)</t>
  </si>
  <si>
    <t>/spielautomaten (игровые автоматы)</t>
  </si>
  <si>
    <t>/machines-a-sous (игровые автоматы)</t>
  </si>
  <si>
    <t>/tragaperras (игровые автоматы - европа)</t>
  </si>
  <si>
    <t>/slot (слоты)</t>
  </si>
  <si>
    <t>/sloty (слоты)</t>
  </si>
  <si>
    <t>/kolikkopelit (слоты)</t>
  </si>
  <si>
    <t>/spilleautomater (игровые автоматы)</t>
  </si>
  <si>
    <t>/caca-niqueis (игровые автоматы)</t>
  </si>
  <si>
    <t xml:space="preserve">/automaty (игровые автоматы) </t>
  </si>
  <si>
    <t>/sloturi (слоты)</t>
  </si>
  <si>
    <t xml:space="preserve">/froutakia (игровые автоматы) </t>
  </si>
  <si>
    <t xml:space="preserve">/slotimangud (слоты) </t>
  </si>
  <si>
    <t xml:space="preserve"> /slotok (слоты)</t>
  </si>
  <si>
    <t>English (UK, US)</t>
  </si>
  <si>
    <t>Australia (AU)</t>
  </si>
  <si>
    <t>New Zealand (NZ)</t>
  </si>
  <si>
    <t>Switzerland (СН)</t>
  </si>
  <si>
    <t>Ireland (IE)</t>
  </si>
  <si>
    <t>Austria (AT)</t>
  </si>
  <si>
    <t>Canada (CA)</t>
  </si>
  <si>
    <t>French (FR, CA)</t>
  </si>
  <si>
    <t>Mexico (MX)</t>
  </si>
  <si>
    <t>Spanish (ES, AR)</t>
  </si>
  <si>
    <t>Brazil (BR)</t>
  </si>
  <si>
    <t>Slovenia (SI)</t>
  </si>
  <si>
    <t>en-AU</t>
  </si>
  <si>
    <t>en-NZ</t>
  </si>
  <si>
    <r>
      <rPr>
        <rFont val="Calibri"/>
        <color rgb="FF000000"/>
        <sz val="11.0"/>
      </rPr>
      <t xml:space="preserve">de-CH </t>
    </r>
    <r>
      <rPr>
        <rFont val="Calibri"/>
        <color rgb="FFFFFFFF"/>
        <sz val="11.0"/>
      </rPr>
      <t>I</t>
    </r>
    <r>
      <rPr>
        <rFont val="Calibri"/>
        <color rgb="FF000000"/>
        <sz val="11.0"/>
      </rPr>
      <t xml:space="preserve"> fr-CH </t>
    </r>
    <r>
      <rPr>
        <rFont val="Calibri"/>
        <color rgb="FFFFFFFF"/>
        <sz val="11.0"/>
      </rPr>
      <t>I</t>
    </r>
    <r>
      <rPr>
        <rFont val="Calibri"/>
        <color rgb="FF000000"/>
        <sz val="11.0"/>
      </rPr>
      <t xml:space="preserve"> it-CH</t>
    </r>
  </si>
  <si>
    <r>
      <rPr>
        <rFont val="Calibri, sans-serif"/>
        <color rgb="FF000000"/>
        <sz val="11.0"/>
      </rPr>
      <t xml:space="preserve">en-IE </t>
    </r>
    <r>
      <rPr>
        <rFont val="Calibri, sans-serif"/>
        <color rgb="FFFFFFFF"/>
        <sz val="11.0"/>
      </rPr>
      <t>I</t>
    </r>
    <r>
      <rPr>
        <rFont val="Calibri, sans-serif"/>
        <color rgb="FF000000"/>
        <sz val="11.0"/>
      </rPr>
      <t xml:space="preserve"> ga-IE</t>
    </r>
  </si>
  <si>
    <r>
      <rPr>
        <rFont val="Calibri, sans-serif"/>
        <color rgb="FF000000"/>
        <sz val="11.0"/>
      </rPr>
      <t xml:space="preserve">nl-BE </t>
    </r>
    <r>
      <rPr>
        <rFont val="Calibri, sans-serif"/>
        <color rgb="FFFFFFFF"/>
        <sz val="11.0"/>
      </rPr>
      <t>I</t>
    </r>
    <r>
      <rPr>
        <rFont val="Calibri, sans-serif"/>
        <color rgb="FF000000"/>
        <sz val="11.0"/>
      </rPr>
      <t xml:space="preserve"> fr-BE </t>
    </r>
    <r>
      <rPr>
        <rFont val="Calibri, sans-serif"/>
        <color rgb="FFFFFFFF"/>
        <sz val="11.0"/>
      </rPr>
      <t>I</t>
    </r>
    <r>
      <rPr>
        <rFont val="Calibri, sans-serif"/>
        <color rgb="FF000000"/>
        <sz val="11.0"/>
      </rPr>
      <t xml:space="preserve"> de-BE</t>
    </r>
  </si>
  <si>
    <t>de-AT</t>
  </si>
  <si>
    <r>
      <rPr>
        <rFont val="Calibri, sans-serif"/>
        <color rgb="FF000000"/>
        <sz val="11.0"/>
      </rPr>
      <t xml:space="preserve">en-CA </t>
    </r>
    <r>
      <rPr>
        <rFont val="Calibri, sans-serif"/>
        <color rgb="FFFFFFFF"/>
        <sz val="11.0"/>
      </rPr>
      <t>I</t>
    </r>
    <r>
      <rPr>
        <rFont val="Calibri, sans-serif"/>
        <color rgb="FF000000"/>
        <sz val="11.0"/>
      </rPr>
      <t xml:space="preserve"> fr-CA</t>
    </r>
  </si>
  <si>
    <t>es-MX</t>
  </si>
  <si>
    <t>pt-BR</t>
  </si>
  <si>
    <t>sl-SI</t>
  </si>
  <si>
    <t>/de-ch</t>
  </si>
  <si>
    <t>/en-ie</t>
  </si>
  <si>
    <t>/nl-be</t>
  </si>
  <si>
    <t>/en-ca</t>
  </si>
  <si>
    <t>/es-mx</t>
  </si>
  <si>
    <t>/sl</t>
  </si>
  <si>
    <t>Соответствует стандарту кодов для языков: ISO 639-1</t>
  </si>
  <si>
    <t>/en-gb</t>
  </si>
  <si>
    <t>/en-au</t>
  </si>
  <si>
    <t>/en-nz</t>
  </si>
  <si>
    <t>/sv-se</t>
  </si>
  <si>
    <t>/fr-ch</t>
  </si>
  <si>
    <t>/nl-nl</t>
  </si>
  <si>
    <t>/ga-ie</t>
  </si>
  <si>
    <t>/fr-be</t>
  </si>
  <si>
    <t>/de-de</t>
  </si>
  <si>
    <t>/de-at</t>
  </si>
  <si>
    <t>/fr-ca</t>
  </si>
  <si>
    <t>/fr-fr</t>
  </si>
  <si>
    <t>/es-es</t>
  </si>
  <si>
    <t>/it-it</t>
  </si>
  <si>
    <t>/pl-pl</t>
  </si>
  <si>
    <t>/fi-fi</t>
  </si>
  <si>
    <t>/da-dk</t>
  </si>
  <si>
    <t>/nb-no</t>
  </si>
  <si>
    <t>/pt-pt</t>
  </si>
  <si>
    <t>/pt-br</t>
  </si>
  <si>
    <t>/cs-cz</t>
  </si>
  <si>
    <t>/ro-ro</t>
  </si>
  <si>
    <t>/sl-si</t>
  </si>
  <si>
    <t>/el-gr</t>
  </si>
  <si>
    <t>/et-ee</t>
  </si>
  <si>
    <t>/hu-hu</t>
  </si>
  <si>
    <t>Соответствует стандарту кодов для регионов ISO 3166-1 alpha-2</t>
  </si>
  <si>
    <t>/en-us</t>
  </si>
  <si>
    <t>/it-ch</t>
  </si>
  <si>
    <t>/de-be</t>
  </si>
  <si>
    <t>/es-ar</t>
  </si>
  <si>
    <t>/privacy-notice</t>
  </si>
  <si>
    <t>/privacy</t>
  </si>
  <si>
    <t>/pravilnik-o-zasebnosti</t>
  </si>
  <si>
    <t>/terms</t>
  </si>
  <si>
    <t>/anvandarvillkor</t>
  </si>
  <si>
    <t>/gebruiksvoorwaarden</t>
  </si>
  <si>
    <t>/agb</t>
  </si>
  <si>
    <t>/conditions-dutilisation</t>
  </si>
  <si>
    <t>/vseobecne-obchodni-podminky</t>
  </si>
  <si>
    <t>/pogoji-uporabe</t>
  </si>
  <si>
    <t>/felhasznalasi-feltetelek</t>
  </si>
  <si>
    <t>/allmanna-villkor</t>
  </si>
  <si>
    <t xml:space="preserve"> /algemene-voorwaarden</t>
  </si>
  <si>
    <t>/nutzungsbedingungen</t>
  </si>
  <si>
    <t>/conditions-generales</t>
  </si>
  <si>
    <t>/obchodni-podminky</t>
  </si>
  <si>
    <t>/pravila</t>
  </si>
  <si>
    <t>/verantwoord-gokken</t>
  </si>
  <si>
    <t>/odgovorno-igranje</t>
  </si>
  <si>
    <t>/responsible-gaming</t>
  </si>
  <si>
    <t>/verantwoord-spelen</t>
  </si>
  <si>
    <t>/cookie-richtlinie</t>
  </si>
  <si>
    <t>/politika-piskotkov</t>
  </si>
  <si>
    <t>/cookies</t>
  </si>
  <si>
    <t>/pogosto-zastavljena-vprasanja</t>
  </si>
  <si>
    <t>/stik</t>
  </si>
  <si>
    <t>/pomoc</t>
  </si>
  <si>
    <t>/logowanie</t>
  </si>
  <si>
    <t>/prijava</t>
  </si>
  <si>
    <t>/zaloguj-sie</t>
  </si>
  <si>
    <t>/bonusi</t>
  </si>
  <si>
    <t>/bono</t>
  </si>
  <si>
    <t>/kampanjkod</t>
  </si>
  <si>
    <t>/codice-promozionale</t>
  </si>
  <si>
    <t>/promocijska-koda</t>
  </si>
  <si>
    <t>/kodigo-prosforas</t>
  </si>
  <si>
    <t>/promokood</t>
  </si>
  <si>
    <t xml:space="preserve">/promociokod </t>
  </si>
  <si>
    <t>/kwdikos-prosforas</t>
  </si>
  <si>
    <t>/promocios-kod</t>
  </si>
  <si>
    <t>/bonus-kod</t>
  </si>
  <si>
    <t>/bonus-kode</t>
  </si>
  <si>
    <t>/bonusna-koda</t>
  </si>
  <si>
    <t>/bonuszkod</t>
  </si>
  <si>
    <t>/bonus-koodi</t>
  </si>
  <si>
    <t>/ingen-insattningsbonus</t>
  </si>
  <si>
    <t>/bonus-zonder-storting</t>
  </si>
  <si>
    <t xml:space="preserve"> /kein-einzahlungsbonus</t>
  </si>
  <si>
    <t>/bonus-brez-pologa</t>
  </si>
  <si>
    <t>/bonus-utan-insattning</t>
  </si>
  <si>
    <t>/geen-stortingsbonus</t>
  </si>
  <si>
    <t>/bonus-ohne-einzahlung</t>
  </si>
  <si>
    <t>ilmainen-bonus</t>
  </si>
  <si>
    <t>/gratis-bonus</t>
  </si>
  <si>
    <t>/recension</t>
  </si>
  <si>
    <t>/recensie</t>
  </si>
  <si>
    <t>/erfahrungen</t>
  </si>
  <si>
    <t>/avis</t>
  </si>
  <si>
    <t>/opiniones</t>
  </si>
  <si>
    <t>/recenzja</t>
  </si>
  <si>
    <t xml:space="preserve"> /anmeldelse</t>
  </si>
  <si>
    <t>/ocena</t>
  </si>
  <si>
    <t xml:space="preserve"> /oversikt</t>
  </si>
  <si>
    <t>/beoordeling</t>
  </si>
  <si>
    <t xml:space="preserve"> /rezension</t>
  </si>
  <si>
    <t>/resenas</t>
  </si>
  <si>
    <t xml:space="preserve"> /opinie</t>
  </si>
  <si>
    <t>/omtale</t>
  </si>
  <si>
    <t>/bewertung</t>
  </si>
  <si>
    <t>/resena</t>
  </si>
  <si>
    <t xml:space="preserve"> /utbetalning</t>
  </si>
  <si>
    <t>/retiros</t>
  </si>
  <si>
    <t>/prelievo</t>
  </si>
  <si>
    <t xml:space="preserve"> /wyplaty</t>
  </si>
  <si>
    <t>/nosto</t>
  </si>
  <si>
    <t>/levantamento</t>
  </si>
  <si>
    <t>/vyber</t>
  </si>
  <si>
    <t>/dvig</t>
  </si>
  <si>
    <t>/uttag</t>
  </si>
  <si>
    <t>/retiro</t>
  </si>
  <si>
    <t>/wyplata</t>
  </si>
  <si>
    <t>/kotiutus</t>
  </si>
  <si>
    <t>/tours-gratuits</t>
  </si>
  <si>
    <t>/tiradas-gratis</t>
  </si>
  <si>
    <t>/ilmaiskierrokset</t>
  </si>
  <si>
    <t>/brezplacni-vrtljaji</t>
  </si>
  <si>
    <t xml:space="preserve"> /giros-gratis</t>
  </si>
  <si>
    <t>/rodadas-gratis</t>
  </si>
  <si>
    <t>/aplikacija</t>
  </si>
  <si>
    <t>/applicatie</t>
  </si>
  <si>
    <t>/anwendung</t>
  </si>
  <si>
    <t>/application</t>
  </si>
  <si>
    <t>/aplicacion</t>
  </si>
  <si>
    <t>/applicazione</t>
  </si>
  <si>
    <t>/aplikacja</t>
  </si>
  <si>
    <t>/sovellus</t>
  </si>
  <si>
    <t>/applikasjon</t>
  </si>
  <si>
    <t>/aplicacao</t>
  </si>
  <si>
    <t>/aplikace</t>
  </si>
  <si>
    <t>aplicatie</t>
  </si>
  <si>
    <t>/efarmogh</t>
  </si>
  <si>
    <t>/rakendus</t>
  </si>
  <si>
    <t>/alkalmazas</t>
  </si>
  <si>
    <t>/mobiilirakendus</t>
  </si>
  <si>
    <t>/mobilalkalmazas</t>
  </si>
  <si>
    <t>/igre</t>
  </si>
  <si>
    <t>/loterija</t>
  </si>
  <si>
    <t>/lottosorsolas</t>
  </si>
  <si>
    <t>/vip-klub</t>
  </si>
  <si>
    <t>/preverjanje</t>
  </si>
  <si>
    <t>/sporty</t>
  </si>
  <si>
    <t>/sports-betting</t>
  </si>
  <si>
    <t xml:space="preserve"> /sportspel</t>
  </si>
  <si>
    <t xml:space="preserve"> /sportweddenschappen</t>
  </si>
  <si>
    <t>/sportwetten</t>
  </si>
  <si>
    <t>/paris-sportifs</t>
  </si>
  <si>
    <t>/apuestas-deportivas</t>
  </si>
  <si>
    <t>/scommesse-sportive</t>
  </si>
  <si>
    <t>/zaklady-sportowe</t>
  </si>
  <si>
    <t>/urheiluvedonlyonti</t>
  </si>
  <si>
    <t>/sportspil</t>
  </si>
  <si>
    <t>/sportsodds</t>
  </si>
  <si>
    <t>/apostas-desportivas</t>
  </si>
  <si>
    <t>/sportovni-sazky</t>
  </si>
  <si>
    <t>/pariuri-sportive</t>
  </si>
  <si>
    <t>/sportne-stave</t>
  </si>
  <si>
    <t>/stoixima-athlitika</t>
  </si>
  <si>
    <t>/spordikihlveod</t>
  </si>
  <si>
    <t>/sportfogadas</t>
  </si>
  <si>
    <t>/betting</t>
  </si>
  <si>
    <t>/vadslagning</t>
  </si>
  <si>
    <t>/weddenschappen</t>
  </si>
  <si>
    <t>/wetten</t>
  </si>
  <si>
    <t>/paris</t>
  </si>
  <si>
    <t>/apuestas</t>
  </si>
  <si>
    <t>/scommesse</t>
  </si>
  <si>
    <t>/zaklady</t>
  </si>
  <si>
    <t>/vedonlyonti</t>
  </si>
  <si>
    <t>/odds</t>
  </si>
  <si>
    <t>/apostas</t>
  </si>
  <si>
    <t>/sazky</t>
  </si>
  <si>
    <t>/pariuri</t>
  </si>
  <si>
    <t>/stave</t>
  </si>
  <si>
    <t>/stoixima</t>
  </si>
  <si>
    <t>/kihlveod</t>
  </si>
  <si>
    <t>/fogadas</t>
  </si>
  <si>
    <t>/wedden</t>
  </si>
  <si>
    <t>/parier</t>
  </si>
  <si>
    <t xml:space="preserve"> /slots</t>
  </si>
  <si>
    <t>/slot</t>
  </si>
  <si>
    <t>/sloty</t>
  </si>
  <si>
    <t>/kolikkopelit</t>
  </si>
  <si>
    <t>/sloturi</t>
  </si>
  <si>
    <t>/slotimangud</t>
  </si>
  <si>
    <t xml:space="preserve"> /slotok</t>
  </si>
  <si>
    <t>/online-slots</t>
  </si>
  <si>
    <t>/spelautomater</t>
  </si>
  <si>
    <t>/gokkasten</t>
  </si>
  <si>
    <t>/spielautomaten</t>
  </si>
  <si>
    <t>/machines-a-sous</t>
  </si>
  <si>
    <t>/tragaperras</t>
  </si>
  <si>
    <t xml:space="preserve"> /slot-machine</t>
  </si>
  <si>
    <t>/automaty</t>
  </si>
  <si>
    <t>/spilleautomater</t>
  </si>
  <si>
    <t>/caca-niqueis</t>
  </si>
  <si>
    <t>/pacanele</t>
  </si>
  <si>
    <t>/igralni-avtomati</t>
  </si>
  <si>
    <t>/froutakia</t>
  </si>
  <si>
    <t>/nyerogepek</t>
  </si>
  <si>
    <t>/tragamonedas</t>
  </si>
  <si>
    <t>⭐ - основной вариант</t>
  </si>
  <si>
    <t>/plinko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</si>
</sst>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1.0"/>
      <color rgb="FF000000"/>
      <name val="Calibri"/>
    </font>
    <font>
      <color theme="1"/>
      <name val="Arial"/>
      <scheme val="minor"/>
    </font>
    <font>
      <sz val="11.0"/>
      <color rgb="FF000000"/>
      <name val="Calibri"/>
    </font>
    <font>
      <sz val="10.0"/>
      <color theme="1"/>
      <name val="Arial"/>
      <scheme val="minor"/>
    </font>
    <font>
      <sz val="11.0"/>
      <color theme="1"/>
      <name val="Calibri"/>
    </font>
    <font>
      <u/>
      <sz val="11.0"/>
      <color rgb="FF0000FF"/>
      <name val="Calibri"/>
    </font>
    <font>
      <sz val="11.0"/>
      <color rgb="FF000000"/>
      <name val="Arial"/>
    </font>
    <font>
      <sz val="11.0"/>
      <color rgb="FFCCCCCC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6D9EEB"/>
        <bgColor rgb="FF6D9EEB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181818"/>
        <bgColor rgb="FF18181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top" wrapText="0"/>
    </xf>
    <xf borderId="0" fillId="2" fontId="2" numFmtId="0" xfId="0" applyFont="1"/>
    <xf borderId="0" fillId="3" fontId="3" numFmtId="0" xfId="0" applyAlignment="1" applyFill="1" applyFont="1">
      <alignment readingOrder="0" shrinkToFit="0" vertical="bottom" wrapText="0"/>
    </xf>
    <xf borderId="0" fillId="3" fontId="2" numFmtId="0" xfId="0" applyFont="1"/>
    <xf borderId="0" fillId="0" fontId="3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4" numFmtId="0" xfId="0" applyAlignment="1" applyFont="1">
      <alignment readingOrder="0"/>
    </xf>
    <xf borderId="1" fillId="2" fontId="1" numFmtId="0" xfId="0" applyAlignment="1" applyBorder="1" applyFont="1">
      <alignment horizontal="center" readingOrder="0" shrinkToFit="0" vertical="top" wrapText="1"/>
    </xf>
    <xf borderId="1" fillId="2" fontId="1" numFmtId="0" xfId="0" applyAlignment="1" applyBorder="1" applyFont="1">
      <alignment horizontal="center" readingOrder="0" shrinkToFit="0" vertical="top" wrapText="0"/>
    </xf>
    <xf borderId="0" fillId="2" fontId="5" numFmtId="0" xfId="0" applyFont="1"/>
    <xf borderId="0" fillId="3" fontId="3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0" fillId="3" fontId="5" numFmtId="0" xfId="0" applyAlignment="1" applyFont="1">
      <alignment horizontal="center"/>
    </xf>
    <xf borderId="0" fillId="4" fontId="3" numFmtId="0" xfId="0" applyAlignment="1" applyFill="1" applyFont="1">
      <alignment readingOrder="0" shrinkToFit="0" vertical="bottom" wrapText="0"/>
    </xf>
    <xf borderId="0" fillId="4" fontId="5" numFmtId="0" xfId="0" applyAlignment="1" applyFont="1">
      <alignment readingOrder="0"/>
    </xf>
    <xf borderId="0" fillId="4" fontId="6" numFmtId="0" xfId="0" applyAlignment="1" applyFont="1">
      <alignment readingOrder="0"/>
    </xf>
    <xf borderId="0" fillId="4" fontId="5" numFmtId="0" xfId="0" applyFont="1"/>
    <xf borderId="0" fillId="4" fontId="5" numFmtId="0" xfId="0" applyAlignment="1" applyFont="1">
      <alignment readingOrder="0"/>
    </xf>
    <xf borderId="0" fillId="5" fontId="3" numFmtId="0" xfId="0" applyAlignment="1" applyFill="1" applyFont="1">
      <alignment readingOrder="0" shrinkToFit="0" vertical="bottom" wrapText="0"/>
    </xf>
    <xf borderId="0" fillId="5" fontId="5" numFmtId="0" xfId="0" applyAlignment="1" applyFont="1">
      <alignment readingOrder="0"/>
    </xf>
    <xf borderId="0" fillId="5" fontId="5" numFmtId="0" xfId="0" applyFont="1"/>
    <xf borderId="0" fillId="5" fontId="3" numFmtId="0" xfId="0" applyAlignment="1" applyFont="1">
      <alignment shrinkToFit="0" vertical="bottom" wrapText="0"/>
    </xf>
    <xf borderId="0" fillId="5" fontId="7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5" numFmtId="0" xfId="0" applyFont="1"/>
    <xf borderId="0" fillId="6" fontId="8" numFmtId="0" xfId="0" applyAlignment="1" applyFill="1" applyFont="1">
      <alignment horizontal="left" readingOrder="0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en.wikipedia.org/wiki/List_of_ISO_639_language_codes" TargetMode="External"/><Relationship Id="rId3" Type="http://schemas.openxmlformats.org/officeDocument/2006/relationships/hyperlink" Target="https://en.wikipedia.org/wiki/ISO_3166-1_alpha-2" TargetMode="Externa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8" width="22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/>
      <c r="T1" s="2"/>
      <c r="U1" s="2"/>
      <c r="V1" s="2"/>
      <c r="W1" s="2"/>
      <c r="X1" s="2"/>
      <c r="Y1" s="2"/>
      <c r="Z1" s="2"/>
      <c r="AA1" s="2"/>
    </row>
    <row r="2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23</v>
      </c>
      <c r="G2" s="3" t="s">
        <v>24</v>
      </c>
      <c r="H2" s="3" t="s">
        <v>25</v>
      </c>
      <c r="I2" s="3" t="s">
        <v>26</v>
      </c>
      <c r="J2" s="3" t="s">
        <v>27</v>
      </c>
      <c r="K2" s="3" t="s">
        <v>28</v>
      </c>
      <c r="L2" s="3" t="s">
        <v>29</v>
      </c>
      <c r="M2" s="3" t="s">
        <v>30</v>
      </c>
      <c r="N2" s="3" t="s">
        <v>31</v>
      </c>
      <c r="O2" s="3" t="s">
        <v>32</v>
      </c>
      <c r="P2" s="3" t="s">
        <v>33</v>
      </c>
      <c r="Q2" s="3" t="s">
        <v>34</v>
      </c>
      <c r="R2" s="3" t="s">
        <v>35</v>
      </c>
      <c r="S2" s="4"/>
      <c r="T2" s="4"/>
      <c r="U2" s="4"/>
      <c r="V2" s="4"/>
      <c r="W2" s="4"/>
      <c r="X2" s="4"/>
      <c r="Y2" s="4"/>
      <c r="Z2" s="4"/>
      <c r="AA2" s="4"/>
    </row>
    <row r="3">
      <c r="A3" s="5" t="s">
        <v>36</v>
      </c>
      <c r="B3" s="6" t="s">
        <v>37</v>
      </c>
      <c r="C3" s="6" t="s">
        <v>38</v>
      </c>
      <c r="D3" s="6" t="s">
        <v>39</v>
      </c>
      <c r="E3" s="6" t="s">
        <v>40</v>
      </c>
      <c r="F3" s="6" t="s">
        <v>41</v>
      </c>
      <c r="G3" s="6" t="s">
        <v>42</v>
      </c>
      <c r="H3" s="6" t="s">
        <v>43</v>
      </c>
      <c r="I3" s="6" t="s">
        <v>44</v>
      </c>
      <c r="J3" s="6" t="s">
        <v>45</v>
      </c>
      <c r="K3" s="6" t="s">
        <v>46</v>
      </c>
      <c r="L3" s="6" t="s">
        <v>47</v>
      </c>
      <c r="M3" s="6" t="s">
        <v>48</v>
      </c>
      <c r="N3" s="6" t="s">
        <v>49</v>
      </c>
      <c r="O3" s="6" t="s">
        <v>50</v>
      </c>
      <c r="P3" s="6" t="s">
        <v>51</v>
      </c>
      <c r="Q3" s="6" t="s">
        <v>52</v>
      </c>
      <c r="R3" s="6" t="s">
        <v>53</v>
      </c>
    </row>
    <row r="4">
      <c r="A4" s="5" t="s">
        <v>54</v>
      </c>
      <c r="B4" s="6" t="s">
        <v>55</v>
      </c>
      <c r="C4" s="6" t="s">
        <v>56</v>
      </c>
      <c r="E4" s="6" t="s">
        <v>57</v>
      </c>
      <c r="F4" s="6" t="s">
        <v>58</v>
      </c>
      <c r="G4" s="6" t="s">
        <v>59</v>
      </c>
      <c r="H4" s="6" t="s">
        <v>60</v>
      </c>
      <c r="I4" s="6" t="s">
        <v>61</v>
      </c>
      <c r="J4" s="6" t="s">
        <v>62</v>
      </c>
      <c r="K4" s="6" t="s">
        <v>63</v>
      </c>
      <c r="L4" s="6" t="s">
        <v>64</v>
      </c>
      <c r="M4" s="6" t="s">
        <v>65</v>
      </c>
      <c r="N4" s="6" t="s">
        <v>66</v>
      </c>
      <c r="O4" s="6" t="s">
        <v>67</v>
      </c>
      <c r="P4" s="6" t="s">
        <v>68</v>
      </c>
      <c r="Q4" s="6" t="s">
        <v>69</v>
      </c>
      <c r="R4" s="6" t="s">
        <v>70</v>
      </c>
    </row>
    <row r="5">
      <c r="A5" s="5" t="s">
        <v>71</v>
      </c>
      <c r="B5" s="5" t="s">
        <v>72</v>
      </c>
      <c r="C5" s="5" t="s">
        <v>73</v>
      </c>
      <c r="D5" s="5"/>
      <c r="E5" s="5" t="s">
        <v>74</v>
      </c>
      <c r="F5" s="5" t="s">
        <v>75</v>
      </c>
      <c r="G5" s="5" t="s">
        <v>76</v>
      </c>
      <c r="H5" s="5" t="s">
        <v>77</v>
      </c>
      <c r="I5" s="5" t="s">
        <v>78</v>
      </c>
      <c r="J5" s="5" t="s">
        <v>79</v>
      </c>
      <c r="K5" s="5" t="s">
        <v>80</v>
      </c>
      <c r="L5" s="5" t="s">
        <v>81</v>
      </c>
      <c r="M5" s="5" t="s">
        <v>82</v>
      </c>
      <c r="N5" s="5" t="s">
        <v>83</v>
      </c>
      <c r="O5" s="5" t="s">
        <v>84</v>
      </c>
      <c r="P5" s="5" t="s">
        <v>85</v>
      </c>
      <c r="Q5" s="5" t="s">
        <v>86</v>
      </c>
      <c r="R5" s="5" t="s">
        <v>87</v>
      </c>
    </row>
    <row r="6">
      <c r="A6" s="5" t="s">
        <v>88</v>
      </c>
      <c r="B6" s="5" t="s">
        <v>89</v>
      </c>
      <c r="C6" s="5" t="s">
        <v>90</v>
      </c>
      <c r="D6" s="5"/>
      <c r="E6" s="5" t="s">
        <v>91</v>
      </c>
      <c r="F6" s="5" t="s">
        <v>92</v>
      </c>
      <c r="G6" s="5" t="s">
        <v>93</v>
      </c>
      <c r="H6" s="5" t="s">
        <v>94</v>
      </c>
      <c r="I6" s="5" t="s">
        <v>95</v>
      </c>
      <c r="J6" s="5" t="s">
        <v>96</v>
      </c>
      <c r="K6" s="5" t="s">
        <v>97</v>
      </c>
      <c r="L6" s="5" t="s">
        <v>97</v>
      </c>
      <c r="M6" s="5" t="s">
        <v>98</v>
      </c>
      <c r="N6" s="5" t="s">
        <v>99</v>
      </c>
      <c r="O6" s="5" t="s">
        <v>100</v>
      </c>
      <c r="P6" s="5" t="s">
        <v>101</v>
      </c>
      <c r="Q6" s="5" t="s">
        <v>102</v>
      </c>
      <c r="R6" s="5" t="s">
        <v>103</v>
      </c>
    </row>
    <row r="7">
      <c r="A7" s="5" t="s">
        <v>104</v>
      </c>
      <c r="B7" s="5" t="s">
        <v>105</v>
      </c>
      <c r="C7" s="5" t="s">
        <v>106</v>
      </c>
      <c r="D7" s="5"/>
      <c r="E7" s="5" t="s">
        <v>107</v>
      </c>
      <c r="F7" s="5" t="s">
        <v>108</v>
      </c>
      <c r="G7" s="5" t="s">
        <v>109</v>
      </c>
      <c r="H7" s="5" t="s">
        <v>110</v>
      </c>
      <c r="I7" s="5" t="s">
        <v>111</v>
      </c>
      <c r="J7" s="5" t="s">
        <v>112</v>
      </c>
      <c r="K7" s="5" t="s">
        <v>105</v>
      </c>
      <c r="L7" s="5" t="s">
        <v>105</v>
      </c>
      <c r="M7" s="5" t="s">
        <v>113</v>
      </c>
      <c r="N7" s="5" t="s">
        <v>114</v>
      </c>
      <c r="O7" s="5" t="s">
        <v>115</v>
      </c>
      <c r="P7" s="5" t="s">
        <v>116</v>
      </c>
      <c r="Q7" s="5" t="s">
        <v>117</v>
      </c>
      <c r="R7" s="5" t="s">
        <v>118</v>
      </c>
    </row>
    <row r="8">
      <c r="A8" s="5" t="s">
        <v>119</v>
      </c>
      <c r="B8" s="5" t="s">
        <v>120</v>
      </c>
      <c r="C8" s="5" t="s">
        <v>121</v>
      </c>
      <c r="D8" s="5"/>
      <c r="E8" s="5" t="s">
        <v>122</v>
      </c>
      <c r="F8" s="5" t="s">
        <v>123</v>
      </c>
      <c r="G8" s="5" t="s">
        <v>124</v>
      </c>
      <c r="H8" s="5" t="s">
        <v>125</v>
      </c>
      <c r="I8" s="5" t="s">
        <v>126</v>
      </c>
      <c r="J8" s="5" t="s">
        <v>127</v>
      </c>
      <c r="K8" s="5" t="s">
        <v>128</v>
      </c>
      <c r="L8" s="5" t="s">
        <v>129</v>
      </c>
      <c r="M8" s="5" t="s">
        <v>130</v>
      </c>
      <c r="N8" s="5" t="s">
        <v>131</v>
      </c>
      <c r="O8" s="5" t="s">
        <v>132</v>
      </c>
      <c r="P8" s="5" t="s">
        <v>133</v>
      </c>
      <c r="Q8" s="5" t="s">
        <v>134</v>
      </c>
      <c r="R8" s="5" t="s">
        <v>135</v>
      </c>
    </row>
    <row r="9">
      <c r="A9" s="5" t="s">
        <v>136</v>
      </c>
      <c r="B9" s="5" t="s">
        <v>137</v>
      </c>
      <c r="C9" s="5" t="s">
        <v>138</v>
      </c>
      <c r="D9" s="5"/>
      <c r="E9" s="5" t="s">
        <v>139</v>
      </c>
      <c r="F9" s="5" t="s">
        <v>140</v>
      </c>
      <c r="G9" s="5" t="s">
        <v>141</v>
      </c>
      <c r="H9" s="5" t="s">
        <v>142</v>
      </c>
      <c r="I9" s="5" t="s">
        <v>143</v>
      </c>
      <c r="J9" s="5" t="s">
        <v>144</v>
      </c>
      <c r="K9" s="5" t="s">
        <v>145</v>
      </c>
      <c r="L9" s="5" t="s">
        <v>146</v>
      </c>
      <c r="M9" s="5" t="s">
        <v>141</v>
      </c>
      <c r="N9" s="5" t="s">
        <v>147</v>
      </c>
      <c r="O9" s="5" t="s">
        <v>148</v>
      </c>
      <c r="P9" s="5" t="s">
        <v>149</v>
      </c>
      <c r="Q9" s="5" t="s">
        <v>150</v>
      </c>
      <c r="R9" s="5" t="s">
        <v>151</v>
      </c>
    </row>
    <row r="10">
      <c r="A10" s="6" t="s">
        <v>152</v>
      </c>
      <c r="B10" s="6" t="s">
        <v>153</v>
      </c>
      <c r="C10" s="6" t="s">
        <v>154</v>
      </c>
      <c r="E10" s="6" t="s">
        <v>155</v>
      </c>
      <c r="F10" s="6" t="s">
        <v>152</v>
      </c>
      <c r="G10" s="6" t="s">
        <v>156</v>
      </c>
      <c r="H10" s="6" t="s">
        <v>157</v>
      </c>
      <c r="I10" s="6" t="s">
        <v>158</v>
      </c>
      <c r="J10" s="6" t="s">
        <v>159</v>
      </c>
      <c r="K10" s="6" t="s">
        <v>160</v>
      </c>
      <c r="L10" s="6" t="s">
        <v>161</v>
      </c>
      <c r="M10" s="6" t="s">
        <v>162</v>
      </c>
      <c r="N10" s="6" t="s">
        <v>163</v>
      </c>
      <c r="O10" s="6" t="s">
        <v>164</v>
      </c>
      <c r="P10" s="6" t="s">
        <v>165</v>
      </c>
      <c r="Q10" s="6" t="s">
        <v>166</v>
      </c>
      <c r="R10" s="6" t="s">
        <v>167</v>
      </c>
    </row>
    <row r="11">
      <c r="A11" s="5" t="s">
        <v>168</v>
      </c>
      <c r="B11" s="5" t="s">
        <v>169</v>
      </c>
      <c r="C11" s="5" t="s">
        <v>170</v>
      </c>
      <c r="D11" s="5"/>
      <c r="E11" s="5" t="s">
        <v>169</v>
      </c>
      <c r="F11" s="5" t="s">
        <v>170</v>
      </c>
      <c r="G11" s="5" t="s">
        <v>171</v>
      </c>
      <c r="H11" s="5" t="s">
        <v>172</v>
      </c>
      <c r="I11" s="5" t="s">
        <v>169</v>
      </c>
      <c r="J11" s="5" t="s">
        <v>173</v>
      </c>
      <c r="K11" s="5" t="s">
        <v>169</v>
      </c>
      <c r="L11" s="5" t="s">
        <v>169</v>
      </c>
      <c r="M11" s="5" t="s">
        <v>174</v>
      </c>
      <c r="N11" s="5" t="s">
        <v>169</v>
      </c>
      <c r="O11" s="5" t="s">
        <v>170</v>
      </c>
      <c r="P11" s="5" t="s">
        <v>175</v>
      </c>
      <c r="Q11" s="5" t="s">
        <v>169</v>
      </c>
      <c r="R11" s="5" t="s">
        <v>176</v>
      </c>
    </row>
    <row r="12">
      <c r="A12" s="5" t="s">
        <v>177</v>
      </c>
      <c r="B12" s="5" t="s">
        <v>177</v>
      </c>
      <c r="C12" s="5" t="s">
        <v>177</v>
      </c>
      <c r="D12" s="5"/>
      <c r="E12" s="5" t="s">
        <v>177</v>
      </c>
      <c r="F12" s="5" t="s">
        <v>177</v>
      </c>
      <c r="G12" s="5" t="s">
        <v>178</v>
      </c>
      <c r="H12" s="5" t="s">
        <v>179</v>
      </c>
      <c r="I12" s="5" t="s">
        <v>180</v>
      </c>
      <c r="J12" s="5" t="s">
        <v>181</v>
      </c>
      <c r="K12" s="5" t="s">
        <v>177</v>
      </c>
      <c r="L12" s="5" t="s">
        <v>177</v>
      </c>
      <c r="M12" s="5" t="s">
        <v>182</v>
      </c>
      <c r="N12" s="5" t="s">
        <v>183</v>
      </c>
      <c r="O12" s="5" t="s">
        <v>184</v>
      </c>
      <c r="P12" s="5" t="s">
        <v>185</v>
      </c>
      <c r="Q12" s="5" t="s">
        <v>186</v>
      </c>
      <c r="R12" s="5" t="s">
        <v>187</v>
      </c>
    </row>
    <row r="13">
      <c r="A13" s="5" t="s">
        <v>188</v>
      </c>
      <c r="B13" s="5" t="s">
        <v>189</v>
      </c>
      <c r="C13" s="5" t="s">
        <v>190</v>
      </c>
      <c r="D13" s="5"/>
      <c r="E13" s="5" t="s">
        <v>191</v>
      </c>
      <c r="F13" s="5" t="s">
        <v>192</v>
      </c>
      <c r="G13" s="5" t="s">
        <v>193</v>
      </c>
      <c r="H13" s="5" t="s">
        <v>194</v>
      </c>
      <c r="I13" s="5" t="s">
        <v>195</v>
      </c>
      <c r="J13" s="5" t="s">
        <v>196</v>
      </c>
      <c r="K13" s="5" t="s">
        <v>197</v>
      </c>
      <c r="L13" s="5" t="s">
        <v>198</v>
      </c>
      <c r="M13" s="5" t="s">
        <v>199</v>
      </c>
      <c r="N13" s="5" t="s">
        <v>200</v>
      </c>
      <c r="O13" s="5" t="s">
        <v>201</v>
      </c>
      <c r="P13" s="5" t="s">
        <v>202</v>
      </c>
      <c r="Q13" s="5" t="s">
        <v>203</v>
      </c>
      <c r="R13" s="5" t="s">
        <v>204</v>
      </c>
    </row>
    <row r="14">
      <c r="A14" s="5" t="s">
        <v>205</v>
      </c>
      <c r="B14" s="5" t="s">
        <v>206</v>
      </c>
      <c r="C14" s="5" t="s">
        <v>207</v>
      </c>
      <c r="D14" s="5"/>
      <c r="E14" s="5" t="s">
        <v>208</v>
      </c>
      <c r="F14" s="5" t="s">
        <v>205</v>
      </c>
      <c r="G14" s="5" t="s">
        <v>209</v>
      </c>
      <c r="H14" s="5" t="s">
        <v>205</v>
      </c>
      <c r="I14" s="5" t="s">
        <v>210</v>
      </c>
      <c r="J14" s="5" t="s">
        <v>211</v>
      </c>
      <c r="K14" s="5" t="s">
        <v>212</v>
      </c>
      <c r="L14" s="5" t="s">
        <v>213</v>
      </c>
      <c r="M14" s="5" t="s">
        <v>205</v>
      </c>
      <c r="N14" s="5" t="s">
        <v>210</v>
      </c>
      <c r="O14" s="5" t="s">
        <v>214</v>
      </c>
      <c r="P14" s="5" t="s">
        <v>205</v>
      </c>
      <c r="Q14" s="5" t="s">
        <v>215</v>
      </c>
      <c r="R14" s="5" t="s">
        <v>216</v>
      </c>
    </row>
    <row r="15">
      <c r="A15" s="5" t="s">
        <v>217</v>
      </c>
      <c r="B15" s="5" t="s">
        <v>218</v>
      </c>
      <c r="C15" s="5" t="s">
        <v>219</v>
      </c>
      <c r="D15" s="5"/>
      <c r="E15" s="6" t="s">
        <v>220</v>
      </c>
      <c r="F15" s="5" t="s">
        <v>221</v>
      </c>
      <c r="G15" s="5" t="s">
        <v>222</v>
      </c>
      <c r="H15" s="5" t="s">
        <v>223</v>
      </c>
      <c r="I15" s="5" t="s">
        <v>224</v>
      </c>
      <c r="J15" s="5" t="s">
        <v>225</v>
      </c>
      <c r="K15" s="5" t="s">
        <v>226</v>
      </c>
      <c r="L15" s="5" t="s">
        <v>227</v>
      </c>
      <c r="M15" s="5" t="s">
        <v>222</v>
      </c>
      <c r="N15" s="5" t="s">
        <v>228</v>
      </c>
      <c r="O15" s="5" t="s">
        <v>229</v>
      </c>
      <c r="P15" s="5" t="s">
        <v>230</v>
      </c>
      <c r="Q15" s="5" t="s">
        <v>231</v>
      </c>
      <c r="R15" s="5" t="s">
        <v>232</v>
      </c>
    </row>
    <row r="16">
      <c r="A16" s="7" t="s">
        <v>233</v>
      </c>
      <c r="B16" s="6" t="s">
        <v>234</v>
      </c>
      <c r="C16" s="6" t="s">
        <v>235</v>
      </c>
      <c r="E16" s="6" t="s">
        <v>235</v>
      </c>
      <c r="F16" s="6" t="s">
        <v>236</v>
      </c>
      <c r="G16" s="6" t="s">
        <v>237</v>
      </c>
      <c r="H16" s="6" t="s">
        <v>238</v>
      </c>
      <c r="I16" s="6" t="s">
        <v>239</v>
      </c>
      <c r="J16" s="6" t="s">
        <v>240</v>
      </c>
      <c r="K16" s="6" t="s">
        <v>241</v>
      </c>
      <c r="L16" s="6" t="s">
        <v>241</v>
      </c>
      <c r="M16" s="6" t="s">
        <v>242</v>
      </c>
      <c r="N16" s="6" t="s">
        <v>243</v>
      </c>
      <c r="O16" s="6" t="s">
        <v>244</v>
      </c>
      <c r="P16" s="6" t="s">
        <v>245</v>
      </c>
      <c r="Q16" s="6" t="s">
        <v>246</v>
      </c>
      <c r="R16" s="6" t="s">
        <v>247</v>
      </c>
    </row>
    <row r="17">
      <c r="A17" s="5" t="s">
        <v>248</v>
      </c>
      <c r="B17" s="5" t="s">
        <v>249</v>
      </c>
      <c r="C17" s="5" t="s">
        <v>250</v>
      </c>
      <c r="D17" s="5"/>
      <c r="E17" s="5" t="s">
        <v>251</v>
      </c>
      <c r="F17" s="5" t="s">
        <v>252</v>
      </c>
      <c r="G17" s="5" t="s">
        <v>253</v>
      </c>
      <c r="H17" s="5" t="s">
        <v>254</v>
      </c>
      <c r="I17" s="5" t="s">
        <v>255</v>
      </c>
      <c r="J17" s="5" t="s">
        <v>256</v>
      </c>
      <c r="K17" s="5" t="s">
        <v>257</v>
      </c>
      <c r="L17" s="5" t="s">
        <v>258</v>
      </c>
      <c r="M17" s="5" t="s">
        <v>259</v>
      </c>
      <c r="N17" s="5" t="s">
        <v>260</v>
      </c>
      <c r="O17" s="5" t="s">
        <v>261</v>
      </c>
      <c r="P17" s="5" t="s">
        <v>262</v>
      </c>
      <c r="Q17" s="5" t="s">
        <v>263</v>
      </c>
      <c r="R17" s="5" t="s">
        <v>264</v>
      </c>
    </row>
    <row r="18">
      <c r="A18" s="5" t="s">
        <v>265</v>
      </c>
      <c r="B18" s="5" t="s">
        <v>266</v>
      </c>
      <c r="C18" s="5" t="s">
        <v>267</v>
      </c>
      <c r="D18" s="5"/>
      <c r="E18" s="5" t="s">
        <v>268</v>
      </c>
      <c r="F18" s="5" t="s">
        <v>269</v>
      </c>
      <c r="G18" s="5" t="s">
        <v>270</v>
      </c>
      <c r="H18" s="5" t="s">
        <v>271</v>
      </c>
      <c r="I18" s="5" t="s">
        <v>272</v>
      </c>
      <c r="J18" s="5" t="s">
        <v>273</v>
      </c>
      <c r="K18" s="5" t="s">
        <v>274</v>
      </c>
      <c r="L18" s="5" t="s">
        <v>275</v>
      </c>
      <c r="M18" s="5" t="s">
        <v>276</v>
      </c>
      <c r="N18" s="5" t="s">
        <v>277</v>
      </c>
      <c r="O18" s="5" t="s">
        <v>278</v>
      </c>
      <c r="P18" s="5" t="s">
        <v>279</v>
      </c>
      <c r="Q18" s="5" t="s">
        <v>280</v>
      </c>
      <c r="R18" s="5" t="s">
        <v>281</v>
      </c>
    </row>
    <row r="19">
      <c r="A19" s="5" t="s">
        <v>282</v>
      </c>
      <c r="B19" s="5" t="s">
        <v>283</v>
      </c>
      <c r="C19" s="5" t="s">
        <v>284</v>
      </c>
      <c r="D19" s="5"/>
      <c r="E19" s="5" t="s">
        <v>285</v>
      </c>
      <c r="F19" s="5" t="s">
        <v>286</v>
      </c>
      <c r="G19" s="5" t="s">
        <v>287</v>
      </c>
      <c r="H19" s="5" t="s">
        <v>288</v>
      </c>
      <c r="I19" s="5" t="s">
        <v>289</v>
      </c>
      <c r="J19" s="5" t="s">
        <v>290</v>
      </c>
      <c r="K19" s="5" t="s">
        <v>291</v>
      </c>
      <c r="L19" s="5" t="s">
        <v>292</v>
      </c>
      <c r="M19" s="5" t="s">
        <v>293</v>
      </c>
      <c r="N19" s="5" t="s">
        <v>294</v>
      </c>
      <c r="O19" s="5" t="s">
        <v>295</v>
      </c>
      <c r="P19" s="5" t="s">
        <v>296</v>
      </c>
      <c r="Q19" s="5" t="s">
        <v>297</v>
      </c>
      <c r="R19" s="5" t="s">
        <v>298</v>
      </c>
    </row>
    <row r="20">
      <c r="A20" s="5" t="s">
        <v>299</v>
      </c>
      <c r="B20" s="5" t="s">
        <v>300</v>
      </c>
      <c r="C20" s="5" t="s">
        <v>300</v>
      </c>
      <c r="D20" s="5"/>
      <c r="E20" s="5" t="s">
        <v>301</v>
      </c>
      <c r="F20" s="5" t="s">
        <v>302</v>
      </c>
      <c r="G20" s="5" t="s">
        <v>303</v>
      </c>
      <c r="H20" s="5" t="s">
        <v>304</v>
      </c>
      <c r="I20" s="5" t="s">
        <v>305</v>
      </c>
      <c r="J20" s="5" t="s">
        <v>306</v>
      </c>
      <c r="K20" s="5" t="s">
        <v>300</v>
      </c>
      <c r="L20" s="5" t="s">
        <v>307</v>
      </c>
      <c r="M20" s="5" t="s">
        <v>308</v>
      </c>
      <c r="N20" s="5" t="s">
        <v>309</v>
      </c>
      <c r="O20" s="5" t="s">
        <v>310</v>
      </c>
      <c r="P20" s="5" t="s">
        <v>311</v>
      </c>
      <c r="Q20" s="5" t="s">
        <v>312</v>
      </c>
      <c r="R20" s="5" t="s">
        <v>313</v>
      </c>
    </row>
    <row r="21">
      <c r="A21" s="5" t="s">
        <v>314</v>
      </c>
      <c r="B21" s="5" t="s">
        <v>314</v>
      </c>
      <c r="C21" s="5" t="s">
        <v>314</v>
      </c>
      <c r="D21" s="5"/>
      <c r="E21" s="5" t="s">
        <v>314</v>
      </c>
      <c r="F21" s="5" t="s">
        <v>314</v>
      </c>
      <c r="G21" s="5" t="s">
        <v>314</v>
      </c>
      <c r="H21" s="5" t="s">
        <v>314</v>
      </c>
      <c r="I21" s="5" t="s">
        <v>314</v>
      </c>
      <c r="J21" s="5" t="s">
        <v>314</v>
      </c>
      <c r="K21" s="5" t="s">
        <v>314</v>
      </c>
      <c r="L21" s="5" t="s">
        <v>314</v>
      </c>
      <c r="M21" s="5" t="s">
        <v>314</v>
      </c>
      <c r="N21" s="5" t="s">
        <v>314</v>
      </c>
      <c r="O21" s="5" t="s">
        <v>314</v>
      </c>
      <c r="P21" s="5" t="s">
        <v>314</v>
      </c>
      <c r="Q21" s="5" t="s">
        <v>314</v>
      </c>
      <c r="R21" s="5" t="s">
        <v>314</v>
      </c>
    </row>
    <row r="22">
      <c r="A22" s="5" t="s">
        <v>315</v>
      </c>
      <c r="B22" s="5" t="s">
        <v>316</v>
      </c>
      <c r="C22" s="5" t="s">
        <v>317</v>
      </c>
      <c r="D22" s="5"/>
      <c r="E22" s="5" t="s">
        <v>318</v>
      </c>
      <c r="F22" s="5" t="s">
        <v>319</v>
      </c>
      <c r="G22" s="5" t="s">
        <v>320</v>
      </c>
      <c r="H22" s="5" t="s">
        <v>321</v>
      </c>
      <c r="I22" s="5" t="s">
        <v>322</v>
      </c>
      <c r="J22" s="5" t="s">
        <v>323</v>
      </c>
      <c r="K22" s="5" t="s">
        <v>324</v>
      </c>
      <c r="L22" s="5" t="s">
        <v>325</v>
      </c>
      <c r="M22" s="5" t="s">
        <v>326</v>
      </c>
      <c r="N22" s="5" t="s">
        <v>327</v>
      </c>
      <c r="O22" s="5" t="s">
        <v>328</v>
      </c>
      <c r="P22" s="5" t="s">
        <v>329</v>
      </c>
      <c r="Q22" s="5" t="s">
        <v>330</v>
      </c>
      <c r="R22" s="5" t="s">
        <v>331</v>
      </c>
    </row>
    <row r="23">
      <c r="A23" s="5" t="s">
        <v>332</v>
      </c>
      <c r="B23" s="5" t="s">
        <v>333</v>
      </c>
      <c r="C23" s="5" t="s">
        <v>334</v>
      </c>
      <c r="D23" s="5"/>
      <c r="E23" s="5" t="s">
        <v>335</v>
      </c>
      <c r="F23" s="5" t="s">
        <v>336</v>
      </c>
      <c r="G23" s="5" t="s">
        <v>337</v>
      </c>
      <c r="H23" s="5" t="s">
        <v>338</v>
      </c>
      <c r="I23" s="5" t="s">
        <v>337</v>
      </c>
      <c r="J23" s="5" t="s">
        <v>339</v>
      </c>
      <c r="K23" s="5" t="s">
        <v>333</v>
      </c>
      <c r="L23" s="5" t="s">
        <v>333</v>
      </c>
      <c r="M23" s="5" t="s">
        <v>337</v>
      </c>
      <c r="N23" s="5" t="s">
        <v>336</v>
      </c>
      <c r="O23" s="5" t="s">
        <v>336</v>
      </c>
      <c r="P23" s="5" t="s">
        <v>337</v>
      </c>
      <c r="Q23" s="5" t="s">
        <v>340</v>
      </c>
      <c r="R23" s="5" t="s">
        <v>341</v>
      </c>
    </row>
    <row r="24">
      <c r="A24" s="5" t="s">
        <v>342</v>
      </c>
      <c r="B24" s="5" t="s">
        <v>342</v>
      </c>
      <c r="C24" s="5" t="s">
        <v>343</v>
      </c>
      <c r="D24" s="5"/>
      <c r="E24" s="5" t="s">
        <v>344</v>
      </c>
      <c r="F24" s="5" t="s">
        <v>345</v>
      </c>
      <c r="G24" s="5" t="s">
        <v>346</v>
      </c>
      <c r="H24" s="5" t="s">
        <v>347</v>
      </c>
      <c r="I24" s="5" t="s">
        <v>348</v>
      </c>
      <c r="J24" s="5" t="s">
        <v>349</v>
      </c>
      <c r="K24" s="5" t="s">
        <v>342</v>
      </c>
      <c r="L24" s="5" t="s">
        <v>342</v>
      </c>
      <c r="M24" s="5" t="s">
        <v>346</v>
      </c>
      <c r="N24" s="5" t="s">
        <v>342</v>
      </c>
      <c r="O24" s="5" t="s">
        <v>348</v>
      </c>
      <c r="P24" s="5" t="s">
        <v>343</v>
      </c>
      <c r="Q24" s="5" t="s">
        <v>344</v>
      </c>
      <c r="R24" s="5" t="s">
        <v>342</v>
      </c>
    </row>
    <row r="25">
      <c r="A25" s="5" t="s">
        <v>350</v>
      </c>
      <c r="B25" s="5" t="s">
        <v>351</v>
      </c>
      <c r="C25" s="5" t="s">
        <v>352</v>
      </c>
      <c r="D25" s="5"/>
      <c r="E25" s="5" t="s">
        <v>353</v>
      </c>
      <c r="F25" s="5" t="s">
        <v>354</v>
      </c>
      <c r="G25" s="5" t="s">
        <v>355</v>
      </c>
      <c r="H25" s="5" t="s">
        <v>356</v>
      </c>
      <c r="I25" s="5" t="s">
        <v>357</v>
      </c>
      <c r="J25" s="5" t="s">
        <v>358</v>
      </c>
      <c r="K25" s="5" t="s">
        <v>359</v>
      </c>
      <c r="L25" s="5" t="s">
        <v>360</v>
      </c>
      <c r="M25" s="5" t="s">
        <v>361</v>
      </c>
      <c r="N25" s="5" t="s">
        <v>362</v>
      </c>
      <c r="O25" s="5" t="s">
        <v>363</v>
      </c>
      <c r="P25" s="5" t="s">
        <v>364</v>
      </c>
      <c r="Q25" s="5" t="s">
        <v>365</v>
      </c>
      <c r="R25" s="5" t="s">
        <v>366</v>
      </c>
    </row>
    <row r="26">
      <c r="A26" s="5" t="s">
        <v>367</v>
      </c>
      <c r="B26" s="5" t="s">
        <v>367</v>
      </c>
      <c r="C26" s="5" t="s">
        <v>367</v>
      </c>
      <c r="D26" s="5"/>
      <c r="E26" s="5" t="s">
        <v>367</v>
      </c>
      <c r="F26" s="5" t="s">
        <v>367</v>
      </c>
      <c r="G26" s="5" t="s">
        <v>367</v>
      </c>
      <c r="H26" s="5" t="s">
        <v>367</v>
      </c>
      <c r="I26" s="5" t="s">
        <v>367</v>
      </c>
      <c r="J26" s="5" t="s">
        <v>367</v>
      </c>
      <c r="K26" s="5" t="s">
        <v>367</v>
      </c>
      <c r="L26" s="5" t="s">
        <v>367</v>
      </c>
      <c r="M26" s="5" t="s">
        <v>367</v>
      </c>
      <c r="N26" s="5" t="s">
        <v>367</v>
      </c>
      <c r="O26" s="5" t="s">
        <v>367</v>
      </c>
      <c r="P26" s="5" t="s">
        <v>367</v>
      </c>
      <c r="Q26" s="5" t="s">
        <v>367</v>
      </c>
      <c r="R26" s="5" t="s">
        <v>367</v>
      </c>
    </row>
    <row r="27">
      <c r="A27" s="5" t="s">
        <v>368</v>
      </c>
      <c r="B27" s="5" t="s">
        <v>368</v>
      </c>
      <c r="C27" s="5" t="s">
        <v>368</v>
      </c>
      <c r="D27" s="5"/>
      <c r="E27" s="5" t="s">
        <v>368</v>
      </c>
      <c r="F27" s="5" t="s">
        <v>368</v>
      </c>
      <c r="G27" s="5" t="s">
        <v>369</v>
      </c>
      <c r="H27" s="5" t="s">
        <v>368</v>
      </c>
      <c r="I27" s="5" t="s">
        <v>368</v>
      </c>
      <c r="J27" s="5" t="s">
        <v>370</v>
      </c>
      <c r="K27" s="5" t="s">
        <v>368</v>
      </c>
      <c r="L27" s="5" t="s">
        <v>368</v>
      </c>
      <c r="M27" s="5" t="s">
        <v>371</v>
      </c>
      <c r="N27" s="5" t="s">
        <v>368</v>
      </c>
      <c r="O27" s="5" t="s">
        <v>368</v>
      </c>
      <c r="P27" s="5" t="s">
        <v>372</v>
      </c>
      <c r="Q27" s="5" t="s">
        <v>368</v>
      </c>
      <c r="R27" s="5" t="s">
        <v>368</v>
      </c>
    </row>
    <row r="28">
      <c r="A28" s="5" t="s">
        <v>373</v>
      </c>
      <c r="B28" s="5" t="s">
        <v>374</v>
      </c>
      <c r="C28" s="5" t="s">
        <v>375</v>
      </c>
      <c r="D28" s="5"/>
      <c r="E28" s="5" t="s">
        <v>376</v>
      </c>
      <c r="F28" s="5" t="s">
        <v>377</v>
      </c>
      <c r="G28" s="5" t="s">
        <v>378</v>
      </c>
      <c r="H28" s="5" t="s">
        <v>379</v>
      </c>
      <c r="I28" s="5" t="s">
        <v>380</v>
      </c>
      <c r="J28" s="5" t="s">
        <v>381</v>
      </c>
      <c r="K28" s="5" t="s">
        <v>382</v>
      </c>
      <c r="L28" s="5" t="s">
        <v>383</v>
      </c>
      <c r="M28" s="5" t="s">
        <v>384</v>
      </c>
      <c r="N28" s="5" t="s">
        <v>385</v>
      </c>
      <c r="O28" s="5" t="s">
        <v>386</v>
      </c>
      <c r="P28" s="5" t="s">
        <v>387</v>
      </c>
      <c r="Q28" s="5" t="s">
        <v>388</v>
      </c>
      <c r="R28" s="5" t="s">
        <v>389</v>
      </c>
    </row>
    <row r="29">
      <c r="A29" s="5" t="s">
        <v>390</v>
      </c>
      <c r="B29" s="5" t="s">
        <v>391</v>
      </c>
      <c r="C29" s="5" t="s">
        <v>392</v>
      </c>
      <c r="D29" s="5"/>
      <c r="E29" s="5" t="s">
        <v>393</v>
      </c>
      <c r="F29" s="5" t="s">
        <v>394</v>
      </c>
      <c r="G29" s="5" t="s">
        <v>395</v>
      </c>
      <c r="H29" s="5" t="s">
        <v>396</v>
      </c>
      <c r="I29" s="5" t="s">
        <v>397</v>
      </c>
      <c r="J29" s="5" t="s">
        <v>398</v>
      </c>
      <c r="K29" s="5" t="s">
        <v>399</v>
      </c>
      <c r="L29" s="5" t="s">
        <v>399</v>
      </c>
      <c r="M29" s="5" t="s">
        <v>400</v>
      </c>
      <c r="N29" s="5" t="s">
        <v>401</v>
      </c>
      <c r="O29" s="5" t="s">
        <v>402</v>
      </c>
      <c r="P29" s="5" t="s">
        <v>403</v>
      </c>
      <c r="Q29" s="5" t="s">
        <v>404</v>
      </c>
      <c r="R29" s="5" t="s">
        <v>405</v>
      </c>
    </row>
    <row r="36">
      <c r="P36" s="5"/>
    </row>
  </sheetData>
  <dataValidations>
    <dataValidation type="list" allowBlank="1" showErrorMessage="1" sqref="M20">
      <formula1>"/free-spins (англ. вариант) ,/rodadas-gratis (бр‑вариант)"</formula1>
    </dataValidation>
    <dataValidation type="list" allowBlank="1" showErrorMessage="1" sqref="E17">
      <formula1>"/bonus-ohne-einzahlung (бездепозитный бонус), /kein-einzahlungsbonus (бонус без депозита)"</formula1>
    </dataValidation>
    <dataValidation type="list" allowBlank="1" showErrorMessage="1" sqref="E29">
      <formula1>"/spielautomaten (игровые автоматы), /slots (англ. вариант)"</formula1>
    </dataValidation>
    <dataValidation type="list" allowBlank="1" showErrorMessage="1" sqref="I21">
      <formula1>"/app,/aplikacja"</formula1>
    </dataValidation>
    <dataValidation type="list" allowBlank="1" showErrorMessage="1" sqref="B29">
      <formula1>"/spelautomater (игровые автоматы) ,/slots (слоты)"</formula1>
    </dataValidation>
    <dataValidation type="list" allowBlank="1" showErrorMessage="1" sqref="R6">
      <formula1>"/aszf ,/felhasznalasi-feltetelek"</formula1>
    </dataValidation>
    <dataValidation type="list" allowBlank="1" showErrorMessage="1" sqref="R16">
      <formula1>"/bonusz-kod,/bonuszkod"</formula1>
    </dataValidation>
    <dataValidation type="list" allowBlank="1" showErrorMessage="1" sqref="L18">
      <formula1>"/omtale (обзор), /anmeldelse (рецензия)"</formula1>
    </dataValidation>
    <dataValidation type="list" allowBlank="1" showErrorMessage="1" sqref="J28">
      <formula1>"/vedonlyonti (ставки),/urheiluvedonlyonti (спортставки)"</formula1>
    </dataValidation>
    <dataValidation type="list" allowBlank="1" showErrorMessage="1" sqref="M28">
      <formula1>"/apostas (ставки), /apostas-desportivas (спортставки)"</formula1>
    </dataValidation>
    <dataValidation type="list" allowBlank="1" showErrorMessage="1" sqref="C21">
      <formula1>"/app,/applicatie"</formula1>
    </dataValidation>
    <dataValidation type="list" allowBlank="1" showErrorMessage="1" sqref="P21">
      <formula1>"/app,/efarmogh"</formula1>
    </dataValidation>
    <dataValidation type="list" allowBlank="1" showErrorMessage="1" sqref="G18">
      <formula1>"/resenas (рецензии), /opiniones (мнения),/resena (рецензия)"</formula1>
    </dataValidation>
    <dataValidation type="list" allowBlank="1" showErrorMessage="1" sqref="G20">
      <formula1>"/tiradas-gratis (бесплатные спины), /giros-gratis (синоним)"</formula1>
    </dataValidation>
    <dataValidation type="list" allowBlank="1" showErrorMessage="1" sqref="G21">
      <formula1>"/app,/aplicacion"</formula1>
    </dataValidation>
    <dataValidation type="list" allowBlank="1" showErrorMessage="1" sqref="I29">
      <formula1>"/automaty (игровые автоматы),/sloty (слоты)"</formula1>
    </dataValidation>
    <dataValidation type="list" allowBlank="1" showErrorMessage="1" sqref="D3">
      <formula1>"/be,/nl-BE,/fr-BE,/de-BE"</formula1>
    </dataValidation>
    <dataValidation type="list" allowBlank="1" showErrorMessage="1" sqref="A9">
      <formula1>"/cookies,/cookies-policy"</formula1>
    </dataValidation>
    <dataValidation type="list" allowBlank="1" showErrorMessage="1" sqref="J17">
      <formula1>"/ilman-talletusta-bonus (бездепозитный бонус),/ilmainen-bonus (бесплатный бонус)"</formula1>
    </dataValidation>
    <dataValidation type="list" allowBlank="1" showErrorMessage="1" sqref="N29">
      <formula1>"/automaty (игровые автоматы) ,/sloty (слоты)"</formula1>
    </dataValidation>
    <dataValidation type="list" allowBlank="1" showErrorMessage="1" sqref="Q29">
      <formula1>"/slotimangud (слоты) ,/slots (англ. вариант)"</formula1>
    </dataValidation>
    <dataValidation type="list" allowBlank="1" showErrorMessage="1" sqref="F28">
      <formula1>"/paris (ставки), /paris-sportifs (спортставки),/parier (делать ставки)"</formula1>
    </dataValidation>
    <dataValidation type="list" allowBlank="1" showErrorMessage="1" sqref="A5">
      <formula1>"/privacy,/privacy-policy"</formula1>
    </dataValidation>
    <dataValidation type="list" allowBlank="1" showErrorMessage="1" sqref="M21">
      <formula1>"/app,/aplicacao"</formula1>
    </dataValidation>
    <dataValidation type="list" allowBlank="1" showErrorMessage="1" sqref="A8">
      <formula1>"/responsible,/responsible-gaming"</formula1>
    </dataValidation>
    <dataValidation type="list" allowBlank="1" showErrorMessage="1" sqref="L21">
      <formula1>"/app,/applikasjon"</formula1>
    </dataValidation>
    <dataValidation type="list" allowBlank="1" showErrorMessage="1" sqref="B16">
      <formula1>"/bonuskod, /bonus-kod (бонус‑код)"</formula1>
    </dataValidation>
    <dataValidation type="list" allowBlank="1" showErrorMessage="1" sqref="B19">
      <formula1>"/uttag (вывод), /utbetalning (выплата)"</formula1>
    </dataValidation>
    <dataValidation type="list" allowBlank="1" showErrorMessage="1" sqref="E6">
      <formula1>"/agb (общие условия - наиболее популярный вариант) ,/nutzungsbedingungen (условия использования)"</formula1>
    </dataValidation>
    <dataValidation type="list" allowBlank="1" showErrorMessage="1" sqref="A29">
      <formula1>"/slots,/online-slots"</formula1>
    </dataValidation>
    <dataValidation type="list" allowBlank="1" showErrorMessage="1" sqref="B17">
      <formula1>"/bonus-utan-insattning (бездепозитный бонус) ,/ingen-insattningsbonus (нет депозита бонус)"</formula1>
    </dataValidation>
    <dataValidation type="list" allowBlank="1" showErrorMessage="1" sqref="F29">
      <formula1>"/machines-a-sous (игровые автоматы), /slots (англ. вариант)"</formula1>
    </dataValidation>
    <dataValidation type="list" allowBlank="1" showErrorMessage="1" sqref="L28">
      <formula1>"/odds (ставки, основной), /sportsodds (спортставки)"</formula1>
    </dataValidation>
    <dataValidation type="list" allowBlank="1" showErrorMessage="1" sqref="B6">
      <formula1>"/anvandarvillkor (пользовательские условия), /allmanna-villkor (общие условия)"</formula1>
    </dataValidation>
    <dataValidation type="list" allowBlank="1" showErrorMessage="1" sqref="P28">
      <formula1>"/stoixima (ставки), /stoixima-athlitika (спортставки)"</formula1>
    </dataValidation>
    <dataValidation type="list" allowBlank="1" showErrorMessage="1" sqref="I19">
      <formula1>"/wyplata (вывод), /wyplaty (выводы)"</formula1>
    </dataValidation>
    <dataValidation type="list" allowBlank="1" showErrorMessage="1" sqref="Q28">
      <formula1>"/kihlveod (ставки) ,/spordikihlveod (спортставки)"</formula1>
    </dataValidation>
    <dataValidation type="list" allowBlank="1" showErrorMessage="1" sqref="R28">
      <formula1>"/fogadas (ставки), /sportfogadas (спортставки)"</formula1>
    </dataValidation>
    <dataValidation type="list" allowBlank="1" showErrorMessage="1" sqref="I18">
      <formula1>"/recenzja (рецензия), /opinie (мнения)"</formula1>
    </dataValidation>
    <dataValidation type="list" allowBlank="1" showErrorMessage="1" sqref="H29">
      <formula1>"/slot (слоты), /slot-machine (игровые автоматы)"</formula1>
    </dataValidation>
    <dataValidation type="list" allowBlank="1" showErrorMessage="1" sqref="J21">
      <formula1>"/app,/sovellus"</formula1>
    </dataValidation>
    <dataValidation type="list" allowBlank="1" showErrorMessage="1" sqref="B18">
      <formula1>"/recension (рецензия), /oversikt (обзор)"</formula1>
    </dataValidation>
    <dataValidation type="list" allowBlank="1" showErrorMessage="1" sqref="R23">
      <formula1>"/lottosorsolas,/lotto"</formula1>
    </dataValidation>
    <dataValidation type="list" allowBlank="1" showErrorMessage="1" sqref="E28">
      <formula1>"/wetten (ставки),/sportwetten (спортставки)"</formula1>
    </dataValidation>
    <dataValidation type="list" allowBlank="1" showErrorMessage="1" sqref="Q21">
      <formula1>"/app,/rakendus,/mobiilirakendus"</formula1>
    </dataValidation>
    <dataValidation type="list" allowBlank="1" showErrorMessage="1" sqref="G14">
      <formula1>"/bonos,/bono"</formula1>
    </dataValidation>
    <dataValidation type="list" allowBlank="1" showErrorMessage="1" sqref="C18">
      <formula1>"/beoordeling (обзор) ,/recensie (рецензия)"</formula1>
    </dataValidation>
    <dataValidation type="list" allowBlank="1" showErrorMessage="1" sqref="I13">
      <formula1>"/logowanie,/zaloguj-sie (используется чаще)"</formula1>
    </dataValidation>
    <dataValidation type="list" allowBlank="1" showErrorMessage="1" sqref="F21">
      <formula1>"/app,/application"</formula1>
    </dataValidation>
    <dataValidation type="list" allowBlank="1" showErrorMessage="1" sqref="E18">
      <formula1>"/bewertung (оценка, рейтинг), /rezension (обзор, рецензия),/erfahrungen (опыт, впечатление) "</formula1>
    </dataValidation>
    <dataValidation type="list" allowBlank="1" showErrorMessage="1" sqref="G19">
      <formula1>"/retiros (выводы (ЛатАм)),/retiro"</formula1>
    </dataValidation>
    <dataValidation type="list" allowBlank="1" showErrorMessage="1" sqref="B28">
      <formula1>"/vadslagning (ставки, основной), /sportspel (спортставки)"</formula1>
    </dataValidation>
    <dataValidation type="list" allowBlank="1" showErrorMessage="1" sqref="O29">
      <formula1>"/sloturi (слоты), /pacanele (игровые автоматы)"</formula1>
    </dataValidation>
    <dataValidation type="list" allowBlank="1" showErrorMessage="1" sqref="R15">
      <formula1>"/promociokod ,/promocios-kod (предпочтительнее)"</formula1>
    </dataValidation>
    <dataValidation type="list" allowBlank="1" showErrorMessage="1" sqref="R21">
      <formula1>"/app,/alkalmazas,/mobilalkalmazas"</formula1>
    </dataValidation>
    <dataValidation type="list" allowBlank="1" showErrorMessage="1" sqref="O28">
      <formula1>"/pariuri (ставки), /pariuri-sportive (спортставки)"</formula1>
    </dataValidation>
    <dataValidation type="list" allowBlank="1" showErrorMessage="1" sqref="C8">
      <formula1>"/verantwoord-spelen (основной вариант) ,/verantwoord-gokken"</formula1>
    </dataValidation>
    <dataValidation type="list" allowBlank="1" showErrorMessage="1" sqref="K16">
      <formula1>"/bonuskode, /bonus-kode"</formula1>
    </dataValidation>
    <dataValidation type="list" allowBlank="1" showErrorMessage="1" sqref="C29">
      <formula1>"/gokkasten (игровые автоматы), /slots (слоты)"</formula1>
    </dataValidation>
    <dataValidation type="list" allowBlank="1" showErrorMessage="1" sqref="J16">
      <formula1>"/bonuskoodi,/bonus-koodi"</formula1>
    </dataValidation>
    <dataValidation type="list" allowBlank="1" showErrorMessage="1" sqref="N21">
      <formula1>"/app,/aplikace"</formula1>
    </dataValidation>
    <dataValidation type="list" allowBlank="1" showErrorMessage="1" sqref="Q15">
      <formula1>"/sooduskood,/promokood (реже)"</formula1>
    </dataValidation>
    <dataValidation type="list" allowBlank="1" showErrorMessage="1" sqref="E21">
      <formula1>"/app,/anwendung"</formula1>
    </dataValidation>
    <dataValidation type="list" allowBlank="1" showErrorMessage="1" sqref="F6">
      <formula1>"/conditions-generales (общие условия),/conditions-dutilisation (условия использования)"</formula1>
    </dataValidation>
    <dataValidation type="list" allowBlank="1" showErrorMessage="1" sqref="G29">
      <formula1>"/tragaperras (игровые автоматы - европа), /slots (слоты),/tragamonedas (игровые автоматы - Бразилия)"</formula1>
    </dataValidation>
    <dataValidation type="list" allowBlank="1" showErrorMessage="1" sqref="C6">
      <formula1>"/gebruiksvoorwaarden (пользовательские условия), /algemene-voorwaarden (общие условия)"</formula1>
    </dataValidation>
    <dataValidation type="list" allowBlank="1" showErrorMessage="1" sqref="C28">
      <formula1>"/weddenschappen (ставки), /sportweddenschappen (спортставки),/wedden"</formula1>
    </dataValidation>
    <dataValidation type="list" allowBlank="1" showErrorMessage="1" sqref="N6">
      <formula1>"/obchodni-podminky (общие условия) ,/vseobecne-obchodni-podminky (расширенная форма)"</formula1>
    </dataValidation>
    <dataValidation type="list" allowBlank="1" showErrorMessage="1" sqref="I28">
      <formula1>"/zaklady (ставки) ,/zaklady-sportowe (спортставки)"</formula1>
    </dataValidation>
    <dataValidation type="list" allowBlank="1" showErrorMessage="1" sqref="P15">
      <formula1>"/kodigo-prosforas,/kwdikos-prosforas (предпочтительнее)"</formula1>
    </dataValidation>
    <dataValidation type="list" allowBlank="1" showErrorMessage="1" sqref="R29">
      <formula1>"/nyerogepek (игровые автоматы), /slotok (слоты)"</formula1>
    </dataValidation>
    <dataValidation type="list" allowBlank="1" showErrorMessage="1" sqref="G28">
      <formula1>"/apuestas (ставки),/apuestas-deportivas (спортставки)"</formula1>
    </dataValidation>
    <dataValidation type="list" allowBlank="1" showErrorMessage="1" sqref="N28">
      <formula1>"/sazky (ставки), /sportovni-sazky (спортставки)"</formula1>
    </dataValidation>
    <dataValidation type="list" allowBlank="1" showErrorMessage="1" sqref="C17">
      <formula1>"/bonus-zonder-storting (бездепозитный бонус) ,/geen-stortingsbonus (бонус без депозита),/gratis-bonus (бесплатный бонус)"</formula1>
    </dataValidation>
    <dataValidation type="list" allowBlank="1" showErrorMessage="1" sqref="H28">
      <formula1>"/scommesse (ставки), /scommesse-sportive (спортставки)"</formula1>
    </dataValidation>
    <dataValidation type="list" allowBlank="1" showErrorMessage="1" sqref="A28">
      <formula1>"/betting (ставки),/sports-betting (спортивные ставки)"</formula1>
    </dataValidation>
    <dataValidation type="list" allowBlank="1" showErrorMessage="1" sqref="A6">
      <formula1>"/terms,/terms-condition"</formula1>
    </dataValidation>
    <dataValidation type="list" allowBlank="1" showErrorMessage="1" sqref="O21">
      <formula1>"/app,aplicatie"</formula1>
    </dataValidation>
    <dataValidation type="list" allowBlank="1" showErrorMessage="1" sqref="J19">
      <formula1>"/nosto (снятие),/kotiutus (вывод средтств)"</formula1>
    </dataValidation>
    <dataValidation type="list" allowBlank="1" showErrorMessage="1" sqref="H21">
      <formula1>"/app,/applicazione"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8" width="22.88"/>
    <col customWidth="1" min="9" max="11" width="25.0"/>
    <col customWidth="1" min="12" max="21" width="22.88"/>
    <col customWidth="1" min="22" max="22" width="26.13"/>
    <col customWidth="1" min="23" max="25" width="22.88"/>
    <col customWidth="1" min="26" max="26" width="23.88"/>
    <col customWidth="1" min="27" max="27" width="22.88"/>
  </cols>
  <sheetData>
    <row r="1">
      <c r="A1" s="8" t="s">
        <v>406</v>
      </c>
      <c r="B1" s="9" t="s">
        <v>407</v>
      </c>
      <c r="C1" s="9" t="s">
        <v>408</v>
      </c>
      <c r="D1" s="9" t="s">
        <v>1</v>
      </c>
      <c r="E1" s="9" t="s">
        <v>409</v>
      </c>
      <c r="F1" s="9" t="s">
        <v>2</v>
      </c>
      <c r="G1" s="9" t="s">
        <v>410</v>
      </c>
      <c r="H1" s="9" t="s">
        <v>3</v>
      </c>
      <c r="I1" s="9" t="s">
        <v>4</v>
      </c>
      <c r="J1" s="9" t="s">
        <v>411</v>
      </c>
      <c r="K1" s="9" t="s">
        <v>412</v>
      </c>
      <c r="L1" s="9" t="s">
        <v>413</v>
      </c>
      <c r="M1" s="9" t="s">
        <v>414</v>
      </c>
      <c r="N1" s="9" t="s">
        <v>415</v>
      </c>
      <c r="O1" s="9" t="s">
        <v>7</v>
      </c>
      <c r="P1" s="9" t="s">
        <v>8</v>
      </c>
      <c r="Q1" s="9" t="s">
        <v>9</v>
      </c>
      <c r="R1" s="9" t="s">
        <v>10</v>
      </c>
      <c r="S1" s="9" t="s">
        <v>11</v>
      </c>
      <c r="T1" s="9" t="s">
        <v>12</v>
      </c>
      <c r="U1" s="9" t="s">
        <v>416</v>
      </c>
      <c r="V1" s="9" t="s">
        <v>13</v>
      </c>
      <c r="W1" s="9" t="s">
        <v>14</v>
      </c>
      <c r="X1" s="9" t="s">
        <v>417</v>
      </c>
      <c r="Y1" s="9" t="s">
        <v>15</v>
      </c>
      <c r="Z1" s="9" t="s">
        <v>16</v>
      </c>
      <c r="AA1" s="9" t="s">
        <v>17</v>
      </c>
      <c r="AB1" s="10"/>
      <c r="AC1" s="10"/>
      <c r="AD1" s="10"/>
      <c r="AE1" s="10"/>
      <c r="AF1" s="10"/>
      <c r="AG1" s="10"/>
      <c r="AH1" s="10"/>
      <c r="AI1" s="10"/>
      <c r="AJ1" s="10"/>
    </row>
    <row r="2">
      <c r="A2" s="11" t="s">
        <v>18</v>
      </c>
      <c r="B2" s="11" t="s">
        <v>418</v>
      </c>
      <c r="C2" s="11" t="s">
        <v>419</v>
      </c>
      <c r="D2" s="11" t="s">
        <v>19</v>
      </c>
      <c r="E2" s="11" t="s">
        <v>420</v>
      </c>
      <c r="F2" s="11" t="s">
        <v>20</v>
      </c>
      <c r="G2" s="12" t="s">
        <v>421</v>
      </c>
      <c r="H2" s="12" t="s">
        <v>422</v>
      </c>
      <c r="I2" s="11" t="s">
        <v>22</v>
      </c>
      <c r="J2" s="11" t="s">
        <v>423</v>
      </c>
      <c r="K2" s="12" t="s">
        <v>424</v>
      </c>
      <c r="L2" s="11" t="s">
        <v>23</v>
      </c>
      <c r="M2" s="11" t="s">
        <v>425</v>
      </c>
      <c r="N2" s="11" t="s">
        <v>24</v>
      </c>
      <c r="O2" s="11" t="s">
        <v>25</v>
      </c>
      <c r="P2" s="11" t="s">
        <v>26</v>
      </c>
      <c r="Q2" s="11" t="s">
        <v>27</v>
      </c>
      <c r="R2" s="11" t="s">
        <v>28</v>
      </c>
      <c r="S2" s="11" t="s">
        <v>29</v>
      </c>
      <c r="T2" s="11" t="s">
        <v>30</v>
      </c>
      <c r="U2" s="11" t="s">
        <v>426</v>
      </c>
      <c r="V2" s="11" t="s">
        <v>31</v>
      </c>
      <c r="W2" s="11" t="s">
        <v>32</v>
      </c>
      <c r="X2" s="11" t="s">
        <v>427</v>
      </c>
      <c r="Y2" s="11" t="s">
        <v>33</v>
      </c>
      <c r="Z2" s="11" t="s">
        <v>34</v>
      </c>
      <c r="AA2" s="11" t="s">
        <v>35</v>
      </c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14" t="s">
        <v>36</v>
      </c>
      <c r="B3" s="14" t="s">
        <v>36</v>
      </c>
      <c r="C3" s="14" t="s">
        <v>36</v>
      </c>
      <c r="D3" s="15" t="s">
        <v>37</v>
      </c>
      <c r="E3" s="15" t="s">
        <v>428</v>
      </c>
      <c r="F3" s="15" t="s">
        <v>38</v>
      </c>
      <c r="G3" s="15" t="s">
        <v>429</v>
      </c>
      <c r="H3" s="15" t="s">
        <v>430</v>
      </c>
      <c r="I3" s="15" t="s">
        <v>40</v>
      </c>
      <c r="J3" s="15" t="s">
        <v>40</v>
      </c>
      <c r="K3" s="14" t="s">
        <v>431</v>
      </c>
      <c r="L3" s="15" t="s">
        <v>41</v>
      </c>
      <c r="M3" s="15" t="s">
        <v>432</v>
      </c>
      <c r="N3" s="15" t="s">
        <v>42</v>
      </c>
      <c r="O3" s="15" t="s">
        <v>43</v>
      </c>
      <c r="P3" s="15" t="s">
        <v>44</v>
      </c>
      <c r="Q3" s="15" t="s">
        <v>45</v>
      </c>
      <c r="R3" s="15" t="s">
        <v>46</v>
      </c>
      <c r="S3" s="15" t="s">
        <v>47</v>
      </c>
      <c r="T3" s="15" t="s">
        <v>48</v>
      </c>
      <c r="U3" s="15" t="s">
        <v>48</v>
      </c>
      <c r="V3" s="15" t="s">
        <v>49</v>
      </c>
      <c r="W3" s="15" t="s">
        <v>50</v>
      </c>
      <c r="X3" s="15" t="s">
        <v>433</v>
      </c>
      <c r="Y3" s="15" t="s">
        <v>51</v>
      </c>
      <c r="Z3" s="15" t="s">
        <v>52</v>
      </c>
      <c r="AA3" s="15" t="s">
        <v>53</v>
      </c>
      <c r="AB3" s="16" t="s">
        <v>434</v>
      </c>
      <c r="AC3" s="17"/>
      <c r="AD3" s="17"/>
      <c r="AE3" s="17"/>
      <c r="AF3" s="17"/>
      <c r="AG3" s="17"/>
      <c r="AH3" s="17"/>
      <c r="AI3" s="17"/>
      <c r="AJ3" s="17"/>
    </row>
    <row r="4">
      <c r="A4" s="14" t="s">
        <v>435</v>
      </c>
      <c r="B4" s="14" t="s">
        <v>436</v>
      </c>
      <c r="C4" s="14" t="s">
        <v>437</v>
      </c>
      <c r="D4" s="15" t="s">
        <v>438</v>
      </c>
      <c r="E4" s="15" t="s">
        <v>439</v>
      </c>
      <c r="F4" s="15" t="s">
        <v>440</v>
      </c>
      <c r="G4" s="15" t="s">
        <v>441</v>
      </c>
      <c r="H4" s="15" t="s">
        <v>442</v>
      </c>
      <c r="I4" s="15" t="s">
        <v>443</v>
      </c>
      <c r="J4" s="15" t="s">
        <v>444</v>
      </c>
      <c r="K4" s="15" t="s">
        <v>445</v>
      </c>
      <c r="L4" s="15" t="s">
        <v>446</v>
      </c>
      <c r="M4" s="15"/>
      <c r="N4" s="15" t="s">
        <v>447</v>
      </c>
      <c r="O4" s="15" t="s">
        <v>448</v>
      </c>
      <c r="P4" s="15" t="s">
        <v>449</v>
      </c>
      <c r="Q4" s="15" t="s">
        <v>450</v>
      </c>
      <c r="R4" s="15" t="s">
        <v>451</v>
      </c>
      <c r="S4" s="15" t="s">
        <v>452</v>
      </c>
      <c r="T4" s="15" t="s">
        <v>453</v>
      </c>
      <c r="U4" s="15" t="s">
        <v>454</v>
      </c>
      <c r="V4" s="15" t="s">
        <v>455</v>
      </c>
      <c r="W4" s="15" t="s">
        <v>456</v>
      </c>
      <c r="X4" s="15" t="s">
        <v>457</v>
      </c>
      <c r="Y4" s="15" t="s">
        <v>458</v>
      </c>
      <c r="Z4" s="15" t="s">
        <v>459</v>
      </c>
      <c r="AA4" s="15" t="s">
        <v>460</v>
      </c>
      <c r="AB4" s="16" t="s">
        <v>461</v>
      </c>
      <c r="AC4" s="17"/>
      <c r="AD4" s="17"/>
      <c r="AE4" s="17"/>
      <c r="AF4" s="17"/>
      <c r="AG4" s="17"/>
      <c r="AH4" s="17"/>
      <c r="AI4" s="17"/>
      <c r="AJ4" s="17"/>
    </row>
    <row r="5">
      <c r="A5" s="14" t="s">
        <v>462</v>
      </c>
      <c r="B5" s="15"/>
      <c r="C5" s="15"/>
      <c r="D5" s="15"/>
      <c r="E5" s="15" t="s">
        <v>463</v>
      </c>
      <c r="F5" s="15"/>
      <c r="G5" s="15"/>
      <c r="H5" s="15" t="s">
        <v>464</v>
      </c>
      <c r="I5" s="15"/>
      <c r="J5" s="15"/>
      <c r="K5" s="15"/>
      <c r="L5" s="15"/>
      <c r="M5" s="15"/>
      <c r="N5" s="15" t="s">
        <v>465</v>
      </c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8"/>
      <c r="AC5" s="17"/>
      <c r="AD5" s="17"/>
      <c r="AE5" s="17"/>
      <c r="AF5" s="17"/>
      <c r="AG5" s="17"/>
      <c r="AH5" s="17"/>
      <c r="AI5" s="17"/>
      <c r="AJ5" s="17"/>
    </row>
    <row r="6">
      <c r="A6" s="19" t="s">
        <v>466</v>
      </c>
      <c r="B6" s="19" t="s">
        <v>466</v>
      </c>
      <c r="C6" s="19" t="s">
        <v>466</v>
      </c>
      <c r="D6" s="20" t="s">
        <v>55</v>
      </c>
      <c r="E6" s="20"/>
      <c r="F6" s="20" t="s">
        <v>56</v>
      </c>
      <c r="G6" s="20" t="s">
        <v>466</v>
      </c>
      <c r="H6" s="20"/>
      <c r="I6" s="20" t="s">
        <v>57</v>
      </c>
      <c r="J6" s="20" t="s">
        <v>57</v>
      </c>
      <c r="K6" s="20"/>
      <c r="L6" s="20" t="s">
        <v>58</v>
      </c>
      <c r="M6" s="20" t="s">
        <v>59</v>
      </c>
      <c r="N6" s="20" t="s">
        <v>59</v>
      </c>
      <c r="O6" s="20" t="s">
        <v>60</v>
      </c>
      <c r="P6" s="20" t="s">
        <v>61</v>
      </c>
      <c r="Q6" s="20" t="s">
        <v>62</v>
      </c>
      <c r="R6" s="20" t="s">
        <v>63</v>
      </c>
      <c r="S6" s="20" t="s">
        <v>64</v>
      </c>
      <c r="T6" s="20" t="s">
        <v>65</v>
      </c>
      <c r="U6" s="20" t="s">
        <v>65</v>
      </c>
      <c r="V6" s="20" t="s">
        <v>66</v>
      </c>
      <c r="W6" s="20" t="s">
        <v>67</v>
      </c>
      <c r="X6" s="20"/>
      <c r="Y6" s="20" t="s">
        <v>68</v>
      </c>
      <c r="Z6" s="20" t="s">
        <v>69</v>
      </c>
      <c r="AA6" s="20" t="s">
        <v>70</v>
      </c>
      <c r="AB6" s="21"/>
      <c r="AC6" s="21"/>
      <c r="AD6" s="21"/>
      <c r="AE6" s="21"/>
      <c r="AF6" s="21"/>
      <c r="AG6" s="21"/>
      <c r="AH6" s="21"/>
      <c r="AI6" s="21"/>
      <c r="AJ6" s="21"/>
    </row>
    <row r="7">
      <c r="A7" s="19" t="s">
        <v>467</v>
      </c>
      <c r="B7" s="19" t="s">
        <v>467</v>
      </c>
      <c r="C7" s="19" t="s">
        <v>467</v>
      </c>
      <c r="D7" s="19" t="s">
        <v>72</v>
      </c>
      <c r="E7" s="19"/>
      <c r="F7" s="19" t="s">
        <v>73</v>
      </c>
      <c r="G7" s="19" t="s">
        <v>467</v>
      </c>
      <c r="H7" s="19"/>
      <c r="I7" s="19" t="s">
        <v>74</v>
      </c>
      <c r="J7" s="19" t="s">
        <v>74</v>
      </c>
      <c r="K7" s="19"/>
      <c r="L7" s="19" t="s">
        <v>75</v>
      </c>
      <c r="M7" s="19" t="s">
        <v>76</v>
      </c>
      <c r="N7" s="19" t="s">
        <v>76</v>
      </c>
      <c r="O7" s="19" t="s">
        <v>77</v>
      </c>
      <c r="P7" s="19" t="s">
        <v>78</v>
      </c>
      <c r="Q7" s="19" t="s">
        <v>79</v>
      </c>
      <c r="R7" s="19" t="s">
        <v>80</v>
      </c>
      <c r="S7" s="19" t="s">
        <v>81</v>
      </c>
      <c r="T7" s="19" t="s">
        <v>82</v>
      </c>
      <c r="U7" s="19" t="s">
        <v>82</v>
      </c>
      <c r="V7" s="19" t="s">
        <v>83</v>
      </c>
      <c r="W7" s="19" t="s">
        <v>84</v>
      </c>
      <c r="X7" s="19" t="s">
        <v>468</v>
      </c>
      <c r="Y7" s="19" t="s">
        <v>85</v>
      </c>
      <c r="Z7" s="19" t="s">
        <v>86</v>
      </c>
      <c r="AA7" s="19" t="s">
        <v>87</v>
      </c>
      <c r="AB7" s="21"/>
      <c r="AC7" s="21"/>
      <c r="AD7" s="21"/>
      <c r="AE7" s="21"/>
      <c r="AF7" s="21"/>
      <c r="AG7" s="21"/>
      <c r="AH7" s="21"/>
      <c r="AI7" s="21"/>
      <c r="AJ7" s="21"/>
    </row>
    <row r="8">
      <c r="A8" s="19" t="s">
        <v>71</v>
      </c>
      <c r="B8" s="19" t="s">
        <v>71</v>
      </c>
      <c r="C8" s="19" t="s">
        <v>71</v>
      </c>
      <c r="D8" s="19"/>
      <c r="E8" s="19"/>
      <c r="F8" s="19"/>
      <c r="G8" s="19" t="s">
        <v>71</v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21"/>
      <c r="AC8" s="21"/>
      <c r="AD8" s="21"/>
      <c r="AE8" s="21"/>
      <c r="AF8" s="21"/>
      <c r="AG8" s="21"/>
      <c r="AH8" s="21"/>
      <c r="AI8" s="21"/>
      <c r="AJ8" s="21"/>
    </row>
    <row r="9">
      <c r="A9" s="14" t="s">
        <v>469</v>
      </c>
      <c r="B9" s="14" t="s">
        <v>469</v>
      </c>
      <c r="C9" s="14" t="s">
        <v>469</v>
      </c>
      <c r="D9" s="14" t="s">
        <v>470</v>
      </c>
      <c r="E9" s="14"/>
      <c r="F9" s="14" t="s">
        <v>471</v>
      </c>
      <c r="G9" s="14" t="s">
        <v>469</v>
      </c>
      <c r="H9" s="14"/>
      <c r="I9" s="14" t="s">
        <v>472</v>
      </c>
      <c r="J9" s="14" t="s">
        <v>472</v>
      </c>
      <c r="K9" s="14"/>
      <c r="L9" s="14" t="s">
        <v>473</v>
      </c>
      <c r="M9" s="14" t="s">
        <v>93</v>
      </c>
      <c r="N9" s="14" t="s">
        <v>93</v>
      </c>
      <c r="O9" s="14" t="s">
        <v>94</v>
      </c>
      <c r="P9" s="14" t="s">
        <v>95</v>
      </c>
      <c r="Q9" s="14" t="s">
        <v>96</v>
      </c>
      <c r="R9" s="14" t="s">
        <v>97</v>
      </c>
      <c r="S9" s="14" t="s">
        <v>97</v>
      </c>
      <c r="T9" s="14" t="s">
        <v>98</v>
      </c>
      <c r="U9" s="14" t="s">
        <v>98</v>
      </c>
      <c r="V9" s="14" t="s">
        <v>474</v>
      </c>
      <c r="W9" s="14" t="s">
        <v>100</v>
      </c>
      <c r="X9" s="14" t="s">
        <v>475</v>
      </c>
      <c r="Y9" s="14" t="s">
        <v>101</v>
      </c>
      <c r="Z9" s="14" t="s">
        <v>102</v>
      </c>
      <c r="AA9" s="14" t="s">
        <v>476</v>
      </c>
      <c r="AB9" s="17"/>
      <c r="AC9" s="17"/>
      <c r="AD9" s="17"/>
      <c r="AE9" s="17"/>
      <c r="AF9" s="17"/>
      <c r="AG9" s="17"/>
      <c r="AH9" s="17"/>
      <c r="AI9" s="17"/>
      <c r="AJ9" s="17"/>
    </row>
    <row r="10">
      <c r="A10" s="14" t="s">
        <v>88</v>
      </c>
      <c r="B10" s="14" t="s">
        <v>88</v>
      </c>
      <c r="C10" s="14" t="s">
        <v>88</v>
      </c>
      <c r="D10" s="14" t="s">
        <v>477</v>
      </c>
      <c r="E10" s="14"/>
      <c r="F10" s="14" t="s">
        <v>478</v>
      </c>
      <c r="G10" s="14" t="s">
        <v>88</v>
      </c>
      <c r="H10" s="14"/>
      <c r="I10" s="14" t="s">
        <v>479</v>
      </c>
      <c r="J10" s="14" t="s">
        <v>479</v>
      </c>
      <c r="K10" s="14"/>
      <c r="L10" s="14" t="s">
        <v>480</v>
      </c>
      <c r="M10" s="14"/>
      <c r="N10" s="14"/>
      <c r="O10" s="14"/>
      <c r="P10" s="14"/>
      <c r="Q10" s="14"/>
      <c r="R10" s="14"/>
      <c r="S10" s="14"/>
      <c r="T10" s="14"/>
      <c r="U10" s="14"/>
      <c r="V10" s="14" t="s">
        <v>481</v>
      </c>
      <c r="W10" s="14"/>
      <c r="X10" s="14"/>
      <c r="Y10" s="14"/>
      <c r="Z10" s="14"/>
      <c r="AA10" s="14" t="s">
        <v>103</v>
      </c>
      <c r="AB10" s="17"/>
      <c r="AC10" s="17"/>
      <c r="AD10" s="17"/>
      <c r="AE10" s="17"/>
      <c r="AF10" s="17"/>
      <c r="AG10" s="17"/>
      <c r="AH10" s="17"/>
      <c r="AI10" s="17"/>
      <c r="AJ10" s="17"/>
    </row>
    <row r="11">
      <c r="A11" s="19" t="s">
        <v>104</v>
      </c>
      <c r="B11" s="19" t="s">
        <v>104</v>
      </c>
      <c r="C11" s="19" t="s">
        <v>104</v>
      </c>
      <c r="D11" s="19" t="s">
        <v>105</v>
      </c>
      <c r="E11" s="19"/>
      <c r="F11" s="19" t="s">
        <v>106</v>
      </c>
      <c r="G11" s="19" t="s">
        <v>104</v>
      </c>
      <c r="H11" s="19"/>
      <c r="I11" s="19" t="s">
        <v>107</v>
      </c>
      <c r="J11" s="19" t="s">
        <v>107</v>
      </c>
      <c r="K11" s="19"/>
      <c r="L11" s="19" t="s">
        <v>108</v>
      </c>
      <c r="M11" s="19" t="s">
        <v>109</v>
      </c>
      <c r="N11" s="19" t="s">
        <v>109</v>
      </c>
      <c r="O11" s="19" t="s">
        <v>110</v>
      </c>
      <c r="P11" s="19" t="s">
        <v>111</v>
      </c>
      <c r="Q11" s="19" t="s">
        <v>112</v>
      </c>
      <c r="R11" s="19" t="s">
        <v>105</v>
      </c>
      <c r="S11" s="19" t="s">
        <v>105</v>
      </c>
      <c r="T11" s="19" t="s">
        <v>113</v>
      </c>
      <c r="U11" s="19" t="s">
        <v>113</v>
      </c>
      <c r="V11" s="19" t="s">
        <v>114</v>
      </c>
      <c r="W11" s="19" t="s">
        <v>115</v>
      </c>
      <c r="X11" s="19" t="s">
        <v>482</v>
      </c>
      <c r="Y11" s="19" t="s">
        <v>116</v>
      </c>
      <c r="Z11" s="19" t="s">
        <v>117</v>
      </c>
      <c r="AA11" s="19" t="s">
        <v>118</v>
      </c>
      <c r="AB11" s="21"/>
      <c r="AC11" s="21"/>
      <c r="AD11" s="21"/>
      <c r="AE11" s="21"/>
      <c r="AF11" s="21"/>
      <c r="AG11" s="21"/>
      <c r="AH11" s="21"/>
      <c r="AI11" s="21"/>
      <c r="AJ11" s="21"/>
    </row>
    <row r="12">
      <c r="A12" s="14" t="s">
        <v>119</v>
      </c>
      <c r="B12" s="14" t="s">
        <v>119</v>
      </c>
      <c r="C12" s="14" t="s">
        <v>119</v>
      </c>
      <c r="D12" s="14" t="s">
        <v>120</v>
      </c>
      <c r="E12" s="14"/>
      <c r="F12" s="14" t="s">
        <v>483</v>
      </c>
      <c r="G12" s="14" t="s">
        <v>119</v>
      </c>
      <c r="H12" s="14"/>
      <c r="I12" s="14" t="s">
        <v>122</v>
      </c>
      <c r="J12" s="14" t="s">
        <v>122</v>
      </c>
      <c r="K12" s="14"/>
      <c r="L12" s="14" t="s">
        <v>123</v>
      </c>
      <c r="M12" s="14" t="s">
        <v>124</v>
      </c>
      <c r="N12" s="14" t="s">
        <v>124</v>
      </c>
      <c r="O12" s="14" t="s">
        <v>125</v>
      </c>
      <c r="P12" s="14" t="s">
        <v>126</v>
      </c>
      <c r="Q12" s="14" t="s">
        <v>127</v>
      </c>
      <c r="R12" s="14" t="s">
        <v>128</v>
      </c>
      <c r="S12" s="14" t="s">
        <v>129</v>
      </c>
      <c r="T12" s="14" t="s">
        <v>130</v>
      </c>
      <c r="U12" s="14" t="s">
        <v>130</v>
      </c>
      <c r="V12" s="14" t="s">
        <v>131</v>
      </c>
      <c r="W12" s="14" t="s">
        <v>132</v>
      </c>
      <c r="X12" s="14" t="s">
        <v>484</v>
      </c>
      <c r="Y12" s="14" t="s">
        <v>133</v>
      </c>
      <c r="Z12" s="14" t="s">
        <v>134</v>
      </c>
      <c r="AA12" s="14" t="s">
        <v>135</v>
      </c>
      <c r="AB12" s="17"/>
      <c r="AC12" s="17"/>
      <c r="AD12" s="17"/>
      <c r="AE12" s="17"/>
      <c r="AF12" s="17"/>
      <c r="AG12" s="17"/>
      <c r="AH12" s="17"/>
      <c r="AI12" s="17"/>
      <c r="AJ12" s="17"/>
    </row>
    <row r="13">
      <c r="A13" s="14" t="s">
        <v>485</v>
      </c>
      <c r="B13" s="14" t="s">
        <v>485</v>
      </c>
      <c r="C13" s="14" t="s">
        <v>485</v>
      </c>
      <c r="D13" s="14"/>
      <c r="E13" s="14"/>
      <c r="F13" s="14" t="s">
        <v>486</v>
      </c>
      <c r="G13" s="14" t="s">
        <v>485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7"/>
      <c r="AC13" s="17"/>
      <c r="AD13" s="17"/>
      <c r="AE13" s="17"/>
      <c r="AF13" s="17"/>
      <c r="AG13" s="17"/>
      <c r="AH13" s="17"/>
      <c r="AI13" s="17"/>
      <c r="AJ13" s="17"/>
    </row>
    <row r="14">
      <c r="A14" s="19" t="s">
        <v>136</v>
      </c>
      <c r="B14" s="19" t="s">
        <v>136</v>
      </c>
      <c r="C14" s="19" t="s">
        <v>136</v>
      </c>
      <c r="D14" s="19" t="s">
        <v>137</v>
      </c>
      <c r="E14" s="19"/>
      <c r="F14" s="19" t="s">
        <v>138</v>
      </c>
      <c r="G14" s="19" t="s">
        <v>136</v>
      </c>
      <c r="H14" s="19"/>
      <c r="I14" s="19" t="s">
        <v>487</v>
      </c>
      <c r="J14" s="19" t="s">
        <v>487</v>
      </c>
      <c r="K14" s="19"/>
      <c r="L14" s="19" t="s">
        <v>140</v>
      </c>
      <c r="M14" s="19" t="s">
        <v>141</v>
      </c>
      <c r="N14" s="19" t="s">
        <v>141</v>
      </c>
      <c r="O14" s="19" t="s">
        <v>142</v>
      </c>
      <c r="P14" s="19" t="s">
        <v>143</v>
      </c>
      <c r="Q14" s="19" t="s">
        <v>144</v>
      </c>
      <c r="R14" s="19" t="s">
        <v>145</v>
      </c>
      <c r="S14" s="19" t="s">
        <v>146</v>
      </c>
      <c r="T14" s="19" t="s">
        <v>141</v>
      </c>
      <c r="U14" s="19" t="s">
        <v>141</v>
      </c>
      <c r="V14" s="19" t="s">
        <v>147</v>
      </c>
      <c r="W14" s="19" t="s">
        <v>148</v>
      </c>
      <c r="X14" s="19" t="s">
        <v>488</v>
      </c>
      <c r="Y14" s="19" t="s">
        <v>149</v>
      </c>
      <c r="Z14" s="19" t="s">
        <v>150</v>
      </c>
      <c r="AA14" s="19" t="s">
        <v>151</v>
      </c>
      <c r="AB14" s="21"/>
      <c r="AC14" s="21"/>
      <c r="AD14" s="21"/>
      <c r="AE14" s="21"/>
      <c r="AF14" s="21"/>
      <c r="AG14" s="21"/>
      <c r="AH14" s="21"/>
      <c r="AI14" s="21"/>
      <c r="AJ14" s="21"/>
    </row>
    <row r="15">
      <c r="A15" s="19" t="s">
        <v>489</v>
      </c>
      <c r="B15" s="19" t="s">
        <v>489</v>
      </c>
      <c r="C15" s="19" t="s">
        <v>489</v>
      </c>
      <c r="D15" s="19"/>
      <c r="E15" s="19"/>
      <c r="F15" s="19"/>
      <c r="G15" s="19" t="s">
        <v>489</v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21"/>
      <c r="AC15" s="21"/>
      <c r="AD15" s="21"/>
      <c r="AE15" s="21"/>
      <c r="AF15" s="21"/>
      <c r="AG15" s="21"/>
      <c r="AH15" s="21"/>
      <c r="AI15" s="21"/>
      <c r="AJ15" s="21"/>
    </row>
    <row r="16">
      <c r="A16" s="15" t="s">
        <v>152</v>
      </c>
      <c r="B16" s="15" t="s">
        <v>152</v>
      </c>
      <c r="C16" s="15" t="s">
        <v>152</v>
      </c>
      <c r="D16" s="15" t="s">
        <v>153</v>
      </c>
      <c r="E16" s="15"/>
      <c r="F16" s="15" t="s">
        <v>154</v>
      </c>
      <c r="G16" s="15" t="s">
        <v>152</v>
      </c>
      <c r="H16" s="15"/>
      <c r="I16" s="15" t="s">
        <v>155</v>
      </c>
      <c r="J16" s="15" t="s">
        <v>155</v>
      </c>
      <c r="K16" s="15"/>
      <c r="L16" s="15" t="s">
        <v>152</v>
      </c>
      <c r="M16" s="15" t="s">
        <v>156</v>
      </c>
      <c r="N16" s="15" t="s">
        <v>156</v>
      </c>
      <c r="O16" s="15" t="s">
        <v>157</v>
      </c>
      <c r="P16" s="15" t="s">
        <v>158</v>
      </c>
      <c r="Q16" s="15" t="s">
        <v>159</v>
      </c>
      <c r="R16" s="15" t="s">
        <v>160</v>
      </c>
      <c r="S16" s="15" t="s">
        <v>161</v>
      </c>
      <c r="T16" s="15" t="s">
        <v>162</v>
      </c>
      <c r="U16" s="15" t="s">
        <v>162</v>
      </c>
      <c r="V16" s="15" t="s">
        <v>163</v>
      </c>
      <c r="W16" s="15" t="s">
        <v>164</v>
      </c>
      <c r="X16" s="15" t="s">
        <v>490</v>
      </c>
      <c r="Y16" s="15" t="s">
        <v>165</v>
      </c>
      <c r="Z16" s="15" t="s">
        <v>166</v>
      </c>
      <c r="AA16" s="15" t="s">
        <v>167</v>
      </c>
      <c r="AB16" s="17"/>
      <c r="AC16" s="17"/>
      <c r="AD16" s="17"/>
      <c r="AE16" s="17"/>
      <c r="AF16" s="17"/>
      <c r="AG16" s="17"/>
      <c r="AH16" s="17"/>
      <c r="AI16" s="17"/>
      <c r="AJ16" s="17"/>
    </row>
    <row r="17">
      <c r="A17" s="19" t="s">
        <v>168</v>
      </c>
      <c r="B17" s="19" t="s">
        <v>168</v>
      </c>
      <c r="C17" s="19" t="s">
        <v>168</v>
      </c>
      <c r="D17" s="19" t="s">
        <v>169</v>
      </c>
      <c r="E17" s="19"/>
      <c r="F17" s="19" t="s">
        <v>170</v>
      </c>
      <c r="G17" s="19" t="s">
        <v>168</v>
      </c>
      <c r="H17" s="19"/>
      <c r="I17" s="19" t="s">
        <v>169</v>
      </c>
      <c r="J17" s="19" t="s">
        <v>169</v>
      </c>
      <c r="K17" s="19"/>
      <c r="L17" s="19" t="s">
        <v>170</v>
      </c>
      <c r="M17" s="19" t="s">
        <v>171</v>
      </c>
      <c r="N17" s="19" t="s">
        <v>171</v>
      </c>
      <c r="O17" s="19" t="s">
        <v>172</v>
      </c>
      <c r="P17" s="19" t="s">
        <v>169</v>
      </c>
      <c r="Q17" s="19" t="s">
        <v>173</v>
      </c>
      <c r="R17" s="19" t="s">
        <v>169</v>
      </c>
      <c r="S17" s="19" t="s">
        <v>169</v>
      </c>
      <c r="T17" s="19" t="s">
        <v>174</v>
      </c>
      <c r="U17" s="19" t="s">
        <v>174</v>
      </c>
      <c r="V17" s="19" t="s">
        <v>169</v>
      </c>
      <c r="W17" s="19" t="s">
        <v>170</v>
      </c>
      <c r="X17" s="19" t="s">
        <v>491</v>
      </c>
      <c r="Y17" s="19" t="s">
        <v>175</v>
      </c>
      <c r="Z17" s="19" t="s">
        <v>169</v>
      </c>
      <c r="AA17" s="19" t="s">
        <v>176</v>
      </c>
      <c r="AB17" s="21"/>
      <c r="AC17" s="21"/>
      <c r="AD17" s="21"/>
      <c r="AE17" s="21"/>
      <c r="AF17" s="21"/>
      <c r="AG17" s="21"/>
      <c r="AH17" s="21"/>
      <c r="AI17" s="21"/>
      <c r="AJ17" s="21"/>
    </row>
    <row r="18">
      <c r="A18" s="14" t="s">
        <v>177</v>
      </c>
      <c r="B18" s="14" t="s">
        <v>177</v>
      </c>
      <c r="C18" s="14" t="s">
        <v>177</v>
      </c>
      <c r="D18" s="14" t="s">
        <v>177</v>
      </c>
      <c r="E18" s="14"/>
      <c r="F18" s="14" t="s">
        <v>177</v>
      </c>
      <c r="G18" s="14" t="s">
        <v>177</v>
      </c>
      <c r="H18" s="14"/>
      <c r="I18" s="14" t="s">
        <v>177</v>
      </c>
      <c r="J18" s="14" t="s">
        <v>177</v>
      </c>
      <c r="K18" s="14"/>
      <c r="L18" s="14" t="s">
        <v>177</v>
      </c>
      <c r="M18" s="14" t="s">
        <v>178</v>
      </c>
      <c r="N18" s="14" t="s">
        <v>178</v>
      </c>
      <c r="O18" s="14" t="s">
        <v>179</v>
      </c>
      <c r="P18" s="14" t="s">
        <v>180</v>
      </c>
      <c r="Q18" s="14" t="s">
        <v>181</v>
      </c>
      <c r="R18" s="14" t="s">
        <v>177</v>
      </c>
      <c r="S18" s="14" t="s">
        <v>177</v>
      </c>
      <c r="T18" s="14" t="s">
        <v>182</v>
      </c>
      <c r="U18" s="14" t="s">
        <v>182</v>
      </c>
      <c r="V18" s="14" t="s">
        <v>183</v>
      </c>
      <c r="W18" s="14" t="s">
        <v>184</v>
      </c>
      <c r="X18" s="14" t="s">
        <v>492</v>
      </c>
      <c r="Y18" s="14" t="s">
        <v>185</v>
      </c>
      <c r="Z18" s="14" t="s">
        <v>186</v>
      </c>
      <c r="AA18" s="14" t="s">
        <v>187</v>
      </c>
      <c r="AB18" s="17"/>
      <c r="AC18" s="17"/>
      <c r="AD18" s="17"/>
      <c r="AE18" s="17"/>
      <c r="AF18" s="17"/>
      <c r="AG18" s="17"/>
      <c r="AH18" s="17"/>
      <c r="AI18" s="17"/>
      <c r="AJ18" s="17"/>
    </row>
    <row r="19">
      <c r="A19" s="19" t="s">
        <v>188</v>
      </c>
      <c r="B19" s="19" t="s">
        <v>188</v>
      </c>
      <c r="C19" s="19" t="s">
        <v>188</v>
      </c>
      <c r="D19" s="19" t="s">
        <v>189</v>
      </c>
      <c r="E19" s="19"/>
      <c r="F19" s="19" t="s">
        <v>190</v>
      </c>
      <c r="G19" s="19" t="s">
        <v>188</v>
      </c>
      <c r="H19" s="19"/>
      <c r="I19" s="19" t="s">
        <v>191</v>
      </c>
      <c r="J19" s="19" t="s">
        <v>191</v>
      </c>
      <c r="K19" s="19"/>
      <c r="L19" s="19" t="s">
        <v>192</v>
      </c>
      <c r="M19" s="19" t="s">
        <v>193</v>
      </c>
      <c r="N19" s="19" t="s">
        <v>193</v>
      </c>
      <c r="O19" s="19" t="s">
        <v>194</v>
      </c>
      <c r="P19" s="19" t="s">
        <v>493</v>
      </c>
      <c r="Q19" s="19" t="s">
        <v>196</v>
      </c>
      <c r="R19" s="19" t="s">
        <v>197</v>
      </c>
      <c r="S19" s="19" t="s">
        <v>198</v>
      </c>
      <c r="T19" s="19" t="s">
        <v>199</v>
      </c>
      <c r="U19" s="19" t="s">
        <v>199</v>
      </c>
      <c r="V19" s="19" t="s">
        <v>200</v>
      </c>
      <c r="W19" s="19" t="s">
        <v>201</v>
      </c>
      <c r="X19" s="19" t="s">
        <v>494</v>
      </c>
      <c r="Y19" s="19" t="s">
        <v>202</v>
      </c>
      <c r="Z19" s="19" t="s">
        <v>203</v>
      </c>
      <c r="AA19" s="19" t="s">
        <v>204</v>
      </c>
      <c r="AB19" s="21"/>
      <c r="AC19" s="21"/>
      <c r="AD19" s="21"/>
      <c r="AE19" s="21"/>
      <c r="AF19" s="21"/>
      <c r="AG19" s="21"/>
      <c r="AH19" s="21"/>
      <c r="AI19" s="21"/>
      <c r="AJ19" s="21"/>
    </row>
    <row r="20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 t="s">
        <v>495</v>
      </c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21"/>
      <c r="AC20" s="21"/>
      <c r="AD20" s="21"/>
      <c r="AE20" s="21"/>
      <c r="AF20" s="21"/>
      <c r="AG20" s="21"/>
      <c r="AH20" s="21"/>
      <c r="AI20" s="21"/>
      <c r="AJ20" s="21"/>
    </row>
    <row r="21">
      <c r="A21" s="14" t="s">
        <v>205</v>
      </c>
      <c r="B21" s="14" t="s">
        <v>205</v>
      </c>
      <c r="C21" s="14" t="s">
        <v>205</v>
      </c>
      <c r="D21" s="14" t="s">
        <v>206</v>
      </c>
      <c r="E21" s="14"/>
      <c r="F21" s="14" t="s">
        <v>207</v>
      </c>
      <c r="G21" s="14" t="s">
        <v>205</v>
      </c>
      <c r="H21" s="14"/>
      <c r="I21" s="14" t="s">
        <v>208</v>
      </c>
      <c r="J21" s="14" t="s">
        <v>208</v>
      </c>
      <c r="K21" s="14"/>
      <c r="L21" s="14" t="s">
        <v>205</v>
      </c>
      <c r="M21" s="14" t="s">
        <v>209</v>
      </c>
      <c r="N21" s="14" t="s">
        <v>209</v>
      </c>
      <c r="O21" s="14" t="s">
        <v>205</v>
      </c>
      <c r="P21" s="14" t="s">
        <v>210</v>
      </c>
      <c r="Q21" s="14" t="s">
        <v>211</v>
      </c>
      <c r="R21" s="14" t="s">
        <v>212</v>
      </c>
      <c r="S21" s="14" t="s">
        <v>213</v>
      </c>
      <c r="T21" s="14" t="s">
        <v>205</v>
      </c>
      <c r="U21" s="14" t="s">
        <v>205</v>
      </c>
      <c r="V21" s="14" t="s">
        <v>210</v>
      </c>
      <c r="W21" s="14" t="s">
        <v>214</v>
      </c>
      <c r="X21" s="14" t="s">
        <v>496</v>
      </c>
      <c r="Y21" s="14" t="s">
        <v>205</v>
      </c>
      <c r="Z21" s="14" t="s">
        <v>215</v>
      </c>
      <c r="AA21" s="14" t="s">
        <v>216</v>
      </c>
      <c r="AB21" s="17"/>
      <c r="AC21" s="17"/>
      <c r="AD21" s="17"/>
      <c r="AE21" s="17"/>
      <c r="AF21" s="17"/>
      <c r="AG21" s="17"/>
      <c r="AH21" s="17"/>
      <c r="AI21" s="17"/>
      <c r="AJ21" s="17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 t="s">
        <v>497</v>
      </c>
      <c r="N22" s="14" t="s">
        <v>497</v>
      </c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7"/>
      <c r="AC22" s="17"/>
      <c r="AD22" s="17"/>
      <c r="AE22" s="17"/>
      <c r="AF22" s="17"/>
      <c r="AG22" s="17"/>
      <c r="AH22" s="17"/>
      <c r="AI22" s="17"/>
      <c r="AJ22" s="17"/>
    </row>
    <row r="23">
      <c r="A23" s="19" t="s">
        <v>217</v>
      </c>
      <c r="B23" s="19" t="s">
        <v>217</v>
      </c>
      <c r="C23" s="19" t="s">
        <v>217</v>
      </c>
      <c r="D23" s="19" t="s">
        <v>498</v>
      </c>
      <c r="E23" s="19"/>
      <c r="F23" s="19" t="s">
        <v>219</v>
      </c>
      <c r="G23" s="19" t="s">
        <v>217</v>
      </c>
      <c r="H23" s="19"/>
      <c r="I23" s="20" t="s">
        <v>220</v>
      </c>
      <c r="J23" s="20" t="s">
        <v>220</v>
      </c>
      <c r="K23" s="20"/>
      <c r="L23" s="19" t="s">
        <v>221</v>
      </c>
      <c r="M23" s="19" t="s">
        <v>222</v>
      </c>
      <c r="N23" s="19" t="s">
        <v>222</v>
      </c>
      <c r="O23" s="19" t="s">
        <v>499</v>
      </c>
      <c r="P23" s="19" t="s">
        <v>224</v>
      </c>
      <c r="Q23" s="19" t="s">
        <v>225</v>
      </c>
      <c r="R23" s="19" t="s">
        <v>226</v>
      </c>
      <c r="S23" s="19" t="s">
        <v>227</v>
      </c>
      <c r="T23" s="19" t="s">
        <v>222</v>
      </c>
      <c r="U23" s="19" t="s">
        <v>222</v>
      </c>
      <c r="V23" s="19" t="s">
        <v>228</v>
      </c>
      <c r="W23" s="19" t="s">
        <v>229</v>
      </c>
      <c r="X23" s="19" t="s">
        <v>500</v>
      </c>
      <c r="Y23" s="19" t="s">
        <v>501</v>
      </c>
      <c r="Z23" s="19" t="s">
        <v>502</v>
      </c>
      <c r="AA23" s="19" t="s">
        <v>503</v>
      </c>
      <c r="AB23" s="21"/>
      <c r="AC23" s="21"/>
      <c r="AD23" s="21"/>
      <c r="AE23" s="21"/>
      <c r="AF23" s="21"/>
      <c r="AG23" s="21"/>
      <c r="AH23" s="21"/>
      <c r="AI23" s="21"/>
      <c r="AJ23" s="21"/>
    </row>
    <row r="24">
      <c r="A24" s="19"/>
      <c r="B24" s="19"/>
      <c r="C24" s="19"/>
      <c r="D24" s="19"/>
      <c r="E24" s="19"/>
      <c r="F24" s="19"/>
      <c r="G24" s="19"/>
      <c r="H24" s="19"/>
      <c r="I24" s="21"/>
      <c r="J24" s="21"/>
      <c r="K24" s="21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 t="s">
        <v>504</v>
      </c>
      <c r="Z24" s="19" t="s">
        <v>231</v>
      </c>
      <c r="AA24" s="19" t="s">
        <v>505</v>
      </c>
      <c r="AB24" s="21"/>
      <c r="AC24" s="21"/>
      <c r="AD24" s="21"/>
      <c r="AE24" s="21"/>
      <c r="AF24" s="21"/>
      <c r="AG24" s="21"/>
      <c r="AH24" s="21"/>
      <c r="AI24" s="21"/>
      <c r="AJ24" s="21"/>
    </row>
    <row r="25">
      <c r="A25" s="20" t="s">
        <v>233</v>
      </c>
      <c r="B25" s="20" t="s">
        <v>233</v>
      </c>
      <c r="C25" s="20" t="s">
        <v>233</v>
      </c>
      <c r="D25" s="20" t="s">
        <v>506</v>
      </c>
      <c r="E25" s="20"/>
      <c r="F25" s="20" t="s">
        <v>235</v>
      </c>
      <c r="G25" s="20" t="s">
        <v>233</v>
      </c>
      <c r="H25" s="20"/>
      <c r="I25" s="20" t="s">
        <v>235</v>
      </c>
      <c r="J25" s="20" t="s">
        <v>235</v>
      </c>
      <c r="K25" s="20"/>
      <c r="L25" s="20" t="s">
        <v>236</v>
      </c>
      <c r="M25" s="20" t="s">
        <v>237</v>
      </c>
      <c r="N25" s="20" t="s">
        <v>237</v>
      </c>
      <c r="O25" s="20" t="s">
        <v>238</v>
      </c>
      <c r="P25" s="20" t="s">
        <v>239</v>
      </c>
      <c r="Q25" s="20" t="s">
        <v>240</v>
      </c>
      <c r="R25" s="20" t="s">
        <v>507</v>
      </c>
      <c r="S25" s="20" t="s">
        <v>241</v>
      </c>
      <c r="T25" s="20" t="s">
        <v>242</v>
      </c>
      <c r="U25" s="20" t="s">
        <v>242</v>
      </c>
      <c r="V25" s="20" t="s">
        <v>243</v>
      </c>
      <c r="W25" s="20" t="s">
        <v>244</v>
      </c>
      <c r="X25" s="20" t="s">
        <v>508</v>
      </c>
      <c r="Y25" s="20" t="s">
        <v>245</v>
      </c>
      <c r="Z25" s="20" t="s">
        <v>246</v>
      </c>
      <c r="AA25" s="20" t="s">
        <v>509</v>
      </c>
      <c r="AB25" s="21"/>
      <c r="AC25" s="21"/>
      <c r="AD25" s="21"/>
      <c r="AE25" s="21"/>
      <c r="AF25" s="21"/>
      <c r="AG25" s="21"/>
      <c r="AH25" s="21"/>
      <c r="AI25" s="21"/>
      <c r="AJ25" s="21"/>
    </row>
    <row r="26">
      <c r="A26" s="20"/>
      <c r="B26" s="20"/>
      <c r="C26" s="20"/>
      <c r="D26" s="20" t="s">
        <v>234</v>
      </c>
      <c r="E26" s="20"/>
      <c r="F26" s="21"/>
      <c r="G26" s="20"/>
      <c r="H26" s="21"/>
      <c r="I26" s="21"/>
      <c r="J26" s="21"/>
      <c r="K26" s="21"/>
      <c r="L26" s="21"/>
      <c r="M26" s="21"/>
      <c r="N26" s="21"/>
      <c r="O26" s="21"/>
      <c r="P26" s="21"/>
      <c r="Q26" s="20" t="s">
        <v>510</v>
      </c>
      <c r="R26" s="20" t="s">
        <v>241</v>
      </c>
      <c r="S26" s="21"/>
      <c r="T26" s="21"/>
      <c r="U26" s="21"/>
      <c r="V26" s="21"/>
      <c r="W26" s="21"/>
      <c r="X26" s="21"/>
      <c r="Y26" s="21"/>
      <c r="Z26" s="21"/>
      <c r="AA26" s="20" t="s">
        <v>247</v>
      </c>
      <c r="AB26" s="21"/>
      <c r="AC26" s="21"/>
      <c r="AD26" s="21"/>
      <c r="AE26" s="21"/>
      <c r="AF26" s="21"/>
      <c r="AG26" s="21"/>
      <c r="AH26" s="21"/>
      <c r="AI26" s="21"/>
      <c r="AJ26" s="21"/>
    </row>
    <row r="27">
      <c r="A27" s="14" t="s">
        <v>248</v>
      </c>
      <c r="B27" s="14" t="s">
        <v>248</v>
      </c>
      <c r="C27" s="14" t="s">
        <v>248</v>
      </c>
      <c r="D27" s="14" t="s">
        <v>511</v>
      </c>
      <c r="E27" s="14"/>
      <c r="F27" s="14" t="s">
        <v>512</v>
      </c>
      <c r="G27" s="14" t="s">
        <v>248</v>
      </c>
      <c r="H27" s="14"/>
      <c r="I27" s="14" t="s">
        <v>513</v>
      </c>
      <c r="J27" s="14" t="s">
        <v>513</v>
      </c>
      <c r="K27" s="14"/>
      <c r="L27" s="14" t="s">
        <v>252</v>
      </c>
      <c r="M27" s="14" t="s">
        <v>253</v>
      </c>
      <c r="N27" s="14" t="s">
        <v>253</v>
      </c>
      <c r="O27" s="14" t="s">
        <v>254</v>
      </c>
      <c r="P27" s="14" t="s">
        <v>255</v>
      </c>
      <c r="Q27" s="14" t="s">
        <v>256</v>
      </c>
      <c r="R27" s="14" t="s">
        <v>257</v>
      </c>
      <c r="S27" s="14" t="s">
        <v>258</v>
      </c>
      <c r="T27" s="14" t="s">
        <v>259</v>
      </c>
      <c r="U27" s="14" t="s">
        <v>259</v>
      </c>
      <c r="V27" s="14" t="s">
        <v>260</v>
      </c>
      <c r="W27" s="14" t="s">
        <v>261</v>
      </c>
      <c r="X27" s="14" t="s">
        <v>514</v>
      </c>
      <c r="Y27" s="14" t="s">
        <v>262</v>
      </c>
      <c r="Z27" s="14" t="s">
        <v>263</v>
      </c>
      <c r="AA27" s="14" t="s">
        <v>264</v>
      </c>
      <c r="AB27" s="17"/>
      <c r="AC27" s="17"/>
      <c r="AD27" s="17"/>
      <c r="AE27" s="17"/>
      <c r="AF27" s="17"/>
      <c r="AG27" s="17"/>
      <c r="AH27" s="17"/>
      <c r="AI27" s="17"/>
      <c r="AJ27" s="17"/>
    </row>
    <row r="28">
      <c r="A28" s="14"/>
      <c r="B28" s="14"/>
      <c r="C28" s="14"/>
      <c r="D28" s="14" t="s">
        <v>515</v>
      </c>
      <c r="E28" s="14"/>
      <c r="F28" s="14" t="s">
        <v>516</v>
      </c>
      <c r="G28" s="14"/>
      <c r="H28" s="14"/>
      <c r="I28" s="14" t="s">
        <v>517</v>
      </c>
      <c r="J28" s="14" t="s">
        <v>517</v>
      </c>
      <c r="K28" s="14"/>
      <c r="L28" s="14"/>
      <c r="M28" s="14"/>
      <c r="N28" s="14"/>
      <c r="O28" s="14"/>
      <c r="P28" s="14"/>
      <c r="Q28" s="14" t="s">
        <v>518</v>
      </c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7"/>
      <c r="AC28" s="17"/>
      <c r="AD28" s="17"/>
      <c r="AE28" s="17"/>
      <c r="AF28" s="17"/>
      <c r="AG28" s="17"/>
      <c r="AH28" s="17"/>
      <c r="AI28" s="17"/>
      <c r="AJ28" s="17"/>
    </row>
    <row r="29">
      <c r="A29" s="14"/>
      <c r="B29" s="14"/>
      <c r="C29" s="14"/>
      <c r="D29" s="14"/>
      <c r="E29" s="14"/>
      <c r="F29" s="14" t="s">
        <v>519</v>
      </c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7"/>
      <c r="AC29" s="17"/>
      <c r="AD29" s="17"/>
      <c r="AE29" s="17"/>
      <c r="AF29" s="17"/>
      <c r="AG29" s="17"/>
      <c r="AH29" s="17"/>
      <c r="AI29" s="17"/>
      <c r="AJ29" s="17"/>
    </row>
    <row r="30">
      <c r="A30" s="19" t="s">
        <v>265</v>
      </c>
      <c r="B30" s="19" t="s">
        <v>265</v>
      </c>
      <c r="C30" s="19" t="s">
        <v>265</v>
      </c>
      <c r="D30" s="19" t="s">
        <v>520</v>
      </c>
      <c r="E30" s="19"/>
      <c r="F30" s="19" t="s">
        <v>521</v>
      </c>
      <c r="G30" s="19" t="s">
        <v>265</v>
      </c>
      <c r="H30" s="19"/>
      <c r="I30" s="19" t="s">
        <v>522</v>
      </c>
      <c r="J30" s="19" t="s">
        <v>522</v>
      </c>
      <c r="K30" s="19"/>
      <c r="L30" s="19" t="s">
        <v>523</v>
      </c>
      <c r="M30" s="19" t="s">
        <v>524</v>
      </c>
      <c r="N30" s="19" t="s">
        <v>524</v>
      </c>
      <c r="O30" s="19" t="s">
        <v>271</v>
      </c>
      <c r="P30" s="19" t="s">
        <v>525</v>
      </c>
      <c r="Q30" s="19" t="s">
        <v>273</v>
      </c>
      <c r="R30" s="19" t="s">
        <v>274</v>
      </c>
      <c r="S30" s="19" t="s">
        <v>526</v>
      </c>
      <c r="T30" s="19" t="s">
        <v>276</v>
      </c>
      <c r="U30" s="19" t="s">
        <v>276</v>
      </c>
      <c r="V30" s="19" t="s">
        <v>277</v>
      </c>
      <c r="W30" s="19" t="s">
        <v>278</v>
      </c>
      <c r="X30" s="19" t="s">
        <v>527</v>
      </c>
      <c r="Y30" s="19" t="s">
        <v>279</v>
      </c>
      <c r="Z30" s="19" t="s">
        <v>280</v>
      </c>
      <c r="AA30" s="19" t="s">
        <v>281</v>
      </c>
      <c r="AB30" s="21"/>
      <c r="AC30" s="21"/>
      <c r="AD30" s="21"/>
      <c r="AE30" s="21"/>
      <c r="AF30" s="21"/>
      <c r="AG30" s="21"/>
      <c r="AH30" s="21"/>
      <c r="AI30" s="21"/>
      <c r="AJ30" s="21"/>
    </row>
    <row r="31">
      <c r="A31" s="21"/>
      <c r="B31" s="21"/>
      <c r="C31" s="21"/>
      <c r="D31" s="19" t="s">
        <v>528</v>
      </c>
      <c r="E31" s="19"/>
      <c r="F31" s="19" t="s">
        <v>529</v>
      </c>
      <c r="G31" s="22"/>
      <c r="H31" s="19"/>
      <c r="I31" s="19" t="s">
        <v>530</v>
      </c>
      <c r="J31" s="19" t="s">
        <v>530</v>
      </c>
      <c r="K31" s="19"/>
      <c r="L31" s="19"/>
      <c r="M31" s="19" t="s">
        <v>531</v>
      </c>
      <c r="N31" s="19" t="s">
        <v>531</v>
      </c>
      <c r="O31" s="19"/>
      <c r="P31" s="19" t="s">
        <v>532</v>
      </c>
      <c r="Q31" s="19"/>
      <c r="R31" s="19"/>
      <c r="S31" s="19" t="s">
        <v>533</v>
      </c>
      <c r="T31" s="19"/>
      <c r="U31" s="19"/>
      <c r="V31" s="19"/>
      <c r="W31" s="19"/>
      <c r="X31" s="19"/>
      <c r="Y31" s="19"/>
      <c r="Z31" s="19"/>
      <c r="AA31" s="19"/>
      <c r="AB31" s="21"/>
      <c r="AC31" s="21"/>
      <c r="AD31" s="21"/>
      <c r="AE31" s="21"/>
      <c r="AF31" s="21"/>
      <c r="AG31" s="21"/>
      <c r="AH31" s="21"/>
      <c r="AI31" s="21"/>
      <c r="AJ31" s="21"/>
    </row>
    <row r="32">
      <c r="A32" s="19"/>
      <c r="B32" s="19"/>
      <c r="C32" s="19"/>
      <c r="D32" s="19"/>
      <c r="E32" s="19"/>
      <c r="F32" s="19"/>
      <c r="G32" s="19"/>
      <c r="H32" s="19"/>
      <c r="I32" s="19" t="s">
        <v>534</v>
      </c>
      <c r="J32" s="19" t="s">
        <v>534</v>
      </c>
      <c r="K32" s="19"/>
      <c r="L32" s="19"/>
      <c r="M32" s="19" t="s">
        <v>535</v>
      </c>
      <c r="N32" s="19" t="s">
        <v>535</v>
      </c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21"/>
      <c r="AC32" s="21"/>
      <c r="AD32" s="21"/>
      <c r="AE32" s="21"/>
      <c r="AF32" s="21"/>
      <c r="AG32" s="21"/>
      <c r="AH32" s="21"/>
      <c r="AI32" s="21"/>
      <c r="AJ32" s="21"/>
    </row>
    <row r="33">
      <c r="A33" s="14" t="s">
        <v>282</v>
      </c>
      <c r="B33" s="14" t="s">
        <v>282</v>
      </c>
      <c r="C33" s="14" t="s">
        <v>282</v>
      </c>
      <c r="D33" s="14" t="s">
        <v>536</v>
      </c>
      <c r="E33" s="14"/>
      <c r="F33" s="14" t="s">
        <v>284</v>
      </c>
      <c r="G33" s="14" t="s">
        <v>282</v>
      </c>
      <c r="H33" s="14"/>
      <c r="I33" s="14" t="s">
        <v>285</v>
      </c>
      <c r="J33" s="14" t="s">
        <v>285</v>
      </c>
      <c r="K33" s="14"/>
      <c r="L33" s="14" t="s">
        <v>286</v>
      </c>
      <c r="M33" s="14" t="s">
        <v>537</v>
      </c>
      <c r="N33" s="14" t="s">
        <v>537</v>
      </c>
      <c r="O33" s="14" t="s">
        <v>538</v>
      </c>
      <c r="P33" s="14" t="s">
        <v>539</v>
      </c>
      <c r="Q33" s="14" t="s">
        <v>540</v>
      </c>
      <c r="R33" s="14" t="s">
        <v>291</v>
      </c>
      <c r="S33" s="14" t="s">
        <v>292</v>
      </c>
      <c r="T33" s="14" t="s">
        <v>541</v>
      </c>
      <c r="U33" s="14" t="s">
        <v>541</v>
      </c>
      <c r="V33" s="14" t="s">
        <v>542</v>
      </c>
      <c r="W33" s="14" t="s">
        <v>295</v>
      </c>
      <c r="X33" s="14" t="s">
        <v>543</v>
      </c>
      <c r="Y33" s="14" t="s">
        <v>296</v>
      </c>
      <c r="Z33" s="14" t="s">
        <v>297</v>
      </c>
      <c r="AA33" s="14" t="s">
        <v>298</v>
      </c>
      <c r="AB33" s="17"/>
      <c r="AC33" s="17"/>
      <c r="AD33" s="17"/>
      <c r="AE33" s="17"/>
      <c r="AF33" s="17"/>
      <c r="AG33" s="17"/>
      <c r="AH33" s="17"/>
      <c r="AI33" s="17"/>
      <c r="AJ33" s="17"/>
    </row>
    <row r="34">
      <c r="A34" s="14"/>
      <c r="B34" s="14"/>
      <c r="C34" s="14"/>
      <c r="D34" s="14" t="s">
        <v>544</v>
      </c>
      <c r="E34" s="14"/>
      <c r="F34" s="14"/>
      <c r="G34" s="14"/>
      <c r="H34" s="14"/>
      <c r="I34" s="14"/>
      <c r="J34" s="14"/>
      <c r="K34" s="14"/>
      <c r="L34" s="14"/>
      <c r="M34" s="14" t="s">
        <v>545</v>
      </c>
      <c r="N34" s="14" t="s">
        <v>545</v>
      </c>
      <c r="O34" s="14"/>
      <c r="P34" s="14" t="s">
        <v>546</v>
      </c>
      <c r="Q34" s="14" t="s">
        <v>547</v>
      </c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7"/>
      <c r="AC34" s="17"/>
      <c r="AD34" s="17"/>
      <c r="AE34" s="17"/>
      <c r="AF34" s="17"/>
      <c r="AG34" s="17"/>
      <c r="AH34" s="17"/>
      <c r="AI34" s="17"/>
      <c r="AJ34" s="17"/>
    </row>
    <row r="35">
      <c r="A35" s="19" t="s">
        <v>299</v>
      </c>
      <c r="B35" s="19" t="s">
        <v>299</v>
      </c>
      <c r="C35" s="19" t="s">
        <v>299</v>
      </c>
      <c r="D35" s="19" t="s">
        <v>300</v>
      </c>
      <c r="E35" s="19"/>
      <c r="F35" s="19" t="s">
        <v>300</v>
      </c>
      <c r="G35" s="19" t="s">
        <v>299</v>
      </c>
      <c r="H35" s="19"/>
      <c r="I35" s="19" t="s">
        <v>301</v>
      </c>
      <c r="J35" s="19" t="s">
        <v>301</v>
      </c>
      <c r="K35" s="19"/>
      <c r="L35" s="19" t="s">
        <v>548</v>
      </c>
      <c r="M35" s="19" t="s">
        <v>549</v>
      </c>
      <c r="N35" s="19" t="s">
        <v>549</v>
      </c>
      <c r="O35" s="19" t="s">
        <v>304</v>
      </c>
      <c r="P35" s="19" t="s">
        <v>305</v>
      </c>
      <c r="Q35" s="19" t="s">
        <v>550</v>
      </c>
      <c r="R35" s="19" t="s">
        <v>300</v>
      </c>
      <c r="S35" s="19" t="s">
        <v>307</v>
      </c>
      <c r="T35" s="19" t="s">
        <v>299</v>
      </c>
      <c r="U35" s="19" t="s">
        <v>299</v>
      </c>
      <c r="V35" s="19" t="s">
        <v>309</v>
      </c>
      <c r="W35" s="19" t="s">
        <v>310</v>
      </c>
      <c r="X35" s="19" t="s">
        <v>551</v>
      </c>
      <c r="Y35" s="19" t="s">
        <v>311</v>
      </c>
      <c r="Z35" s="19" t="s">
        <v>312</v>
      </c>
      <c r="AA35" s="19" t="s">
        <v>313</v>
      </c>
      <c r="AB35" s="21"/>
      <c r="AC35" s="21"/>
      <c r="AD35" s="21"/>
      <c r="AE35" s="21"/>
      <c r="AF35" s="21"/>
      <c r="AG35" s="21"/>
      <c r="AH35" s="21"/>
      <c r="AI35" s="21"/>
      <c r="AJ35" s="21"/>
    </row>
    <row r="36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 t="s">
        <v>552</v>
      </c>
      <c r="N36" s="19" t="s">
        <v>552</v>
      </c>
      <c r="O36" s="19"/>
      <c r="P36" s="19"/>
      <c r="Q36" s="19"/>
      <c r="R36" s="19"/>
      <c r="S36" s="19"/>
      <c r="T36" s="19" t="s">
        <v>553</v>
      </c>
      <c r="U36" s="19" t="s">
        <v>553</v>
      </c>
      <c r="V36" s="19"/>
      <c r="W36" s="19"/>
      <c r="X36" s="19"/>
      <c r="Y36" s="19"/>
      <c r="Z36" s="19"/>
      <c r="AA36" s="19"/>
      <c r="AB36" s="21"/>
      <c r="AC36" s="21"/>
      <c r="AD36" s="21"/>
      <c r="AE36" s="21"/>
      <c r="AF36" s="21"/>
      <c r="AG36" s="21"/>
      <c r="AH36" s="21"/>
      <c r="AI36" s="21"/>
      <c r="AJ36" s="21"/>
    </row>
    <row r="37">
      <c r="A37" s="14" t="s">
        <v>314</v>
      </c>
      <c r="B37" s="14" t="s">
        <v>314</v>
      </c>
      <c r="C37" s="14" t="s">
        <v>314</v>
      </c>
      <c r="D37" s="14" t="s">
        <v>314</v>
      </c>
      <c r="E37" s="14"/>
      <c r="F37" s="14" t="s">
        <v>314</v>
      </c>
      <c r="G37" s="14" t="s">
        <v>314</v>
      </c>
      <c r="H37" s="14"/>
      <c r="I37" s="14" t="s">
        <v>314</v>
      </c>
      <c r="J37" s="14" t="s">
        <v>314</v>
      </c>
      <c r="K37" s="14"/>
      <c r="L37" s="14" t="s">
        <v>314</v>
      </c>
      <c r="M37" s="14" t="s">
        <v>314</v>
      </c>
      <c r="N37" s="14" t="s">
        <v>314</v>
      </c>
      <c r="O37" s="14" t="s">
        <v>314</v>
      </c>
      <c r="P37" s="14" t="s">
        <v>314</v>
      </c>
      <c r="Q37" s="14" t="s">
        <v>314</v>
      </c>
      <c r="R37" s="14" t="s">
        <v>314</v>
      </c>
      <c r="S37" s="14" t="s">
        <v>314</v>
      </c>
      <c r="T37" s="14" t="s">
        <v>314</v>
      </c>
      <c r="U37" s="14" t="s">
        <v>314</v>
      </c>
      <c r="V37" s="14" t="s">
        <v>314</v>
      </c>
      <c r="W37" s="14" t="s">
        <v>314</v>
      </c>
      <c r="X37" s="14" t="s">
        <v>554</v>
      </c>
      <c r="Y37" s="14" t="s">
        <v>314</v>
      </c>
      <c r="Z37" s="14" t="s">
        <v>314</v>
      </c>
      <c r="AA37" s="14" t="s">
        <v>314</v>
      </c>
      <c r="AB37" s="17"/>
      <c r="AC37" s="17"/>
      <c r="AD37" s="17"/>
      <c r="AE37" s="17"/>
      <c r="AF37" s="17"/>
      <c r="AG37" s="17"/>
      <c r="AH37" s="17"/>
      <c r="AI37" s="17"/>
      <c r="AJ37" s="17"/>
    </row>
    <row r="38">
      <c r="A38" s="14"/>
      <c r="B38" s="14"/>
      <c r="C38" s="14"/>
      <c r="D38" s="14"/>
      <c r="E38" s="14"/>
      <c r="F38" s="14" t="s">
        <v>555</v>
      </c>
      <c r="G38" s="14"/>
      <c r="H38" s="14"/>
      <c r="I38" s="14" t="s">
        <v>556</v>
      </c>
      <c r="J38" s="14" t="s">
        <v>556</v>
      </c>
      <c r="K38" s="14"/>
      <c r="L38" s="14" t="s">
        <v>557</v>
      </c>
      <c r="M38" s="14" t="s">
        <v>558</v>
      </c>
      <c r="N38" s="14" t="s">
        <v>558</v>
      </c>
      <c r="O38" s="14" t="s">
        <v>559</v>
      </c>
      <c r="P38" s="14" t="s">
        <v>560</v>
      </c>
      <c r="Q38" s="14" t="s">
        <v>561</v>
      </c>
      <c r="R38" s="14"/>
      <c r="S38" s="14" t="s">
        <v>562</v>
      </c>
      <c r="T38" s="14" t="s">
        <v>563</v>
      </c>
      <c r="U38" s="14" t="s">
        <v>563</v>
      </c>
      <c r="V38" s="14" t="s">
        <v>564</v>
      </c>
      <c r="W38" s="14" t="s">
        <v>565</v>
      </c>
      <c r="X38" s="14"/>
      <c r="Y38" s="14" t="s">
        <v>566</v>
      </c>
      <c r="Z38" s="14" t="s">
        <v>567</v>
      </c>
      <c r="AA38" s="14" t="s">
        <v>568</v>
      </c>
      <c r="AB38" s="17"/>
      <c r="AC38" s="17"/>
      <c r="AD38" s="17"/>
      <c r="AE38" s="17"/>
      <c r="AF38" s="17"/>
      <c r="AG38" s="17"/>
      <c r="AH38" s="17"/>
      <c r="AI38" s="17"/>
      <c r="AJ38" s="17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 t="s">
        <v>569</v>
      </c>
      <c r="AA39" s="14" t="s">
        <v>570</v>
      </c>
      <c r="AB39" s="17"/>
      <c r="AC39" s="17"/>
      <c r="AD39" s="17"/>
      <c r="AE39" s="17"/>
      <c r="AF39" s="17"/>
      <c r="AG39" s="17"/>
      <c r="AH39" s="17"/>
      <c r="AI39" s="17"/>
      <c r="AJ39" s="17"/>
    </row>
    <row r="40">
      <c r="A40" s="19" t="s">
        <v>315</v>
      </c>
      <c r="B40" s="19" t="s">
        <v>315</v>
      </c>
      <c r="C40" s="19" t="s">
        <v>315</v>
      </c>
      <c r="D40" s="19" t="s">
        <v>316</v>
      </c>
      <c r="E40" s="19"/>
      <c r="F40" s="19" t="s">
        <v>317</v>
      </c>
      <c r="G40" s="19" t="s">
        <v>315</v>
      </c>
      <c r="H40" s="19"/>
      <c r="I40" s="19" t="s">
        <v>318</v>
      </c>
      <c r="J40" s="19" t="s">
        <v>318</v>
      </c>
      <c r="K40" s="19"/>
      <c r="L40" s="19" t="s">
        <v>319</v>
      </c>
      <c r="M40" s="19" t="s">
        <v>320</v>
      </c>
      <c r="N40" s="19" t="s">
        <v>320</v>
      </c>
      <c r="O40" s="19" t="s">
        <v>321</v>
      </c>
      <c r="P40" s="19" t="s">
        <v>322</v>
      </c>
      <c r="Q40" s="19" t="s">
        <v>323</v>
      </c>
      <c r="R40" s="19" t="s">
        <v>324</v>
      </c>
      <c r="S40" s="19" t="s">
        <v>325</v>
      </c>
      <c r="T40" s="19" t="s">
        <v>326</v>
      </c>
      <c r="U40" s="19" t="s">
        <v>326</v>
      </c>
      <c r="V40" s="19" t="s">
        <v>327</v>
      </c>
      <c r="W40" s="19" t="s">
        <v>328</v>
      </c>
      <c r="X40" s="19" t="s">
        <v>571</v>
      </c>
      <c r="Y40" s="19" t="s">
        <v>329</v>
      </c>
      <c r="Z40" s="19" t="s">
        <v>330</v>
      </c>
      <c r="AA40" s="19" t="s">
        <v>331</v>
      </c>
      <c r="AB40" s="21"/>
      <c r="AC40" s="21"/>
      <c r="AD40" s="21"/>
      <c r="AE40" s="21"/>
      <c r="AF40" s="21"/>
      <c r="AG40" s="21"/>
      <c r="AH40" s="21"/>
      <c r="AI40" s="21"/>
      <c r="AJ40" s="21"/>
    </row>
    <row r="41">
      <c r="A41" s="14" t="s">
        <v>332</v>
      </c>
      <c r="B41" s="14" t="s">
        <v>332</v>
      </c>
      <c r="C41" s="14" t="s">
        <v>332</v>
      </c>
      <c r="D41" s="14" t="s">
        <v>333</v>
      </c>
      <c r="E41" s="14"/>
      <c r="F41" s="14" t="s">
        <v>334</v>
      </c>
      <c r="G41" s="14" t="s">
        <v>332</v>
      </c>
      <c r="H41" s="14"/>
      <c r="I41" s="14" t="s">
        <v>335</v>
      </c>
      <c r="J41" s="14" t="s">
        <v>335</v>
      </c>
      <c r="K41" s="14"/>
      <c r="L41" s="14" t="s">
        <v>336</v>
      </c>
      <c r="M41" s="14" t="s">
        <v>337</v>
      </c>
      <c r="N41" s="14" t="s">
        <v>337</v>
      </c>
      <c r="O41" s="14" t="s">
        <v>338</v>
      </c>
      <c r="P41" s="14" t="s">
        <v>337</v>
      </c>
      <c r="Q41" s="14" t="s">
        <v>339</v>
      </c>
      <c r="R41" s="14" t="s">
        <v>333</v>
      </c>
      <c r="S41" s="14" t="s">
        <v>333</v>
      </c>
      <c r="T41" s="14" t="s">
        <v>337</v>
      </c>
      <c r="U41" s="14" t="s">
        <v>337</v>
      </c>
      <c r="V41" s="14" t="s">
        <v>336</v>
      </c>
      <c r="W41" s="14" t="s">
        <v>336</v>
      </c>
      <c r="X41" s="14" t="s">
        <v>572</v>
      </c>
      <c r="Y41" s="14" t="s">
        <v>337</v>
      </c>
      <c r="Z41" s="14" t="s">
        <v>340</v>
      </c>
      <c r="AA41" s="14" t="s">
        <v>341</v>
      </c>
      <c r="AB41" s="17"/>
      <c r="AC41" s="17"/>
      <c r="AD41" s="17"/>
      <c r="AE41" s="17"/>
      <c r="AF41" s="17"/>
      <c r="AG41" s="17"/>
      <c r="AH41" s="17"/>
      <c r="AI41" s="17"/>
      <c r="AJ41" s="17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 t="s">
        <v>573</v>
      </c>
      <c r="AB42" s="17"/>
      <c r="AC42" s="17"/>
      <c r="AD42" s="17"/>
      <c r="AE42" s="17"/>
      <c r="AF42" s="17"/>
      <c r="AG42" s="17"/>
      <c r="AH42" s="17"/>
      <c r="AI42" s="17"/>
      <c r="AJ42" s="17"/>
    </row>
    <row r="43">
      <c r="A43" s="19" t="s">
        <v>342</v>
      </c>
      <c r="B43" s="19" t="s">
        <v>342</v>
      </c>
      <c r="C43" s="19" t="s">
        <v>342</v>
      </c>
      <c r="D43" s="19" t="s">
        <v>342</v>
      </c>
      <c r="E43" s="19"/>
      <c r="F43" s="19" t="s">
        <v>343</v>
      </c>
      <c r="G43" s="19" t="s">
        <v>342</v>
      </c>
      <c r="H43" s="19"/>
      <c r="I43" s="19" t="s">
        <v>344</v>
      </c>
      <c r="J43" s="19" t="s">
        <v>344</v>
      </c>
      <c r="K43" s="19"/>
      <c r="L43" s="19" t="s">
        <v>345</v>
      </c>
      <c r="M43" s="19" t="s">
        <v>346</v>
      </c>
      <c r="N43" s="19" t="s">
        <v>346</v>
      </c>
      <c r="O43" s="19" t="s">
        <v>347</v>
      </c>
      <c r="P43" s="19" t="s">
        <v>348</v>
      </c>
      <c r="Q43" s="19" t="s">
        <v>349</v>
      </c>
      <c r="R43" s="19" t="s">
        <v>342</v>
      </c>
      <c r="S43" s="19" t="s">
        <v>342</v>
      </c>
      <c r="T43" s="19" t="s">
        <v>346</v>
      </c>
      <c r="U43" s="19" t="s">
        <v>346</v>
      </c>
      <c r="V43" s="19" t="s">
        <v>342</v>
      </c>
      <c r="W43" s="19" t="s">
        <v>348</v>
      </c>
      <c r="X43" s="19" t="s">
        <v>574</v>
      </c>
      <c r="Y43" s="19" t="s">
        <v>343</v>
      </c>
      <c r="Z43" s="19" t="s">
        <v>344</v>
      </c>
      <c r="AA43" s="19" t="s">
        <v>342</v>
      </c>
      <c r="AB43" s="21"/>
      <c r="AC43" s="21"/>
      <c r="AD43" s="21"/>
      <c r="AE43" s="21"/>
      <c r="AF43" s="21"/>
      <c r="AG43" s="21"/>
      <c r="AH43" s="21"/>
      <c r="AI43" s="21"/>
      <c r="AJ43" s="21"/>
    </row>
    <row r="44">
      <c r="A44" s="14" t="s">
        <v>350</v>
      </c>
      <c r="B44" s="14" t="s">
        <v>350</v>
      </c>
      <c r="C44" s="14" t="s">
        <v>350</v>
      </c>
      <c r="D44" s="14" t="s">
        <v>351</v>
      </c>
      <c r="E44" s="14"/>
      <c r="F44" s="14" t="s">
        <v>352</v>
      </c>
      <c r="G44" s="14" t="s">
        <v>350</v>
      </c>
      <c r="H44" s="14"/>
      <c r="I44" s="14" t="s">
        <v>353</v>
      </c>
      <c r="J44" s="14" t="s">
        <v>353</v>
      </c>
      <c r="K44" s="14"/>
      <c r="L44" s="14" t="s">
        <v>354</v>
      </c>
      <c r="M44" s="14" t="s">
        <v>355</v>
      </c>
      <c r="N44" s="14" t="s">
        <v>355</v>
      </c>
      <c r="O44" s="14" t="s">
        <v>356</v>
      </c>
      <c r="P44" s="14" t="s">
        <v>357</v>
      </c>
      <c r="Q44" s="14" t="s">
        <v>358</v>
      </c>
      <c r="R44" s="14" t="s">
        <v>359</v>
      </c>
      <c r="S44" s="14" t="s">
        <v>360</v>
      </c>
      <c r="T44" s="14" t="s">
        <v>361</v>
      </c>
      <c r="U44" s="14" t="s">
        <v>361</v>
      </c>
      <c r="V44" s="14" t="s">
        <v>362</v>
      </c>
      <c r="W44" s="14" t="s">
        <v>363</v>
      </c>
      <c r="X44" s="14" t="s">
        <v>575</v>
      </c>
      <c r="Y44" s="14" t="s">
        <v>364</v>
      </c>
      <c r="Z44" s="14" t="s">
        <v>365</v>
      </c>
      <c r="AA44" s="14" t="s">
        <v>366</v>
      </c>
      <c r="AB44" s="17"/>
      <c r="AC44" s="17"/>
      <c r="AD44" s="17"/>
      <c r="AE44" s="17"/>
      <c r="AF44" s="17"/>
      <c r="AG44" s="17"/>
      <c r="AH44" s="17"/>
      <c r="AI44" s="17"/>
      <c r="AJ44" s="17"/>
    </row>
    <row r="45">
      <c r="A45" s="19" t="s">
        <v>367</v>
      </c>
      <c r="B45" s="19" t="s">
        <v>367</v>
      </c>
      <c r="C45" s="19" t="s">
        <v>367</v>
      </c>
      <c r="D45" s="19" t="s">
        <v>367</v>
      </c>
      <c r="E45" s="19"/>
      <c r="F45" s="19" t="s">
        <v>367</v>
      </c>
      <c r="G45" s="19" t="s">
        <v>367</v>
      </c>
      <c r="H45" s="19"/>
      <c r="I45" s="19" t="s">
        <v>367</v>
      </c>
      <c r="J45" s="19" t="s">
        <v>367</v>
      </c>
      <c r="K45" s="19"/>
      <c r="L45" s="19" t="s">
        <v>367</v>
      </c>
      <c r="M45" s="19" t="s">
        <v>367</v>
      </c>
      <c r="N45" s="19" t="s">
        <v>367</v>
      </c>
      <c r="O45" s="19" t="s">
        <v>367</v>
      </c>
      <c r="P45" s="19" t="s">
        <v>367</v>
      </c>
      <c r="Q45" s="19" t="s">
        <v>367</v>
      </c>
      <c r="R45" s="19" t="s">
        <v>367</v>
      </c>
      <c r="S45" s="19" t="s">
        <v>367</v>
      </c>
      <c r="T45" s="19" t="s">
        <v>367</v>
      </c>
      <c r="U45" s="19" t="s">
        <v>367</v>
      </c>
      <c r="V45" s="19" t="s">
        <v>367</v>
      </c>
      <c r="W45" s="19" t="s">
        <v>367</v>
      </c>
      <c r="X45" s="19" t="s">
        <v>367</v>
      </c>
      <c r="Y45" s="19" t="s">
        <v>367</v>
      </c>
      <c r="Z45" s="19" t="s">
        <v>367</v>
      </c>
      <c r="AA45" s="19" t="s">
        <v>367</v>
      </c>
      <c r="AB45" s="21"/>
      <c r="AC45" s="21"/>
      <c r="AD45" s="21"/>
      <c r="AE45" s="21"/>
      <c r="AF45" s="21"/>
      <c r="AG45" s="21"/>
      <c r="AH45" s="21"/>
      <c r="AI45" s="21"/>
      <c r="AJ45" s="21"/>
    </row>
    <row r="46">
      <c r="A46" s="14" t="s">
        <v>368</v>
      </c>
      <c r="B46" s="14" t="s">
        <v>368</v>
      </c>
      <c r="C46" s="14" t="s">
        <v>368</v>
      </c>
      <c r="D46" s="14" t="s">
        <v>368</v>
      </c>
      <c r="E46" s="14"/>
      <c r="F46" s="14" t="s">
        <v>368</v>
      </c>
      <c r="G46" s="14" t="s">
        <v>368</v>
      </c>
      <c r="H46" s="14"/>
      <c r="I46" s="14" t="s">
        <v>368</v>
      </c>
      <c r="J46" s="14" t="s">
        <v>368</v>
      </c>
      <c r="K46" s="14"/>
      <c r="L46" s="14" t="s">
        <v>368</v>
      </c>
      <c r="M46" s="14" t="s">
        <v>369</v>
      </c>
      <c r="N46" s="14" t="s">
        <v>369</v>
      </c>
      <c r="O46" s="14" t="s">
        <v>368</v>
      </c>
      <c r="P46" s="14" t="s">
        <v>368</v>
      </c>
      <c r="Q46" s="14" t="s">
        <v>370</v>
      </c>
      <c r="R46" s="14" t="s">
        <v>368</v>
      </c>
      <c r="S46" s="14" t="s">
        <v>368</v>
      </c>
      <c r="T46" s="14" t="s">
        <v>371</v>
      </c>
      <c r="U46" s="14" t="s">
        <v>371</v>
      </c>
      <c r="V46" s="14" t="s">
        <v>368</v>
      </c>
      <c r="W46" s="14" t="s">
        <v>368</v>
      </c>
      <c r="X46" s="14" t="s">
        <v>576</v>
      </c>
      <c r="Y46" s="14" t="s">
        <v>372</v>
      </c>
      <c r="Z46" s="14" t="s">
        <v>368</v>
      </c>
      <c r="AA46" s="14" t="s">
        <v>368</v>
      </c>
      <c r="AB46" s="17"/>
      <c r="AC46" s="17"/>
      <c r="AD46" s="17"/>
      <c r="AE46" s="17"/>
      <c r="AF46" s="17"/>
      <c r="AG46" s="17"/>
      <c r="AH46" s="17"/>
      <c r="AI46" s="17"/>
      <c r="AJ46" s="17"/>
    </row>
    <row r="47">
      <c r="A47" s="19" t="s">
        <v>577</v>
      </c>
      <c r="B47" s="19" t="s">
        <v>577</v>
      </c>
      <c r="C47" s="19" t="s">
        <v>577</v>
      </c>
      <c r="D47" s="19" t="s">
        <v>578</v>
      </c>
      <c r="E47" s="19"/>
      <c r="F47" s="19" t="s">
        <v>579</v>
      </c>
      <c r="G47" s="19" t="s">
        <v>577</v>
      </c>
      <c r="H47" s="19"/>
      <c r="I47" s="19" t="s">
        <v>580</v>
      </c>
      <c r="J47" s="19" t="s">
        <v>580</v>
      </c>
      <c r="K47" s="19"/>
      <c r="L47" s="19" t="s">
        <v>581</v>
      </c>
      <c r="M47" s="19" t="s">
        <v>582</v>
      </c>
      <c r="N47" s="19" t="s">
        <v>582</v>
      </c>
      <c r="O47" s="19" t="s">
        <v>583</v>
      </c>
      <c r="P47" s="19" t="s">
        <v>584</v>
      </c>
      <c r="Q47" s="19" t="s">
        <v>585</v>
      </c>
      <c r="R47" s="19" t="s">
        <v>586</v>
      </c>
      <c r="S47" s="19" t="s">
        <v>587</v>
      </c>
      <c r="T47" s="19" t="s">
        <v>588</v>
      </c>
      <c r="U47" s="19" t="s">
        <v>588</v>
      </c>
      <c r="V47" s="19" t="s">
        <v>589</v>
      </c>
      <c r="W47" s="19" t="s">
        <v>590</v>
      </c>
      <c r="X47" s="19" t="s">
        <v>591</v>
      </c>
      <c r="Y47" s="19" t="s">
        <v>592</v>
      </c>
      <c r="Z47" s="19" t="s">
        <v>593</v>
      </c>
      <c r="AA47" s="19" t="s">
        <v>594</v>
      </c>
      <c r="AB47" s="21"/>
      <c r="AC47" s="21"/>
      <c r="AD47" s="21"/>
      <c r="AE47" s="21"/>
      <c r="AF47" s="21"/>
      <c r="AG47" s="21"/>
      <c r="AH47" s="21"/>
      <c r="AI47" s="21"/>
      <c r="AJ47" s="21"/>
    </row>
    <row r="48">
      <c r="A48" s="23" t="s">
        <v>595</v>
      </c>
      <c r="B48" s="23" t="s">
        <v>595</v>
      </c>
      <c r="C48" s="23" t="s">
        <v>595</v>
      </c>
      <c r="D48" s="19" t="s">
        <v>596</v>
      </c>
      <c r="E48" s="19"/>
      <c r="F48" s="19" t="s">
        <v>597</v>
      </c>
      <c r="G48" s="19" t="s">
        <v>595</v>
      </c>
      <c r="H48" s="19"/>
      <c r="I48" s="19" t="s">
        <v>598</v>
      </c>
      <c r="J48" s="19" t="s">
        <v>598</v>
      </c>
      <c r="K48" s="19"/>
      <c r="L48" s="19" t="s">
        <v>599</v>
      </c>
      <c r="M48" s="19" t="s">
        <v>600</v>
      </c>
      <c r="N48" s="19" t="s">
        <v>600</v>
      </c>
      <c r="O48" s="19" t="s">
        <v>601</v>
      </c>
      <c r="P48" s="19" t="s">
        <v>602</v>
      </c>
      <c r="Q48" s="19" t="s">
        <v>603</v>
      </c>
      <c r="R48" s="19"/>
      <c r="S48" s="19" t="s">
        <v>604</v>
      </c>
      <c r="T48" s="19" t="s">
        <v>605</v>
      </c>
      <c r="U48" s="19" t="s">
        <v>605</v>
      </c>
      <c r="V48" s="19" t="s">
        <v>606</v>
      </c>
      <c r="W48" s="19" t="s">
        <v>607</v>
      </c>
      <c r="X48" s="19" t="s">
        <v>608</v>
      </c>
      <c r="Y48" s="19" t="s">
        <v>609</v>
      </c>
      <c r="Z48" s="19" t="s">
        <v>610</v>
      </c>
      <c r="AA48" s="19" t="s">
        <v>611</v>
      </c>
      <c r="AB48" s="21"/>
      <c r="AC48" s="21"/>
      <c r="AD48" s="21"/>
      <c r="AE48" s="21"/>
      <c r="AF48" s="21"/>
      <c r="AG48" s="21"/>
      <c r="AH48" s="21"/>
      <c r="AI48" s="21"/>
      <c r="AJ48" s="21"/>
    </row>
    <row r="49">
      <c r="A49" s="19"/>
      <c r="B49" s="19"/>
      <c r="C49" s="19"/>
      <c r="D49" s="19"/>
      <c r="E49" s="19"/>
      <c r="F49" s="19" t="s">
        <v>612</v>
      </c>
      <c r="G49" s="19"/>
      <c r="H49" s="19"/>
      <c r="I49" s="19"/>
      <c r="J49" s="19"/>
      <c r="K49" s="19"/>
      <c r="L49" s="19" t="s">
        <v>613</v>
      </c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21"/>
      <c r="AC49" s="21"/>
      <c r="AD49" s="21"/>
      <c r="AE49" s="21"/>
      <c r="AF49" s="21"/>
      <c r="AG49" s="21"/>
      <c r="AH49" s="21"/>
      <c r="AI49" s="21"/>
      <c r="AJ49" s="21"/>
    </row>
    <row r="50">
      <c r="A50" s="14" t="s">
        <v>390</v>
      </c>
      <c r="B50" s="14" t="s">
        <v>390</v>
      </c>
      <c r="C50" s="14" t="s">
        <v>390</v>
      </c>
      <c r="D50" s="14" t="s">
        <v>390</v>
      </c>
      <c r="E50" s="14"/>
      <c r="F50" s="14" t="s">
        <v>390</v>
      </c>
      <c r="G50" s="14" t="s">
        <v>390</v>
      </c>
      <c r="H50" s="14"/>
      <c r="I50" s="14" t="s">
        <v>390</v>
      </c>
      <c r="J50" s="14" t="s">
        <v>390</v>
      </c>
      <c r="K50" s="14"/>
      <c r="L50" s="14" t="s">
        <v>390</v>
      </c>
      <c r="M50" s="14" t="s">
        <v>614</v>
      </c>
      <c r="N50" s="14" t="s">
        <v>614</v>
      </c>
      <c r="O50" s="14" t="s">
        <v>615</v>
      </c>
      <c r="P50" s="14" t="s">
        <v>616</v>
      </c>
      <c r="Q50" s="14" t="s">
        <v>617</v>
      </c>
      <c r="R50" s="14"/>
      <c r="S50" s="14"/>
      <c r="T50" s="14"/>
      <c r="U50" s="14"/>
      <c r="V50" s="14" t="s">
        <v>616</v>
      </c>
      <c r="W50" s="14" t="s">
        <v>618</v>
      </c>
      <c r="X50" s="14"/>
      <c r="Y50" s="14"/>
      <c r="Z50" s="14" t="s">
        <v>619</v>
      </c>
      <c r="AA50" s="14" t="s">
        <v>620</v>
      </c>
      <c r="AB50" s="17"/>
      <c r="AC50" s="17"/>
      <c r="AD50" s="17"/>
      <c r="AE50" s="17"/>
      <c r="AF50" s="17"/>
      <c r="AG50" s="17"/>
      <c r="AH50" s="17"/>
      <c r="AI50" s="17"/>
      <c r="AJ50" s="17"/>
    </row>
    <row r="51">
      <c r="A51" s="14" t="s">
        <v>621</v>
      </c>
      <c r="B51" s="14" t="s">
        <v>621</v>
      </c>
      <c r="C51" s="14" t="s">
        <v>621</v>
      </c>
      <c r="D51" s="14" t="s">
        <v>622</v>
      </c>
      <c r="E51" s="14"/>
      <c r="F51" s="14" t="s">
        <v>623</v>
      </c>
      <c r="G51" s="14" t="s">
        <v>621</v>
      </c>
      <c r="H51" s="14"/>
      <c r="I51" s="14" t="s">
        <v>624</v>
      </c>
      <c r="J51" s="14" t="s">
        <v>624</v>
      </c>
      <c r="K51" s="14"/>
      <c r="L51" s="14" t="s">
        <v>625</v>
      </c>
      <c r="M51" s="14" t="s">
        <v>626</v>
      </c>
      <c r="N51" s="14" t="s">
        <v>626</v>
      </c>
      <c r="O51" s="14" t="s">
        <v>627</v>
      </c>
      <c r="P51" s="14" t="s">
        <v>628</v>
      </c>
      <c r="Q51" s="14"/>
      <c r="R51" s="14" t="s">
        <v>629</v>
      </c>
      <c r="S51" s="14" t="s">
        <v>629</v>
      </c>
      <c r="T51" s="14" t="s">
        <v>630</v>
      </c>
      <c r="U51" s="14" t="s">
        <v>630</v>
      </c>
      <c r="V51" s="14" t="s">
        <v>628</v>
      </c>
      <c r="W51" s="14" t="s">
        <v>631</v>
      </c>
      <c r="X51" s="14" t="s">
        <v>632</v>
      </c>
      <c r="Y51" s="14" t="s">
        <v>633</v>
      </c>
      <c r="Z51" s="14" t="s">
        <v>390</v>
      </c>
      <c r="AA51" s="14" t="s">
        <v>634</v>
      </c>
      <c r="AB51" s="17"/>
      <c r="AC51" s="17"/>
      <c r="AD51" s="17"/>
      <c r="AE51" s="17"/>
      <c r="AF51" s="17"/>
      <c r="AG51" s="17"/>
      <c r="AH51" s="17"/>
      <c r="AI51" s="17"/>
      <c r="AJ51" s="17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5" t="s">
        <v>635</v>
      </c>
      <c r="N52" s="15" t="s">
        <v>635</v>
      </c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</row>
    <row r="53">
      <c r="B53" s="24"/>
      <c r="C53" s="24"/>
      <c r="D53" s="24"/>
      <c r="E53" s="24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</row>
    <row r="54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</row>
    <row r="55">
      <c r="A55" s="26" t="s">
        <v>636</v>
      </c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</row>
    <row r="57">
      <c r="A57" s="27" t="s">
        <v>637</v>
      </c>
      <c r="B57" s="24"/>
      <c r="C57" s="24"/>
      <c r="D57" s="24"/>
      <c r="E57" s="24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</row>
    <row r="58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4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</row>
    <row r="59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</row>
    <row r="60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</row>
    <row r="6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</row>
    <row r="62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</row>
    <row r="63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</row>
    <row r="64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</row>
    <row r="6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</row>
    <row r="66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</row>
    <row r="67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</row>
    <row r="68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</row>
    <row r="69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</row>
    <row r="70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</row>
    <row r="7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</row>
    <row r="72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</row>
    <row r="73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</row>
    <row r="74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</row>
    <row r="7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</row>
    <row r="76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</row>
    <row r="77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</row>
    <row r="78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</row>
    <row r="79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</row>
    <row r="80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</row>
    <row r="8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</row>
    <row r="82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</row>
    <row r="83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</row>
    <row r="84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</row>
    <row r="85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</row>
    <row r="86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</row>
    <row r="87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</row>
    <row r="88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</row>
    <row r="89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</row>
    <row r="90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  <c r="AH1001" s="25"/>
      <c r="AI1001" s="25"/>
      <c r="AJ1001" s="25"/>
    </row>
    <row r="1002">
      <c r="A1002" s="25"/>
      <c r="B1002" s="25"/>
      <c r="C1002" s="25"/>
      <c r="D1002" s="25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5"/>
      <c r="V1002" s="25"/>
      <c r="W1002" s="25"/>
      <c r="X1002" s="25"/>
      <c r="Y1002" s="25"/>
      <c r="Z1002" s="25"/>
      <c r="AA1002" s="25"/>
      <c r="AB1002" s="25"/>
      <c r="AC1002" s="25"/>
      <c r="AD1002" s="25"/>
      <c r="AE1002" s="25"/>
      <c r="AF1002" s="25"/>
      <c r="AG1002" s="25"/>
      <c r="AH1002" s="25"/>
      <c r="AI1002" s="25"/>
      <c r="AJ1002" s="25"/>
    </row>
    <row r="1003">
      <c r="A1003" s="25"/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  <c r="AH1003" s="25"/>
      <c r="AI1003" s="25"/>
      <c r="AJ1003" s="25"/>
    </row>
    <row r="1004">
      <c r="A1004" s="25"/>
      <c r="B1004" s="25"/>
      <c r="C1004" s="25"/>
      <c r="D1004" s="25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5"/>
      <c r="V1004" s="25"/>
      <c r="W1004" s="25"/>
      <c r="X1004" s="25"/>
      <c r="Y1004" s="25"/>
      <c r="Z1004" s="25"/>
      <c r="AA1004" s="25"/>
      <c r="AB1004" s="25"/>
      <c r="AC1004" s="25"/>
      <c r="AD1004" s="25"/>
      <c r="AE1004" s="25"/>
      <c r="AF1004" s="25"/>
      <c r="AG1004" s="25"/>
      <c r="AH1004" s="25"/>
      <c r="AI1004" s="25"/>
      <c r="AJ1004" s="25"/>
    </row>
    <row r="1005">
      <c r="A1005" s="25"/>
      <c r="B1005" s="25"/>
      <c r="C1005" s="25"/>
      <c r="D1005" s="25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5"/>
      <c r="V1005" s="25"/>
      <c r="W1005" s="25"/>
      <c r="X1005" s="25"/>
      <c r="Y1005" s="25"/>
      <c r="Z1005" s="25"/>
      <c r="AA1005" s="25"/>
      <c r="AB1005" s="25"/>
      <c r="AC1005" s="25"/>
      <c r="AD1005" s="25"/>
      <c r="AE1005" s="25"/>
      <c r="AF1005" s="25"/>
      <c r="AG1005" s="25"/>
      <c r="AH1005" s="25"/>
      <c r="AI1005" s="25"/>
      <c r="AJ1005" s="25"/>
    </row>
    <row r="1006">
      <c r="A1006" s="25"/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  <c r="AH1006" s="25"/>
      <c r="AI1006" s="25"/>
      <c r="AJ1006" s="25"/>
    </row>
    <row r="1007">
      <c r="A1007" s="25"/>
      <c r="B1007" s="25"/>
      <c r="C1007" s="25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5"/>
      <c r="V1007" s="25"/>
      <c r="W1007" s="25"/>
      <c r="X1007" s="25"/>
      <c r="Y1007" s="25"/>
      <c r="Z1007" s="25"/>
      <c r="AA1007" s="25"/>
      <c r="AB1007" s="25"/>
      <c r="AC1007" s="25"/>
      <c r="AD1007" s="25"/>
      <c r="AE1007" s="25"/>
      <c r="AF1007" s="25"/>
      <c r="AG1007" s="25"/>
      <c r="AH1007" s="25"/>
      <c r="AI1007" s="25"/>
      <c r="AJ1007" s="25"/>
    </row>
    <row r="1008">
      <c r="A1008" s="25"/>
      <c r="B1008" s="25"/>
      <c r="C1008" s="25"/>
      <c r="D1008" s="25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5"/>
      <c r="V1008" s="25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  <c r="AH1008" s="25"/>
      <c r="AI1008" s="25"/>
      <c r="AJ1008" s="25"/>
    </row>
    <row r="1009">
      <c r="A1009" s="25"/>
      <c r="B1009" s="25"/>
      <c r="C1009" s="25"/>
      <c r="D1009" s="25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5"/>
      <c r="V1009" s="25"/>
      <c r="W1009" s="25"/>
      <c r="X1009" s="25"/>
      <c r="Y1009" s="25"/>
      <c r="Z1009" s="25"/>
      <c r="AA1009" s="25"/>
      <c r="AB1009" s="25"/>
      <c r="AC1009" s="25"/>
      <c r="AD1009" s="25"/>
      <c r="AE1009" s="25"/>
      <c r="AF1009" s="25"/>
      <c r="AG1009" s="25"/>
      <c r="AH1009" s="25"/>
      <c r="AI1009" s="25"/>
      <c r="AJ1009" s="25"/>
    </row>
    <row r="1010">
      <c r="A1010" s="25"/>
      <c r="B1010" s="25"/>
      <c r="C1010" s="25"/>
      <c r="D1010" s="25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5"/>
      <c r="V1010" s="25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  <c r="AH1010" s="25"/>
      <c r="AI1010" s="25"/>
      <c r="AJ1010" s="25"/>
    </row>
    <row r="1011">
      <c r="A1011" s="25"/>
      <c r="B1011" s="25"/>
      <c r="C1011" s="25"/>
      <c r="D1011" s="25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5"/>
      <c r="V1011" s="25"/>
      <c r="W1011" s="25"/>
      <c r="X1011" s="25"/>
      <c r="Y1011" s="25"/>
      <c r="Z1011" s="25"/>
      <c r="AA1011" s="25"/>
      <c r="AB1011" s="25"/>
      <c r="AC1011" s="25"/>
      <c r="AD1011" s="25"/>
      <c r="AE1011" s="25"/>
      <c r="AF1011" s="25"/>
      <c r="AG1011" s="25"/>
      <c r="AH1011" s="25"/>
      <c r="AI1011" s="25"/>
      <c r="AJ1011" s="25"/>
    </row>
    <row r="1012">
      <c r="A1012" s="25"/>
      <c r="B1012" s="25"/>
      <c r="C1012" s="25"/>
      <c r="D1012" s="25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5"/>
      <c r="V1012" s="25"/>
      <c r="W1012" s="25"/>
      <c r="X1012" s="25"/>
      <c r="Y1012" s="25"/>
      <c r="Z1012" s="25"/>
      <c r="AA1012" s="25"/>
      <c r="AB1012" s="25"/>
      <c r="AC1012" s="25"/>
      <c r="AD1012" s="25"/>
      <c r="AE1012" s="25"/>
      <c r="AF1012" s="25"/>
      <c r="AG1012" s="25"/>
      <c r="AH1012" s="25"/>
      <c r="AI1012" s="25"/>
      <c r="AJ1012" s="25"/>
    </row>
    <row r="1013">
      <c r="A1013" s="25"/>
      <c r="B1013" s="25"/>
      <c r="C1013" s="25"/>
      <c r="D1013" s="25"/>
      <c r="E1013" s="25"/>
      <c r="F1013" s="25"/>
      <c r="G1013" s="25"/>
      <c r="H1013" s="25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5"/>
      <c r="V1013" s="25"/>
      <c r="W1013" s="25"/>
      <c r="X1013" s="25"/>
      <c r="Y1013" s="25"/>
      <c r="Z1013" s="25"/>
      <c r="AA1013" s="25"/>
      <c r="AB1013" s="25"/>
      <c r="AC1013" s="25"/>
      <c r="AD1013" s="25"/>
      <c r="AE1013" s="25"/>
      <c r="AF1013" s="25"/>
      <c r="AG1013" s="25"/>
      <c r="AH1013" s="25"/>
      <c r="AI1013" s="25"/>
      <c r="AJ1013" s="25"/>
    </row>
    <row r="1014">
      <c r="A1014" s="25"/>
      <c r="B1014" s="25"/>
      <c r="C1014" s="25"/>
      <c r="D1014" s="25"/>
      <c r="E1014" s="25"/>
      <c r="F1014" s="25"/>
      <c r="G1014" s="25"/>
      <c r="H1014" s="25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5"/>
      <c r="V1014" s="25"/>
      <c r="W1014" s="25"/>
      <c r="X1014" s="25"/>
      <c r="Y1014" s="25"/>
      <c r="Z1014" s="25"/>
      <c r="AA1014" s="25"/>
      <c r="AB1014" s="25"/>
      <c r="AC1014" s="25"/>
      <c r="AD1014" s="25"/>
      <c r="AE1014" s="25"/>
      <c r="AF1014" s="25"/>
      <c r="AG1014" s="25"/>
      <c r="AH1014" s="25"/>
      <c r="AI1014" s="25"/>
      <c r="AJ1014" s="25"/>
    </row>
    <row r="1015">
      <c r="A1015" s="25"/>
      <c r="B1015" s="25"/>
      <c r="C1015" s="25"/>
      <c r="D1015" s="25"/>
      <c r="E1015" s="25"/>
      <c r="F1015" s="25"/>
      <c r="G1015" s="25"/>
      <c r="H1015" s="25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5"/>
      <c r="V1015" s="25"/>
      <c r="W1015" s="25"/>
      <c r="X1015" s="25"/>
      <c r="Y1015" s="25"/>
      <c r="Z1015" s="25"/>
      <c r="AA1015" s="25"/>
      <c r="AB1015" s="25"/>
      <c r="AC1015" s="25"/>
      <c r="AD1015" s="25"/>
      <c r="AE1015" s="25"/>
      <c r="AF1015" s="25"/>
      <c r="AG1015" s="25"/>
      <c r="AH1015" s="25"/>
      <c r="AI1015" s="25"/>
      <c r="AJ1015" s="25"/>
    </row>
    <row r="1016">
      <c r="A1016" s="25"/>
      <c r="B1016" s="25"/>
      <c r="C1016" s="25"/>
      <c r="D1016" s="25"/>
      <c r="E1016" s="25"/>
      <c r="F1016" s="25"/>
      <c r="G1016" s="25"/>
      <c r="H1016" s="25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5"/>
      <c r="V1016" s="25"/>
      <c r="W1016" s="25"/>
      <c r="X1016" s="25"/>
      <c r="Y1016" s="25"/>
      <c r="Z1016" s="25"/>
      <c r="AA1016" s="25"/>
      <c r="AB1016" s="25"/>
      <c r="AC1016" s="25"/>
      <c r="AD1016" s="25"/>
      <c r="AE1016" s="25"/>
      <c r="AF1016" s="25"/>
      <c r="AG1016" s="25"/>
      <c r="AH1016" s="25"/>
      <c r="AI1016" s="25"/>
      <c r="AJ1016" s="25"/>
    </row>
    <row r="1017">
      <c r="A1017" s="25"/>
      <c r="B1017" s="25"/>
      <c r="C1017" s="25"/>
      <c r="D1017" s="25"/>
      <c r="E1017" s="25"/>
      <c r="F1017" s="25"/>
      <c r="G1017" s="25"/>
      <c r="H1017" s="25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5"/>
      <c r="V1017" s="25"/>
      <c r="W1017" s="25"/>
      <c r="X1017" s="25"/>
      <c r="Y1017" s="25"/>
      <c r="Z1017" s="25"/>
      <c r="AA1017" s="25"/>
      <c r="AB1017" s="25"/>
      <c r="AC1017" s="25"/>
      <c r="AD1017" s="25"/>
      <c r="AE1017" s="25"/>
      <c r="AF1017" s="25"/>
      <c r="AG1017" s="25"/>
      <c r="AH1017" s="25"/>
      <c r="AI1017" s="25"/>
      <c r="AJ1017" s="25"/>
    </row>
    <row r="1018">
      <c r="A1018" s="25"/>
      <c r="B1018" s="25"/>
      <c r="C1018" s="25"/>
      <c r="D1018" s="25"/>
      <c r="E1018" s="25"/>
      <c r="F1018" s="25"/>
      <c r="G1018" s="25"/>
      <c r="H1018" s="25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5"/>
      <c r="V1018" s="25"/>
      <c r="W1018" s="25"/>
      <c r="X1018" s="25"/>
      <c r="Y1018" s="25"/>
      <c r="Z1018" s="25"/>
      <c r="AA1018" s="25"/>
      <c r="AB1018" s="25"/>
      <c r="AC1018" s="25"/>
      <c r="AD1018" s="25"/>
      <c r="AE1018" s="25"/>
      <c r="AF1018" s="25"/>
      <c r="AG1018" s="25"/>
      <c r="AH1018" s="25"/>
      <c r="AI1018" s="25"/>
      <c r="AJ1018" s="25"/>
    </row>
    <row r="1019">
      <c r="A1019" s="25"/>
      <c r="B1019" s="25"/>
      <c r="C1019" s="25"/>
      <c r="D1019" s="25"/>
      <c r="E1019" s="25"/>
      <c r="F1019" s="25"/>
      <c r="G1019" s="25"/>
      <c r="H1019" s="25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5"/>
      <c r="V1019" s="25"/>
      <c r="W1019" s="25"/>
      <c r="X1019" s="25"/>
      <c r="Y1019" s="25"/>
      <c r="Z1019" s="25"/>
      <c r="AA1019" s="25"/>
      <c r="AB1019" s="25"/>
      <c r="AC1019" s="25"/>
      <c r="AD1019" s="25"/>
      <c r="AE1019" s="25"/>
      <c r="AF1019" s="25"/>
      <c r="AG1019" s="25"/>
      <c r="AH1019" s="25"/>
      <c r="AI1019" s="25"/>
      <c r="AJ1019" s="25"/>
    </row>
    <row r="1020">
      <c r="A1020" s="25"/>
      <c r="B1020" s="25"/>
      <c r="C1020" s="25"/>
      <c r="D1020" s="25"/>
      <c r="E1020" s="25"/>
      <c r="F1020" s="25"/>
      <c r="G1020" s="25"/>
      <c r="H1020" s="25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5"/>
      <c r="V1020" s="25"/>
      <c r="W1020" s="25"/>
      <c r="X1020" s="25"/>
      <c r="Y1020" s="25"/>
      <c r="Z1020" s="25"/>
      <c r="AA1020" s="25"/>
      <c r="AB1020" s="25"/>
      <c r="AC1020" s="25"/>
      <c r="AD1020" s="25"/>
      <c r="AE1020" s="25"/>
      <c r="AF1020" s="25"/>
      <c r="AG1020" s="25"/>
      <c r="AH1020" s="25"/>
      <c r="AI1020" s="25"/>
      <c r="AJ1020" s="25"/>
    </row>
    <row r="1021">
      <c r="A1021" s="25"/>
      <c r="B1021" s="25"/>
      <c r="C1021" s="25"/>
      <c r="D1021" s="25"/>
      <c r="E1021" s="25"/>
      <c r="F1021" s="25"/>
      <c r="G1021" s="25"/>
      <c r="H1021" s="25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5"/>
      <c r="V1021" s="25"/>
      <c r="W1021" s="25"/>
      <c r="X1021" s="25"/>
      <c r="Y1021" s="25"/>
      <c r="Z1021" s="25"/>
      <c r="AA1021" s="25"/>
      <c r="AB1021" s="25"/>
      <c r="AC1021" s="25"/>
      <c r="AD1021" s="25"/>
      <c r="AE1021" s="25"/>
      <c r="AF1021" s="25"/>
      <c r="AG1021" s="25"/>
      <c r="AH1021" s="25"/>
      <c r="AI1021" s="25"/>
      <c r="AJ1021" s="25"/>
    </row>
    <row r="1022">
      <c r="A1022" s="25"/>
      <c r="B1022" s="25"/>
      <c r="C1022" s="25"/>
      <c r="D1022" s="25"/>
      <c r="E1022" s="25"/>
      <c r="F1022" s="25"/>
      <c r="G1022" s="25"/>
      <c r="H1022" s="25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5"/>
      <c r="V1022" s="25"/>
      <c r="W1022" s="25"/>
      <c r="X1022" s="25"/>
      <c r="Y1022" s="25"/>
      <c r="Z1022" s="25"/>
      <c r="AA1022" s="25"/>
      <c r="AB1022" s="25"/>
      <c r="AC1022" s="25"/>
      <c r="AD1022" s="25"/>
      <c r="AE1022" s="25"/>
      <c r="AF1022" s="25"/>
      <c r="AG1022" s="25"/>
      <c r="AH1022" s="25"/>
      <c r="AI1022" s="25"/>
      <c r="AJ1022" s="25"/>
    </row>
    <row r="1023">
      <c r="A1023" s="25"/>
      <c r="B1023" s="25"/>
      <c r="C1023" s="25"/>
      <c r="D1023" s="25"/>
      <c r="E1023" s="25"/>
      <c r="F1023" s="25"/>
      <c r="G1023" s="25"/>
      <c r="H1023" s="25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5"/>
      <c r="V1023" s="25"/>
      <c r="W1023" s="25"/>
      <c r="X1023" s="25"/>
      <c r="Y1023" s="25"/>
      <c r="Z1023" s="25"/>
      <c r="AA1023" s="25"/>
      <c r="AB1023" s="25"/>
      <c r="AC1023" s="25"/>
      <c r="AD1023" s="25"/>
      <c r="AE1023" s="25"/>
      <c r="AF1023" s="25"/>
      <c r="AG1023" s="25"/>
      <c r="AH1023" s="25"/>
      <c r="AI1023" s="25"/>
      <c r="AJ1023" s="25"/>
    </row>
    <row r="1024">
      <c r="A1024" s="25"/>
      <c r="B1024" s="25"/>
      <c r="C1024" s="25"/>
      <c r="D1024" s="25"/>
      <c r="E1024" s="25"/>
      <c r="F1024" s="25"/>
      <c r="G1024" s="25"/>
      <c r="H1024" s="25"/>
      <c r="I1024" s="25"/>
      <c r="J1024" s="25"/>
      <c r="K1024" s="25"/>
      <c r="L1024" s="25"/>
      <c r="M1024" s="25"/>
      <c r="N1024" s="25"/>
      <c r="O1024" s="25"/>
      <c r="P1024" s="25"/>
      <c r="Q1024" s="25"/>
      <c r="R1024" s="25"/>
      <c r="S1024" s="25"/>
      <c r="T1024" s="25"/>
      <c r="U1024" s="25"/>
      <c r="V1024" s="25"/>
      <c r="W1024" s="25"/>
      <c r="X1024" s="25"/>
      <c r="Y1024" s="25"/>
      <c r="Z1024" s="25"/>
      <c r="AA1024" s="25"/>
      <c r="AB1024" s="25"/>
      <c r="AC1024" s="25"/>
      <c r="AD1024" s="25"/>
      <c r="AE1024" s="25"/>
      <c r="AF1024" s="25"/>
      <c r="AG1024" s="25"/>
      <c r="AH1024" s="25"/>
      <c r="AI1024" s="25"/>
      <c r="AJ1024" s="25"/>
    </row>
  </sheetData>
  <hyperlinks>
    <hyperlink r:id="rId2" ref="AB3"/>
    <hyperlink r:id="rId3" ref="AB4"/>
  </hyperlinks>
  <drawing r:id="rId4"/>
  <legacyDrawing r:id="rId5"/>
</worksheet>
</file>