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bookViews>
    <workbookView xWindow="0" yWindow="0" windowWidth="5312" windowHeight="6670" activeTab="2"/>
  </bookViews>
  <sheets>
    <sheet name="checklist" sheetId="1" r:id="rId1"/>
    <sheet name="bug template" sheetId="2" r:id="rId2"/>
    <sheet name="improvement" sheetId="3" r:id="rId3"/>
  </sheets>
  <calcPr calcId="0"/>
</workbook>
</file>

<file path=xl/sharedStrings.xml><?xml version="1.0" encoding="utf-8"?>
<sst xmlns="http://schemas.openxmlformats.org/spreadsheetml/2006/main" count="340" uniqueCount="131">
  <si>
    <t>Browser</t>
  </si>
  <si>
    <t>OC</t>
  </si>
  <si>
    <t>Tester</t>
  </si>
  <si>
    <t>macOS Catalina 10.15.7</t>
  </si>
  <si>
    <t>Yaroslav Kalinovskiy</t>
  </si>
  <si>
    <t>ID</t>
  </si>
  <si>
    <t>Title</t>
  </si>
  <si>
    <t>Precondition</t>
  </si>
  <si>
    <t>Inputs</t>
  </si>
  <si>
    <t>Expected result</t>
  </si>
  <si>
    <t>Actual result</t>
  </si>
  <si>
    <t>Status</t>
  </si>
  <si>
    <t>BUG</t>
  </si>
  <si>
    <t>Поле "NAME"</t>
  </si>
  <si>
    <t>Есть возможность вводить новое значение</t>
  </si>
  <si>
    <t>qwerty123</t>
  </si>
  <si>
    <t>Item</t>
  </si>
  <si>
    <t>http://itcareer.pythonanywhere.com</t>
  </si>
  <si>
    <t>Есть возможность удалить значение клавишей BACKSPACE</t>
  </si>
  <si>
    <t>Есть возможность перемещаться в начало поля ввода клавишей HOME</t>
  </si>
  <si>
    <t>Есть возможность перемещаться в конец поля ввода клавишей END</t>
  </si>
  <si>
    <t>FAIL</t>
  </si>
  <si>
    <t>PASS</t>
  </si>
  <si>
    <t>набран текст qwerty123</t>
  </si>
  <si>
    <t>Есть возможность перемещаться между символами клавишами &lt;- и -&gt;</t>
  </si>
  <si>
    <t>Плейсхолдер пропадает при нажатии на поле Name</t>
  </si>
  <si>
    <t>id_1</t>
  </si>
  <si>
    <t xml:space="preserve">При наведении курсора на поле Name курсор меняется на «текстовый» (вертикальный I-образный текстовый курсор) </t>
  </si>
  <si>
    <t>Bug ID</t>
  </si>
  <si>
    <t>Severity</t>
  </si>
  <si>
    <t>Priority</t>
  </si>
  <si>
    <t>Enviroment</t>
  </si>
  <si>
    <t>STR</t>
  </si>
  <si>
    <t>Attachments</t>
  </si>
  <si>
    <t>Actual Result</t>
  </si>
  <si>
    <t>Expected Result</t>
  </si>
  <si>
    <t>Плейсхолдер не пропадает при нажатии на поле Name</t>
  </si>
  <si>
    <t>YB Версия
22.5.0.1885 (64-bit)</t>
  </si>
  <si>
    <t>macOS Catalina 10.15.7 | YB 22.5.0.1885 (64-bit)</t>
  </si>
  <si>
    <t>Открыт сайт http://itcareer.pythonanywhere.com</t>
  </si>
  <si>
    <t>1. Навести курсор мыши на поле Name
2. Нажать левую кнопку мыши</t>
  </si>
  <si>
    <t>Плейсхолдер не пропадает</t>
  </si>
  <si>
    <t>Плейсхолдер должен пропасть</t>
  </si>
  <si>
    <t>При нажатии на поле рамка окрашивается в голубой цвет</t>
  </si>
  <si>
    <t>Все поля, кроме Name, заполнены валидными данными</t>
  </si>
  <si>
    <t>Ty</t>
  </si>
  <si>
    <t>Succes message</t>
  </si>
  <si>
    <t>id_2</t>
  </si>
  <si>
    <t>Error: All Fields are Required</t>
  </si>
  <si>
    <t>Min (2 символа)</t>
  </si>
  <si>
    <t>Min-1 (1 символ)</t>
  </si>
  <si>
    <t>T</t>
  </si>
  <si>
    <t>Error</t>
  </si>
  <si>
    <t>Min+1 (3 символа)</t>
  </si>
  <si>
    <t>Tyk</t>
  </si>
  <si>
    <t>ZOOmer123!</t>
  </si>
  <si>
    <t>id_3</t>
  </si>
  <si>
    <t>Max-1 (127 символов)</t>
  </si>
  <si>
    <t>ааааааааааааааааааааааааааааааааааааааааааааааааааааааааааааааааааааааааааааааааааааааааааааааааааааааааааааааааааааааааааааааа</t>
  </si>
  <si>
    <t>Max (128 символов)</t>
  </si>
  <si>
    <t>аааааааааааааааааааааааааааааааааааааааааааааааааааааааааааааааааааааааааааааааааааааааааааааааааааааааааааааааааааааааааааааааg</t>
  </si>
  <si>
    <t>id_4</t>
  </si>
  <si>
    <t>Max+1 (129 символов)</t>
  </si>
  <si>
    <t>аааааааааааааааааааааааааааааааааааааааааааааааааааааааааааааааааааааааааааааааааааааааааааааааааааааааааааааааааааааааааааааааgf</t>
  </si>
  <si>
    <t>Использование цифр в поле Name</t>
  </si>
  <si>
    <t>Tyk1</t>
  </si>
  <si>
    <t>Использование спец символа тире –</t>
  </si>
  <si>
    <t>Tyk–</t>
  </si>
  <si>
    <t>Использование спец символа нижнее подчёркивание _</t>
  </si>
  <si>
    <t>Tyk_</t>
  </si>
  <si>
    <t>Использование спец символа точка .</t>
  </si>
  <si>
    <t>Tyk.</t>
  </si>
  <si>
    <t>TyKs1</t>
  </si>
  <si>
    <t>Ввод и сохранение нерегистрозависимого текста</t>
  </si>
  <si>
    <t>Поле обязательное для заполнения</t>
  </si>
  <si>
    <t>Оставить ячейку пустой и нажать Submit</t>
  </si>
  <si>
    <t>Ввод и сохранение кириллицы</t>
  </si>
  <si>
    <t>Петя</t>
  </si>
  <si>
    <t>id_5</t>
  </si>
  <si>
    <t>Поле Name не принимает и не сохраняет min+1 символ</t>
  </si>
  <si>
    <t>Поле Name не принимает min (2 символа)</t>
  </si>
  <si>
    <t>Поле Name не принимает и не сохраняет max (128 символ)</t>
  </si>
  <si>
    <t>Поле Name принимает и сохраняет кириллицу</t>
  </si>
  <si>
    <t>1. В поля Name ввести Петя
2. Нажать Submit</t>
  </si>
  <si>
    <t>1. В поле Name ввести аааааааааааааааааааааааааааааааааааааааааааааааааааааааааааааааааааааааааааааааааааааааааааааааааааааааааааааааааааааааааааааааg
2. Нажать Submit</t>
  </si>
  <si>
    <t>1. В поле Name ввести Tyk
2. Нажать Submit</t>
  </si>
  <si>
    <t>1. В поле Name ввести Ty
2. Нажать Submit</t>
  </si>
  <si>
    <t>Ввод и сохранение латиницы</t>
  </si>
  <si>
    <t>Tyks</t>
  </si>
  <si>
    <t>Поле не должно принимать другие спец символы, отличные от –, . , _ и пробела</t>
  </si>
  <si>
    <t>Tyks!/</t>
  </si>
  <si>
    <t>id_6</t>
  </si>
  <si>
    <t>Поле Name принимает и сохраняет спец символы, отличные от заявленных: тире, точка, пробел, нижнее подчёркивание</t>
  </si>
  <si>
    <t>1. В поле Name ввести Tyk!/
2. Нажать Submit</t>
  </si>
  <si>
    <t>В поле можно вставлять данные, скопированные из другого поля</t>
  </si>
  <si>
    <t>В поле можно вставлять данные, скопированные из другого документа / источника</t>
  </si>
  <si>
    <t>При перезагрузке страницы поле не сохраняется</t>
  </si>
  <si>
    <t>Ввод имени начинается со спец символа</t>
  </si>
  <si>
    <t>_Tyks</t>
  </si>
  <si>
    <t>id_7</t>
  </si>
  <si>
    <t xml:space="preserve">Поле Name может начинаться со спец символа </t>
  </si>
  <si>
    <t>1. Ввести в поле _Tyks
2. Нажать Submit</t>
  </si>
  <si>
    <t xml:space="preserve">Tyk </t>
  </si>
  <si>
    <t>Использование спец символа пробел в конце слова</t>
  </si>
  <si>
    <t>Использование спец символа в середине слова</t>
  </si>
  <si>
    <t>Ty_ks</t>
  </si>
  <si>
    <t>Скопировать данные из поля Surname</t>
  </si>
  <si>
    <t>Скопировать любой валидный текст из любого источника</t>
  </si>
  <si>
    <t>При нажатии на Enter в текущем поле происходит команда Submit</t>
  </si>
  <si>
    <t>При нажатии на TAB происходит переход к другому полю</t>
  </si>
  <si>
    <t>Повтор спец символа два раза подряд</t>
  </si>
  <si>
    <t>Ty_.ks</t>
  </si>
  <si>
    <t>id_8</t>
  </si>
  <si>
    <t>Поле Name принимает и сохраняет введенные подряд 2 спец символа</t>
  </si>
  <si>
    <t>1. Ввести в поле Name Ty_.ks
2. Нажать Submit</t>
  </si>
  <si>
    <t>id_9</t>
  </si>
  <si>
    <t>1. При неудачной попытке заполнение поля выдать внизу поля текст об ошибке</t>
  </si>
  <si>
    <t>2. Добавить раскрытие пароля</t>
  </si>
  <si>
    <t>Ввод смайлов недопустим</t>
  </si>
  <si>
    <t xml:space="preserve"> 😄</t>
  </si>
  <si>
    <t>Все поля заполнены валидными данными</t>
  </si>
  <si>
    <t>Надпись об успешной регистрации не пропадает после перезагрузки страницы</t>
  </si>
  <si>
    <t>Сообщение об успешной регистрации не исчезает</t>
  </si>
  <si>
    <t>Сообщение об успешной регистрации должно исчезнуть</t>
  </si>
  <si>
    <t>1. Нажать Submit
2. Перезагрузить страницу, нажав cmd+R или значок перезагрузки страницы в браузере
3. В появившемся окне выбора действия нажать Продолжить</t>
  </si>
  <si>
    <t>id_10</t>
  </si>
  <si>
    <t>При обновлении страницы надпись об успешной / ошибке регистрации / действия должна исчезнуть</t>
  </si>
  <si>
    <t>Если введенные значения в поле name совпадают со значениями в surname, то регистрация успешна</t>
  </si>
  <si>
    <t>Все поля заполнены валидными данными. Значения в name=surname</t>
  </si>
  <si>
    <t>1. Name - Kalinovskiy
2. Surname - Kalinovskiy</t>
  </si>
  <si>
    <t>3. Добавить подтверждение ввода пароля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</si>
</sst>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  <family val="2"/>
      <scheme val="minor"/>
    </font>
    <font>
      <sz val="13"/>
      <color rgb="FF000000"/>
      <name val="Arial"/>
      <family val="2"/>
      <charset val="204"/>
      <scheme val="minor"/>
    </font>
    <font>
      <b/>
      <sz val="13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u/>
      <sz val="10"/>
      <color theme="1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8"/>
      <name val="Arial"/>
      <scheme val="minor"/>
    </font>
    <font>
      <sz val="10"/>
      <color theme="1"/>
      <name val="Arial (Основной текст)"/>
      <charset val="204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charset val="204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4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Border="1" applyAlignme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/>
    <xf numFmtId="0" fontId="7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/>
    <xf numFmtId="0" fontId="2" fillId="0" borderId="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6" fillId="0" borderId="5" xfId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6" fillId="0" borderId="2" xfId="1" applyBorder="1" applyAlignment="1">
      <alignment horizontal="left" vertical="center"/>
    </xf>
    <xf numFmtId="0" fontId="0" fillId="0" borderId="2" xfId="0" applyFont="1" applyBorder="1" applyAlignment="1"/>
    <xf numFmtId="0" fontId="0" fillId="0" borderId="7" xfId="0" applyFont="1" applyBorder="1" applyAlignment="1"/>
    <xf numFmtId="0" fontId="10" fillId="0" borderId="0" xfId="0" applyFont="1" applyBorder="1" applyAlignment="1">
      <alignment horizontal="left" vertical="center"/>
    </xf>
    <xf numFmtId="0" fontId="0" fillId="0" borderId="10" xfId="0" applyFont="1" applyBorder="1" applyAlignment="1"/>
    <xf numFmtId="0" fontId="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/>
    <xf numFmtId="0" fontId="0" fillId="0" borderId="13" xfId="0" applyFont="1" applyBorder="1" applyAlignment="1"/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6" fillId="0" borderId="5" xfId="1" applyBorder="1" applyAlignment="1">
      <alignment horizontal="center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6" fillId="3" borderId="1" xfId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shrinkToFit="1"/>
    </xf>
    <xf numFmtId="0" fontId="11" fillId="0" borderId="9" xfId="0" applyFont="1" applyBorder="1" applyAlignment="1">
      <alignment horizontal="left" vertical="center" shrinkToFit="1"/>
    </xf>
    <xf numFmtId="0" fontId="12" fillId="0" borderId="9" xfId="0" applyFont="1" applyBorder="1" applyAlignment="1">
      <alignment horizontal="left" vertical="center" shrinkToFit="1"/>
    </xf>
    <xf numFmtId="0" fontId="12" fillId="0" borderId="11" xfId="0" applyFont="1" applyBorder="1" applyAlignment="1">
      <alignment horizontal="left" vertical="center" shrinkToFit="1"/>
    </xf>
    <xf numFmtId="0" fontId="12" fillId="0" borderId="0" xfId="0" applyFont="1" applyAlignment="1">
      <alignment horizontal="left" vertical="center" shrinkToFit="1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wrapText="1"/>
    </xf>
    <xf numFmtId="0" fontId="0" fillId="0" borderId="5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0" xfId="0" applyFont="1" applyAlignment="1"/>
    <xf numFmtId="0" fontId="1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">
    <dxf>
      <font>
        <color auto="1"/>
      </font>
      <fill>
        <patternFill>
          <bgColor theme="7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9071</xdr:colOff>
      <xdr:row>9</xdr:row>
      <xdr:rowOff>18142</xdr:rowOff>
    </xdr:from>
    <xdr:to>
      <xdr:col>2</xdr:col>
      <xdr:colOff>283324</xdr:colOff>
      <xdr:row>20</xdr:row>
      <xdr:rowOff>23618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09007F4-0E60-8D40-90E5-37B854378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571" y="2331356"/>
          <a:ext cx="2206467" cy="1886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18143</xdr:rowOff>
    </xdr:from>
    <xdr:to>
      <xdr:col>1</xdr:col>
      <xdr:colOff>1266766</xdr:colOff>
      <xdr:row>47</xdr:row>
      <xdr:rowOff>81197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A14D8D7-BEB2-5C45-B24F-FBE80F2CB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2473266" cy="2601686"/>
        </a:xfrm>
        <a:prstGeom prst="rect">
          <a:avLst/>
        </a:prstGeom>
      </xdr:spPr>
    </xdr:pic>
    <xdr:clientData/>
  </xdr:twoCellAnchor>
  <xdr:twoCellAnchor editAs="oneCell">
    <xdr:from>
      <xdr:col>1</xdr:col>
      <xdr:colOff>1248852</xdr:colOff>
      <xdr:row>32</xdr:row>
      <xdr:rowOff>81643</xdr:rowOff>
    </xdr:from>
    <xdr:to>
      <xdr:col>3</xdr:col>
      <xdr:colOff>743857</xdr:colOff>
      <xdr:row>50</xdr:row>
      <xdr:rowOff>96221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116D6CA-86A0-4E43-9572-249CAF07B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55352" y="6921500"/>
          <a:ext cx="2388791" cy="3061552"/>
        </a:xfrm>
        <a:prstGeom prst="rect">
          <a:avLst/>
        </a:prstGeom>
      </xdr:spPr>
    </xdr:pic>
    <xdr:clientData/>
  </xdr:twoCellAnchor>
  <xdr:twoCellAnchor editAs="oneCell">
    <xdr:from>
      <xdr:col>0</xdr:col>
      <xdr:colOff>9072</xdr:colOff>
      <xdr:row>63</xdr:row>
      <xdr:rowOff>36285</xdr:rowOff>
    </xdr:from>
    <xdr:to>
      <xdr:col>1</xdr:col>
      <xdr:colOff>1378858</xdr:colOff>
      <xdr:row>78</xdr:row>
      <xdr:rowOff>70859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A7AB1F1-0AF0-7843-9E4D-BA77BB2B8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72" y="12654642"/>
          <a:ext cx="2576286" cy="2576286"/>
        </a:xfrm>
        <a:prstGeom prst="rect">
          <a:avLst/>
        </a:prstGeom>
      </xdr:spPr>
    </xdr:pic>
    <xdr:clientData/>
  </xdr:twoCellAnchor>
  <xdr:twoCellAnchor editAs="oneCell">
    <xdr:from>
      <xdr:col>1</xdr:col>
      <xdr:colOff>1288127</xdr:colOff>
      <xdr:row>63</xdr:row>
      <xdr:rowOff>27214</xdr:rowOff>
    </xdr:from>
    <xdr:to>
      <xdr:col>3</xdr:col>
      <xdr:colOff>662214</xdr:colOff>
      <xdr:row>79</xdr:row>
      <xdr:rowOff>156218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CDC3991-85D1-B743-9E47-A8D8202EE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4627" y="12645571"/>
          <a:ext cx="2267873" cy="2837082"/>
        </a:xfrm>
        <a:prstGeom prst="rect">
          <a:avLst/>
        </a:prstGeom>
      </xdr:spPr>
    </xdr:pic>
    <xdr:clientData/>
  </xdr:twoCellAnchor>
  <xdr:twoCellAnchor editAs="oneCell">
    <xdr:from>
      <xdr:col>0</xdr:col>
      <xdr:colOff>9071</xdr:colOff>
      <xdr:row>92</xdr:row>
      <xdr:rowOff>36285</xdr:rowOff>
    </xdr:from>
    <xdr:to>
      <xdr:col>1</xdr:col>
      <xdr:colOff>1224643</xdr:colOff>
      <xdr:row>106</xdr:row>
      <xdr:rowOff>164714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20B69230-27C0-7B48-BB78-C9FCAEC2A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71" y="19176999"/>
          <a:ext cx="2422072" cy="2497614"/>
        </a:xfrm>
        <a:prstGeom prst="rect">
          <a:avLst/>
        </a:prstGeom>
      </xdr:spPr>
    </xdr:pic>
    <xdr:clientData/>
  </xdr:twoCellAnchor>
  <xdr:twoCellAnchor editAs="oneCell">
    <xdr:from>
      <xdr:col>1</xdr:col>
      <xdr:colOff>1223873</xdr:colOff>
      <xdr:row>92</xdr:row>
      <xdr:rowOff>9071</xdr:rowOff>
    </xdr:from>
    <xdr:to>
      <xdr:col>3</xdr:col>
      <xdr:colOff>516301</xdr:colOff>
      <xdr:row>109</xdr:row>
      <xdr:rowOff>125116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600D9367-6D4A-8E44-8875-26B02780D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30373" y="19149785"/>
          <a:ext cx="2186214" cy="2993571"/>
        </a:xfrm>
        <a:prstGeom prst="rect">
          <a:avLst/>
        </a:prstGeom>
      </xdr:spPr>
    </xdr:pic>
    <xdr:clientData/>
  </xdr:twoCellAnchor>
  <xdr:twoCellAnchor editAs="oneCell">
    <xdr:from>
      <xdr:col>0</xdr:col>
      <xdr:colOff>18142</xdr:colOff>
      <xdr:row>122</xdr:row>
      <xdr:rowOff>36285</xdr:rowOff>
    </xdr:from>
    <xdr:to>
      <xdr:col>1</xdr:col>
      <xdr:colOff>1115785</xdr:colOff>
      <xdr:row>137</xdr:row>
      <xdr:rowOff>155132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C8759551-A4B5-3142-AF84-72099F942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142" y="24792214"/>
          <a:ext cx="2304143" cy="2657478"/>
        </a:xfrm>
        <a:prstGeom prst="rect">
          <a:avLst/>
        </a:prstGeom>
      </xdr:spPr>
    </xdr:pic>
    <xdr:clientData/>
  </xdr:twoCellAnchor>
  <xdr:twoCellAnchor editAs="oneCell">
    <xdr:from>
      <xdr:col>1</xdr:col>
      <xdr:colOff>1114263</xdr:colOff>
      <xdr:row>122</xdr:row>
      <xdr:rowOff>9070</xdr:rowOff>
    </xdr:from>
    <xdr:to>
      <xdr:col>3</xdr:col>
      <xdr:colOff>635000</xdr:colOff>
      <xdr:row>139</xdr:row>
      <xdr:rowOff>67223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656B826F-2037-B64F-A216-C507D3C86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20763" y="24764999"/>
          <a:ext cx="2414523" cy="293567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152</xdr:row>
      <xdr:rowOff>12324</xdr:rowOff>
    </xdr:from>
    <xdr:to>
      <xdr:col>1</xdr:col>
      <xdr:colOff>848166</xdr:colOff>
      <xdr:row>162</xdr:row>
      <xdr:rowOff>36971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29761133"/>
          <a:ext cx="1944952" cy="1749930"/>
        </a:xfrm>
        <a:prstGeom prst="rect">
          <a:avLst/>
        </a:prstGeom>
      </xdr:spPr>
    </xdr:pic>
    <xdr:clientData/>
  </xdr:twoCellAnchor>
  <xdr:twoCellAnchor editAs="oneCell">
    <xdr:from>
      <xdr:col>1</xdr:col>
      <xdr:colOff>813349</xdr:colOff>
      <xdr:row>152</xdr:row>
      <xdr:rowOff>30808</xdr:rowOff>
    </xdr:from>
    <xdr:to>
      <xdr:col>2</xdr:col>
      <xdr:colOff>739407</xdr:colOff>
      <xdr:row>162</xdr:row>
      <xdr:rowOff>162500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10136" y="30155482"/>
          <a:ext cx="1675988" cy="1856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175</xdr:row>
      <xdr:rowOff>34610</xdr:rowOff>
    </xdr:from>
    <xdr:to>
      <xdr:col>1</xdr:col>
      <xdr:colOff>979713</xdr:colOff>
      <xdr:row>186</xdr:row>
      <xdr:rowOff>45175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3283279"/>
          <a:ext cx="2076500" cy="1908376"/>
        </a:xfrm>
        <a:prstGeom prst="rect">
          <a:avLst/>
        </a:prstGeom>
      </xdr:spPr>
    </xdr:pic>
    <xdr:clientData/>
  </xdr:twoCellAnchor>
  <xdr:twoCellAnchor editAs="oneCell">
    <xdr:from>
      <xdr:col>1</xdr:col>
      <xdr:colOff>952155</xdr:colOff>
      <xdr:row>175</xdr:row>
      <xdr:rowOff>12323</xdr:rowOff>
    </xdr:from>
    <xdr:to>
      <xdr:col>3</xdr:col>
      <xdr:colOff>505261</xdr:colOff>
      <xdr:row>188</xdr:row>
      <xdr:rowOff>166616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48942" y="33260992"/>
          <a:ext cx="2171839" cy="23971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201</xdr:row>
      <xdr:rowOff>0</xdr:rowOff>
    </xdr:from>
    <xdr:to>
      <xdr:col>1</xdr:col>
      <xdr:colOff>1109111</xdr:colOff>
      <xdr:row>212</xdr:row>
      <xdr:rowOff>116787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38110269"/>
          <a:ext cx="2205897" cy="2014599"/>
        </a:xfrm>
        <a:prstGeom prst="rect">
          <a:avLst/>
        </a:prstGeom>
      </xdr:spPr>
    </xdr:pic>
    <xdr:clientData/>
  </xdr:twoCellAnchor>
  <xdr:twoCellAnchor editAs="oneCell">
    <xdr:from>
      <xdr:col>1</xdr:col>
      <xdr:colOff>1054271</xdr:colOff>
      <xdr:row>200</xdr:row>
      <xdr:rowOff>86263</xdr:rowOff>
    </xdr:from>
    <xdr:to>
      <xdr:col>3</xdr:col>
      <xdr:colOff>794863</xdr:colOff>
      <xdr:row>214</xdr:row>
      <xdr:rowOff>148205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51058" y="38017842"/>
          <a:ext cx="2359325" cy="2483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227</xdr:row>
      <xdr:rowOff>12325</xdr:rowOff>
    </xdr:from>
    <xdr:to>
      <xdr:col>1</xdr:col>
      <xdr:colOff>1158404</xdr:colOff>
      <xdr:row>238</xdr:row>
      <xdr:rowOff>120156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43507942"/>
          <a:ext cx="2255191" cy="2005642"/>
        </a:xfrm>
        <a:prstGeom prst="rect">
          <a:avLst/>
        </a:prstGeom>
      </xdr:spPr>
    </xdr:pic>
    <xdr:clientData/>
  </xdr:twoCellAnchor>
  <xdr:twoCellAnchor editAs="oneCell">
    <xdr:from>
      <xdr:col>1</xdr:col>
      <xdr:colOff>1109111</xdr:colOff>
      <xdr:row>227</xdr:row>
      <xdr:rowOff>6161</xdr:rowOff>
    </xdr:from>
    <xdr:to>
      <xdr:col>5</xdr:col>
      <xdr:colOff>714761</xdr:colOff>
      <xdr:row>241</xdr:row>
      <xdr:rowOff>144248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205898" y="43994716"/>
          <a:ext cx="3961989" cy="2553483"/>
        </a:xfrm>
        <a:prstGeom prst="rect">
          <a:avLst/>
        </a:prstGeom>
      </xdr:spPr>
    </xdr:pic>
    <xdr:clientData/>
  </xdr:twoCellAnchor>
  <xdr:twoCellAnchor editAs="oneCell">
    <xdr:from>
      <xdr:col>5</xdr:col>
      <xdr:colOff>776378</xdr:colOff>
      <xdr:row>227</xdr:row>
      <xdr:rowOff>7090</xdr:rowOff>
    </xdr:from>
    <xdr:to>
      <xdr:col>8</xdr:col>
      <xdr:colOff>135558</xdr:colOff>
      <xdr:row>237</xdr:row>
      <xdr:rowOff>131625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229504" y="43995645"/>
          <a:ext cx="1965590" cy="1849819"/>
        </a:xfrm>
        <a:prstGeom prst="rect">
          <a:avLst/>
        </a:prstGeom>
      </xdr:spPr>
    </xdr:pic>
    <xdr:clientData/>
  </xdr:twoCellAnchor>
  <xdr:twoCellAnchor editAs="oneCell">
    <xdr:from>
      <xdr:col>8</xdr:col>
      <xdr:colOff>171846</xdr:colOff>
      <xdr:row>227</xdr:row>
      <xdr:rowOff>55455</xdr:rowOff>
    </xdr:from>
    <xdr:to>
      <xdr:col>10</xdr:col>
      <xdr:colOff>838900</xdr:colOff>
      <xdr:row>241</xdr:row>
      <xdr:rowOff>108480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231382" y="44044010"/>
          <a:ext cx="2404661" cy="24684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653"/>
  <sheetViews>
    <sheetView topLeftCell="A34" zoomScale="130" zoomScaleNormal="130" workbookViewId="0">
      <selection activeCell="E42" sqref="E42"/>
    </sheetView>
  </sheetViews>
  <sheetFormatPr defaultColWidth="12.625" defaultRowHeight="12.9"/>
  <cols>
    <col min="1" max="1" width="8.125" style="4" customWidth="1"/>
    <col min="2" max="2" width="30.5" style="18" customWidth="1"/>
    <col min="3" max="3" width="29.5" customWidth="1"/>
    <col min="4" max="4" width="12.625" style="4"/>
    <col min="5" max="5" width="15.375" style="24" customWidth="1"/>
    <col min="6" max="6" width="33.5" style="80" customWidth="1"/>
    <col min="8" max="8" width="12.625" style="21"/>
    <col min="9" max="9" width="0" hidden="1" customWidth="1"/>
  </cols>
  <sheetData>
    <row r="1" spans="1:27" ht="27.85" thickBot="1">
      <c r="A1" s="54" t="s">
        <v>0</v>
      </c>
      <c r="B1" s="55"/>
      <c r="C1" s="45" t="s">
        <v>37</v>
      </c>
      <c r="D1" s="5"/>
      <c r="E1" s="41"/>
      <c r="F1" s="77"/>
      <c r="G1" s="6"/>
      <c r="H1" s="20"/>
      <c r="I1" s="8" t="s">
        <v>22</v>
      </c>
    </row>
    <row r="2" spans="1:27" ht="17" thickBot="1">
      <c r="A2" s="54" t="s">
        <v>1</v>
      </c>
      <c r="B2" s="55"/>
      <c r="C2" s="45" t="s">
        <v>3</v>
      </c>
      <c r="D2" s="7"/>
      <c r="E2" s="42"/>
      <c r="F2" s="77"/>
      <c r="G2" s="6"/>
      <c r="H2" s="20"/>
      <c r="I2" s="8" t="s">
        <v>21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7" thickBot="1">
      <c r="A3" s="54" t="s">
        <v>2</v>
      </c>
      <c r="B3" s="55"/>
      <c r="C3" s="45" t="s">
        <v>4</v>
      </c>
      <c r="D3" s="7"/>
      <c r="E3" s="42"/>
      <c r="F3" s="77" t="s">
        <v>55</v>
      </c>
      <c r="G3" s="6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6.5" thickBot="1">
      <c r="A4" s="54" t="s">
        <v>16</v>
      </c>
      <c r="B4" s="55"/>
      <c r="C4" s="46" t="s">
        <v>17</v>
      </c>
      <c r="D4" s="7"/>
      <c r="E4" s="42"/>
      <c r="F4" s="77"/>
      <c r="G4" s="6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33.299999999999997" thickBot="1">
      <c r="A5" s="44" t="s">
        <v>5</v>
      </c>
      <c r="B5" s="44" t="s">
        <v>6</v>
      </c>
      <c r="C5" s="44" t="s">
        <v>7</v>
      </c>
      <c r="D5" s="44" t="s">
        <v>8</v>
      </c>
      <c r="E5" s="44" t="s">
        <v>9</v>
      </c>
      <c r="F5" s="44" t="s">
        <v>10</v>
      </c>
      <c r="G5" s="44" t="s">
        <v>11</v>
      </c>
      <c r="H5" s="44" t="s">
        <v>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65">
      <c r="A6" s="51" t="s">
        <v>13</v>
      </c>
      <c r="B6" s="52"/>
      <c r="C6" s="52"/>
      <c r="D6" s="52"/>
      <c r="E6" s="52"/>
      <c r="F6" s="52"/>
      <c r="G6" s="52"/>
      <c r="H6" s="53"/>
    </row>
    <row r="7" spans="1:27" ht="25.85">
      <c r="A7" s="9">
        <v>1</v>
      </c>
      <c r="B7" s="15" t="s">
        <v>14</v>
      </c>
      <c r="C7" s="13"/>
      <c r="D7" s="13" t="s">
        <v>15</v>
      </c>
      <c r="E7" s="43"/>
      <c r="F7" s="36"/>
      <c r="G7" s="11" t="s">
        <v>22</v>
      </c>
      <c r="H7" s="13"/>
    </row>
    <row r="8" spans="1:27" ht="25.85">
      <c r="A8" s="9">
        <v>2</v>
      </c>
      <c r="B8" s="15" t="s">
        <v>18</v>
      </c>
      <c r="C8" s="13" t="s">
        <v>23</v>
      </c>
      <c r="D8" s="13"/>
      <c r="E8" s="43"/>
      <c r="F8" s="14"/>
      <c r="G8" s="11" t="s">
        <v>22</v>
      </c>
      <c r="H8" s="13"/>
    </row>
    <row r="9" spans="1:27" ht="38.75">
      <c r="A9" s="9">
        <v>3</v>
      </c>
      <c r="B9" s="15" t="s">
        <v>24</v>
      </c>
      <c r="C9" s="13" t="s">
        <v>23</v>
      </c>
      <c r="D9" s="13"/>
      <c r="E9" s="43"/>
      <c r="F9" s="36"/>
      <c r="G9" s="11" t="s">
        <v>22</v>
      </c>
      <c r="H9" s="13"/>
    </row>
    <row r="10" spans="1:27" ht="38.75">
      <c r="A10" s="9">
        <v>4</v>
      </c>
      <c r="B10" s="15" t="s">
        <v>19</v>
      </c>
      <c r="C10" s="13" t="s">
        <v>23</v>
      </c>
      <c r="D10" s="13"/>
      <c r="E10" s="43"/>
      <c r="F10" s="36"/>
      <c r="G10" s="11" t="s">
        <v>22</v>
      </c>
      <c r="H10" s="13"/>
    </row>
    <row r="11" spans="1:27" ht="38.75">
      <c r="A11" s="9">
        <v>5</v>
      </c>
      <c r="B11" s="15" t="s">
        <v>20</v>
      </c>
      <c r="C11" s="13" t="s">
        <v>23</v>
      </c>
      <c r="D11" s="13"/>
      <c r="E11" s="43"/>
      <c r="F11" s="36"/>
      <c r="G11" s="11" t="s">
        <v>22</v>
      </c>
      <c r="H11" s="13"/>
    </row>
    <row r="12" spans="1:27" ht="38.75">
      <c r="A12" s="9">
        <v>6</v>
      </c>
      <c r="B12" s="19" t="s">
        <v>25</v>
      </c>
      <c r="C12" s="10"/>
      <c r="D12" s="9"/>
      <c r="E12" s="43" t="s">
        <v>42</v>
      </c>
      <c r="F12" s="35" t="s">
        <v>41</v>
      </c>
      <c r="G12" s="11" t="s">
        <v>21</v>
      </c>
      <c r="H12" s="23" t="s">
        <v>26</v>
      </c>
    </row>
    <row r="13" spans="1:27" ht="51.65">
      <c r="A13" s="9">
        <v>7</v>
      </c>
      <c r="B13" s="22" t="s">
        <v>27</v>
      </c>
      <c r="C13" s="10"/>
      <c r="D13" s="9"/>
      <c r="E13" s="35"/>
      <c r="F13" s="78"/>
      <c r="G13" s="11" t="s">
        <v>22</v>
      </c>
      <c r="H13" s="13"/>
    </row>
    <row r="14" spans="1:27" ht="25.85">
      <c r="A14" s="9">
        <v>8</v>
      </c>
      <c r="B14" s="19" t="s">
        <v>43</v>
      </c>
      <c r="C14" s="10"/>
      <c r="D14" s="9"/>
      <c r="E14" s="35"/>
      <c r="F14" s="78"/>
      <c r="G14" s="11" t="s">
        <v>22</v>
      </c>
      <c r="H14" s="13"/>
    </row>
    <row r="15" spans="1:27" ht="13.95" customHeight="1">
      <c r="A15" s="9">
        <v>9</v>
      </c>
      <c r="B15" s="47" t="s">
        <v>50</v>
      </c>
      <c r="C15" s="81" t="s">
        <v>44</v>
      </c>
      <c r="D15" s="39" t="s">
        <v>51</v>
      </c>
      <c r="E15" s="40" t="s">
        <v>52</v>
      </c>
      <c r="F15" s="67"/>
      <c r="G15" s="11" t="s">
        <v>22</v>
      </c>
      <c r="H15" s="14"/>
    </row>
    <row r="16" spans="1:27" ht="13.6">
      <c r="A16" s="9">
        <v>10</v>
      </c>
      <c r="B16" s="19" t="s">
        <v>49</v>
      </c>
      <c r="C16" s="82"/>
      <c r="D16" s="9" t="s">
        <v>45</v>
      </c>
      <c r="E16" s="35" t="s">
        <v>46</v>
      </c>
      <c r="F16" s="78" t="s">
        <v>48</v>
      </c>
      <c r="G16" s="11" t="s">
        <v>21</v>
      </c>
      <c r="H16" s="37" t="s">
        <v>47</v>
      </c>
    </row>
    <row r="17" spans="1:8" ht="13.6">
      <c r="A17" s="9">
        <v>11</v>
      </c>
      <c r="B17" s="38" t="s">
        <v>53</v>
      </c>
      <c r="C17" s="82"/>
      <c r="D17" s="39" t="s">
        <v>54</v>
      </c>
      <c r="E17" s="35" t="s">
        <v>46</v>
      </c>
      <c r="F17" s="78" t="s">
        <v>48</v>
      </c>
      <c r="G17" s="11" t="s">
        <v>21</v>
      </c>
      <c r="H17" s="23" t="s">
        <v>56</v>
      </c>
    </row>
    <row r="18" spans="1:8" ht="13.6">
      <c r="A18" s="9">
        <v>12</v>
      </c>
      <c r="B18" s="38" t="s">
        <v>57</v>
      </c>
      <c r="C18" s="82"/>
      <c r="D18" s="39" t="s">
        <v>58</v>
      </c>
      <c r="E18" s="40" t="s">
        <v>52</v>
      </c>
      <c r="F18" s="67"/>
      <c r="G18" s="11" t="s">
        <v>22</v>
      </c>
      <c r="H18" s="14"/>
    </row>
    <row r="19" spans="1:8" ht="13.6">
      <c r="A19" s="9">
        <v>13</v>
      </c>
      <c r="B19" s="38" t="s">
        <v>59</v>
      </c>
      <c r="C19" s="82"/>
      <c r="D19" s="39" t="s">
        <v>60</v>
      </c>
      <c r="E19" s="40" t="s">
        <v>46</v>
      </c>
      <c r="F19" s="78" t="s">
        <v>48</v>
      </c>
      <c r="G19" s="11" t="s">
        <v>21</v>
      </c>
      <c r="H19" s="23" t="s">
        <v>61</v>
      </c>
    </row>
    <row r="20" spans="1:8" ht="13.6">
      <c r="A20" s="9">
        <v>14</v>
      </c>
      <c r="B20" s="38" t="s">
        <v>62</v>
      </c>
      <c r="C20" s="82"/>
      <c r="D20" s="12" t="s">
        <v>63</v>
      </c>
      <c r="E20" s="40" t="s">
        <v>52</v>
      </c>
      <c r="F20" s="67"/>
      <c r="G20" s="11" t="s">
        <v>22</v>
      </c>
      <c r="H20" s="14"/>
    </row>
    <row r="21" spans="1:8" ht="25.85">
      <c r="A21" s="9">
        <v>15</v>
      </c>
      <c r="B21" s="38" t="s">
        <v>64</v>
      </c>
      <c r="C21" s="82"/>
      <c r="D21" s="39" t="s">
        <v>65</v>
      </c>
      <c r="E21" s="40" t="s">
        <v>46</v>
      </c>
      <c r="F21" s="67"/>
      <c r="G21" s="11" t="s">
        <v>22</v>
      </c>
      <c r="H21" s="14"/>
    </row>
    <row r="22" spans="1:8" ht="25.85">
      <c r="A22" s="9">
        <v>16</v>
      </c>
      <c r="B22" s="38" t="s">
        <v>66</v>
      </c>
      <c r="C22" s="82"/>
      <c r="D22" s="39" t="s">
        <v>67</v>
      </c>
      <c r="E22" s="40" t="s">
        <v>46</v>
      </c>
      <c r="F22" s="67"/>
      <c r="G22" s="11" t="s">
        <v>22</v>
      </c>
      <c r="H22" s="14"/>
    </row>
    <row r="23" spans="1:8" ht="25.85">
      <c r="A23" s="9">
        <v>17</v>
      </c>
      <c r="B23" s="38" t="s">
        <v>68</v>
      </c>
      <c r="C23" s="82"/>
      <c r="D23" s="39" t="s">
        <v>69</v>
      </c>
      <c r="E23" s="40" t="s">
        <v>46</v>
      </c>
      <c r="F23" s="67"/>
      <c r="G23" s="11" t="s">
        <v>22</v>
      </c>
      <c r="H23" s="14"/>
    </row>
    <row r="24" spans="1:8" ht="25.85">
      <c r="A24" s="9">
        <v>18</v>
      </c>
      <c r="B24" s="38" t="s">
        <v>70</v>
      </c>
      <c r="C24" s="82"/>
      <c r="D24" s="39" t="s">
        <v>71</v>
      </c>
      <c r="E24" s="48" t="s">
        <v>46</v>
      </c>
      <c r="F24" s="67"/>
      <c r="G24" s="11" t="s">
        <v>22</v>
      </c>
      <c r="H24" s="14"/>
    </row>
    <row r="25" spans="1:8" ht="25.85">
      <c r="A25" s="9">
        <v>19</v>
      </c>
      <c r="B25" s="72" t="s">
        <v>103</v>
      </c>
      <c r="C25" s="82"/>
      <c r="D25" s="39" t="s">
        <v>102</v>
      </c>
      <c r="E25" s="48" t="s">
        <v>46</v>
      </c>
      <c r="F25" s="67"/>
      <c r="G25" s="11" t="s">
        <v>22</v>
      </c>
      <c r="H25" s="14"/>
    </row>
    <row r="26" spans="1:8" ht="32.6">
      <c r="A26" s="9">
        <v>20</v>
      </c>
      <c r="B26" s="38" t="s">
        <v>74</v>
      </c>
      <c r="C26" s="82"/>
      <c r="D26" s="70" t="s">
        <v>75</v>
      </c>
      <c r="E26" s="40" t="s">
        <v>52</v>
      </c>
      <c r="F26" s="67"/>
      <c r="G26" s="11" t="s">
        <v>22</v>
      </c>
      <c r="H26" s="14"/>
    </row>
    <row r="27" spans="1:8" ht="13.6">
      <c r="A27" s="9">
        <v>21</v>
      </c>
      <c r="B27" s="38" t="s">
        <v>76</v>
      </c>
      <c r="C27" s="82"/>
      <c r="D27" s="39" t="s">
        <v>77</v>
      </c>
      <c r="E27" s="40" t="s">
        <v>52</v>
      </c>
      <c r="F27" s="79" t="s">
        <v>46</v>
      </c>
      <c r="G27" s="11" t="s">
        <v>21</v>
      </c>
      <c r="H27" s="23" t="s">
        <v>78</v>
      </c>
    </row>
    <row r="28" spans="1:8" ht="13.6">
      <c r="A28" s="9">
        <v>22</v>
      </c>
      <c r="B28" s="38" t="s">
        <v>87</v>
      </c>
      <c r="C28" s="82"/>
      <c r="D28" s="39" t="s">
        <v>88</v>
      </c>
      <c r="E28" s="40" t="s">
        <v>46</v>
      </c>
      <c r="F28" s="67"/>
      <c r="G28" s="11" t="s">
        <v>22</v>
      </c>
      <c r="H28" s="14"/>
    </row>
    <row r="29" spans="1:8" ht="25.85">
      <c r="A29" s="9">
        <v>23</v>
      </c>
      <c r="B29" s="38" t="s">
        <v>73</v>
      </c>
      <c r="C29" s="82"/>
      <c r="D29" s="39" t="s">
        <v>72</v>
      </c>
      <c r="E29" s="48" t="s">
        <v>46</v>
      </c>
      <c r="F29" s="67"/>
      <c r="G29" s="11" t="s">
        <v>22</v>
      </c>
      <c r="H29" s="14"/>
    </row>
    <row r="30" spans="1:8" ht="38.75">
      <c r="A30" s="9">
        <v>24</v>
      </c>
      <c r="B30" s="38" t="s">
        <v>89</v>
      </c>
      <c r="C30" s="82"/>
      <c r="D30" s="12" t="s">
        <v>90</v>
      </c>
      <c r="E30" s="49" t="s">
        <v>52</v>
      </c>
      <c r="F30" s="40" t="s">
        <v>46</v>
      </c>
      <c r="G30" s="11" t="s">
        <v>21</v>
      </c>
      <c r="H30" s="23" t="s">
        <v>91</v>
      </c>
    </row>
    <row r="31" spans="1:8" ht="32.6">
      <c r="A31" s="9">
        <v>25</v>
      </c>
      <c r="B31" s="38" t="s">
        <v>94</v>
      </c>
      <c r="C31" s="82"/>
      <c r="D31" s="71" t="s">
        <v>106</v>
      </c>
      <c r="E31" s="49" t="s">
        <v>46</v>
      </c>
      <c r="F31" s="67"/>
      <c r="G31" s="11" t="s">
        <v>22</v>
      </c>
      <c r="H31" s="14"/>
    </row>
    <row r="32" spans="1:8" ht="54.35">
      <c r="A32" s="9">
        <v>26</v>
      </c>
      <c r="B32" s="38" t="s">
        <v>95</v>
      </c>
      <c r="C32" s="82"/>
      <c r="D32" s="71" t="s">
        <v>107</v>
      </c>
      <c r="E32" s="49" t="s">
        <v>46</v>
      </c>
      <c r="F32" s="67"/>
      <c r="G32" s="11" t="s">
        <v>22</v>
      </c>
      <c r="H32" s="14"/>
    </row>
    <row r="33" spans="1:8" ht="25.85">
      <c r="A33" s="9">
        <v>27</v>
      </c>
      <c r="B33" s="38" t="s">
        <v>96</v>
      </c>
      <c r="C33" s="82"/>
      <c r="D33" s="12"/>
      <c r="E33" s="49" t="s">
        <v>46</v>
      </c>
      <c r="F33" s="67"/>
      <c r="G33" s="11" t="s">
        <v>22</v>
      </c>
      <c r="H33" s="14"/>
    </row>
    <row r="34" spans="1:8" ht="25.85">
      <c r="A34" s="9">
        <v>28</v>
      </c>
      <c r="B34" s="38" t="s">
        <v>97</v>
      </c>
      <c r="C34" s="82"/>
      <c r="D34" s="12" t="s">
        <v>98</v>
      </c>
      <c r="E34" s="49" t="s">
        <v>52</v>
      </c>
      <c r="F34" s="67" t="s">
        <v>46</v>
      </c>
      <c r="G34" s="11" t="s">
        <v>21</v>
      </c>
      <c r="H34" s="23" t="s">
        <v>99</v>
      </c>
    </row>
    <row r="35" spans="1:8" ht="25.85">
      <c r="A35" s="9">
        <v>29</v>
      </c>
      <c r="B35" s="38" t="s">
        <v>104</v>
      </c>
      <c r="C35" s="82"/>
      <c r="D35" s="68" t="s">
        <v>105</v>
      </c>
      <c r="E35" s="69" t="s">
        <v>46</v>
      </c>
      <c r="F35" s="67"/>
      <c r="G35" s="11" t="s">
        <v>22</v>
      </c>
      <c r="H35" s="14"/>
    </row>
    <row r="36" spans="1:8" ht="25.85">
      <c r="A36" s="9">
        <v>30</v>
      </c>
      <c r="B36" s="38" t="s">
        <v>108</v>
      </c>
      <c r="C36" s="82"/>
      <c r="D36" s="12"/>
      <c r="E36" s="49"/>
      <c r="F36" s="67"/>
      <c r="G36" s="11" t="s">
        <v>22</v>
      </c>
      <c r="H36" s="14"/>
    </row>
    <row r="37" spans="1:8" ht="25.85">
      <c r="A37" s="9">
        <v>31</v>
      </c>
      <c r="B37" s="38" t="s">
        <v>109</v>
      </c>
      <c r="C37" s="82"/>
      <c r="D37" s="12"/>
      <c r="E37" s="49"/>
      <c r="F37" s="67"/>
      <c r="G37" s="11" t="s">
        <v>22</v>
      </c>
      <c r="H37" s="14"/>
    </row>
    <row r="38" spans="1:8" ht="25.85">
      <c r="A38" s="9">
        <v>32</v>
      </c>
      <c r="B38" s="38" t="s">
        <v>110</v>
      </c>
      <c r="C38" s="82"/>
      <c r="D38" s="68" t="s">
        <v>111</v>
      </c>
      <c r="E38" s="69" t="s">
        <v>52</v>
      </c>
      <c r="F38" s="76" t="s">
        <v>46</v>
      </c>
      <c r="G38" s="11" t="s">
        <v>21</v>
      </c>
      <c r="H38" s="23" t="s">
        <v>112</v>
      </c>
    </row>
    <row r="39" spans="1:8" ht="13.6">
      <c r="A39" s="9">
        <v>33</v>
      </c>
      <c r="B39" s="38" t="s">
        <v>118</v>
      </c>
      <c r="C39" s="83"/>
      <c r="D39" s="12" t="s">
        <v>119</v>
      </c>
      <c r="E39" s="69" t="s">
        <v>52</v>
      </c>
      <c r="F39" s="67"/>
      <c r="G39" s="11" t="s">
        <v>22</v>
      </c>
      <c r="H39" s="14"/>
    </row>
    <row r="40" spans="1:8" ht="51.65">
      <c r="A40" s="9">
        <v>34</v>
      </c>
      <c r="B40" s="38" t="s">
        <v>126</v>
      </c>
      <c r="C40" s="36" t="s">
        <v>120</v>
      </c>
      <c r="D40" s="12"/>
      <c r="E40" s="49"/>
      <c r="F40" s="67"/>
      <c r="G40" s="11" t="s">
        <v>21</v>
      </c>
      <c r="H40" s="23" t="s">
        <v>115</v>
      </c>
    </row>
    <row r="41" spans="1:8" ht="43.5">
      <c r="A41" s="9">
        <v>35</v>
      </c>
      <c r="B41" s="38" t="s">
        <v>127</v>
      </c>
      <c r="C41" s="36" t="s">
        <v>128</v>
      </c>
      <c r="D41" s="71" t="s">
        <v>129</v>
      </c>
      <c r="E41" s="69" t="s">
        <v>46</v>
      </c>
      <c r="F41" s="67"/>
      <c r="G41" s="11" t="s">
        <v>22</v>
      </c>
      <c r="H41" s="14"/>
    </row>
    <row r="42" spans="1:8" ht="13.6">
      <c r="A42" s="9">
        <v>36</v>
      </c>
      <c r="B42" s="38"/>
      <c r="C42" s="19"/>
      <c r="D42" s="12"/>
      <c r="E42" s="49"/>
      <c r="F42" s="67"/>
      <c r="G42" s="11" t="s">
        <v>22</v>
      </c>
      <c r="H42" s="14"/>
    </row>
    <row r="43" spans="1:8" ht="13.6">
      <c r="A43" s="9">
        <v>37</v>
      </c>
      <c r="B43" s="38"/>
      <c r="C43" s="19"/>
      <c r="D43" s="12"/>
      <c r="E43" s="49"/>
      <c r="F43" s="67"/>
      <c r="G43" s="11" t="s">
        <v>22</v>
      </c>
      <c r="H43" s="14"/>
    </row>
    <row r="44" spans="1:8" ht="13.6">
      <c r="A44" s="9">
        <v>38</v>
      </c>
      <c r="B44" s="38"/>
      <c r="C44" s="19"/>
      <c r="D44" s="12"/>
      <c r="E44" s="49"/>
      <c r="F44" s="67"/>
      <c r="G44" s="11" t="s">
        <v>22</v>
      </c>
      <c r="H44" s="14"/>
    </row>
    <row r="45" spans="1:8" ht="13.6">
      <c r="A45" s="9">
        <v>39</v>
      </c>
      <c r="B45" s="38"/>
      <c r="C45" s="19"/>
      <c r="D45" s="12"/>
      <c r="E45" s="49"/>
      <c r="F45" s="67"/>
      <c r="G45" s="11" t="s">
        <v>22</v>
      </c>
      <c r="H45" s="14"/>
    </row>
    <row r="46" spans="1:8" ht="13.6">
      <c r="A46" s="9">
        <v>40</v>
      </c>
      <c r="B46" s="38"/>
      <c r="C46" s="19"/>
      <c r="D46" s="12"/>
      <c r="E46" s="49"/>
      <c r="F46" s="67"/>
      <c r="G46" s="11" t="s">
        <v>22</v>
      </c>
      <c r="H46" s="14"/>
    </row>
    <row r="47" spans="1:8" ht="13.6">
      <c r="A47" s="9">
        <v>41</v>
      </c>
      <c r="B47" s="38"/>
      <c r="C47" s="19"/>
      <c r="D47" s="12"/>
      <c r="E47" s="49"/>
      <c r="F47" s="67"/>
      <c r="G47" s="11" t="s">
        <v>22</v>
      </c>
      <c r="H47" s="14"/>
    </row>
    <row r="48" spans="1:8" ht="13.6">
      <c r="A48" s="9">
        <v>42</v>
      </c>
      <c r="B48" s="38"/>
      <c r="C48" s="19"/>
      <c r="D48" s="12"/>
      <c r="E48" s="49"/>
      <c r="F48" s="67"/>
      <c r="G48" s="11" t="s">
        <v>22</v>
      </c>
      <c r="H48" s="14"/>
    </row>
    <row r="49" spans="1:8" ht="13.6">
      <c r="A49" s="9">
        <v>43</v>
      </c>
      <c r="B49" s="38"/>
      <c r="C49" s="19"/>
      <c r="D49" s="12"/>
      <c r="E49" s="49"/>
      <c r="F49" s="67"/>
      <c r="G49" s="11" t="s">
        <v>22</v>
      </c>
      <c r="H49" s="14"/>
    </row>
    <row r="50" spans="1:8" ht="13.6">
      <c r="A50" s="9">
        <v>44</v>
      </c>
      <c r="B50" s="38"/>
      <c r="C50" s="19"/>
      <c r="D50" s="12"/>
      <c r="E50" s="49"/>
      <c r="F50" s="67"/>
      <c r="G50" s="11" t="s">
        <v>22</v>
      </c>
      <c r="H50" s="14"/>
    </row>
    <row r="51" spans="1:8" ht="13.6">
      <c r="A51" s="9">
        <v>45</v>
      </c>
      <c r="B51" s="38"/>
      <c r="C51" s="19"/>
      <c r="D51" s="12"/>
      <c r="E51" s="49"/>
      <c r="F51" s="67"/>
      <c r="G51" s="11" t="s">
        <v>22</v>
      </c>
      <c r="H51" s="14"/>
    </row>
    <row r="52" spans="1:8">
      <c r="A52" s="9">
        <v>46</v>
      </c>
      <c r="B52" s="16"/>
    </row>
    <row r="53" spans="1:8">
      <c r="A53" s="9">
        <v>47</v>
      </c>
      <c r="B53" s="16"/>
    </row>
    <row r="54" spans="1:8">
      <c r="A54" s="9">
        <v>48</v>
      </c>
      <c r="B54" s="16"/>
    </row>
    <row r="55" spans="1:8">
      <c r="A55" s="9">
        <v>49</v>
      </c>
      <c r="B55" s="16"/>
    </row>
    <row r="56" spans="1:8">
      <c r="A56" s="9">
        <v>50</v>
      </c>
      <c r="B56" s="16"/>
    </row>
    <row r="57" spans="1:8">
      <c r="A57" s="9"/>
      <c r="B57" s="16"/>
    </row>
    <row r="58" spans="1:8">
      <c r="A58" s="9"/>
      <c r="B58" s="16"/>
    </row>
    <row r="59" spans="1:8">
      <c r="A59" s="9"/>
      <c r="B59" s="16"/>
    </row>
    <row r="60" spans="1:8">
      <c r="A60" s="9"/>
      <c r="B60" s="16"/>
    </row>
    <row r="61" spans="1:8">
      <c r="A61" s="9"/>
      <c r="B61" s="16"/>
    </row>
    <row r="62" spans="1:8">
      <c r="A62" s="9"/>
      <c r="B62" s="16"/>
    </row>
    <row r="63" spans="1:8">
      <c r="A63" s="9"/>
      <c r="B63" s="16"/>
    </row>
    <row r="64" spans="1:8">
      <c r="A64" s="9"/>
      <c r="B64" s="16"/>
    </row>
    <row r="65" spans="1:2">
      <c r="A65" s="9"/>
      <c r="B65" s="16"/>
    </row>
    <row r="66" spans="1:2">
      <c r="A66" s="9"/>
      <c r="B66" s="16"/>
    </row>
    <row r="67" spans="1:2">
      <c r="A67" s="9"/>
      <c r="B67" s="16"/>
    </row>
    <row r="68" spans="1:2">
      <c r="A68" s="9"/>
      <c r="B68" s="16"/>
    </row>
    <row r="69" spans="1:2">
      <c r="A69" s="9"/>
      <c r="B69" s="16"/>
    </row>
    <row r="70" spans="1:2">
      <c r="A70" s="9"/>
      <c r="B70" s="16"/>
    </row>
    <row r="71" spans="1:2">
      <c r="A71" s="9"/>
      <c r="B71" s="16"/>
    </row>
    <row r="72" spans="1:2">
      <c r="A72" s="9"/>
      <c r="B72" s="16"/>
    </row>
    <row r="73" spans="1:2">
      <c r="A73" s="9"/>
      <c r="B73" s="16"/>
    </row>
    <row r="74" spans="1:2">
      <c r="A74" s="9"/>
      <c r="B74" s="16"/>
    </row>
    <row r="75" spans="1:2">
      <c r="A75" s="9"/>
      <c r="B75" s="16"/>
    </row>
    <row r="76" spans="1:2">
      <c r="A76" s="9"/>
      <c r="B76" s="16"/>
    </row>
    <row r="77" spans="1:2">
      <c r="A77" s="9"/>
      <c r="B77" s="16"/>
    </row>
    <row r="78" spans="1:2">
      <c r="A78" s="9"/>
      <c r="B78" s="16"/>
    </row>
    <row r="79" spans="1:2">
      <c r="A79" s="9"/>
      <c r="B79" s="16"/>
    </row>
    <row r="80" spans="1:2">
      <c r="A80" s="9"/>
      <c r="B80" s="16"/>
    </row>
    <row r="81" spans="1:2">
      <c r="A81" s="9"/>
      <c r="B81" s="16"/>
    </row>
    <row r="82" spans="1:2">
      <c r="A82" s="9"/>
      <c r="B82" s="16"/>
    </row>
    <row r="83" spans="1:2">
      <c r="A83" s="9"/>
      <c r="B83" s="16"/>
    </row>
    <row r="84" spans="1:2">
      <c r="A84" s="9"/>
      <c r="B84" s="16"/>
    </row>
    <row r="85" spans="1:2">
      <c r="A85" s="9"/>
      <c r="B85" s="16"/>
    </row>
    <row r="86" spans="1:2">
      <c r="A86" s="9"/>
      <c r="B86" s="16"/>
    </row>
    <row r="87" spans="1:2">
      <c r="A87" s="9"/>
      <c r="B87" s="16"/>
    </row>
    <row r="88" spans="1:2">
      <c r="A88" s="9"/>
      <c r="B88" s="16"/>
    </row>
    <row r="89" spans="1:2">
      <c r="A89" s="9"/>
      <c r="B89" s="16"/>
    </row>
    <row r="90" spans="1:2">
      <c r="A90" s="9"/>
      <c r="B90" s="16"/>
    </row>
    <row r="91" spans="1:2">
      <c r="A91" s="9"/>
      <c r="B91" s="16"/>
    </row>
    <row r="92" spans="1:2">
      <c r="A92" s="9"/>
      <c r="B92" s="16"/>
    </row>
    <row r="93" spans="1:2">
      <c r="A93" s="9"/>
      <c r="B93" s="16"/>
    </row>
    <row r="94" spans="1:2">
      <c r="A94" s="9"/>
      <c r="B94" s="16"/>
    </row>
    <row r="95" spans="1:2">
      <c r="A95" s="9"/>
      <c r="B95" s="16"/>
    </row>
    <row r="96" spans="1:2">
      <c r="A96" s="9"/>
      <c r="B96" s="16"/>
    </row>
    <row r="97" spans="2:2">
      <c r="B97" s="16"/>
    </row>
    <row r="98" spans="2:2">
      <c r="B98" s="16"/>
    </row>
    <row r="99" spans="2:2">
      <c r="B99" s="16"/>
    </row>
    <row r="100" spans="2:2">
      <c r="B100" s="16"/>
    </row>
    <row r="101" spans="2:2">
      <c r="B101" s="16"/>
    </row>
    <row r="102" spans="2:2">
      <c r="B102" s="16"/>
    </row>
    <row r="103" spans="2:2">
      <c r="B103" s="16"/>
    </row>
    <row r="104" spans="2:2">
      <c r="B104" s="16"/>
    </row>
    <row r="105" spans="2:2">
      <c r="B105" s="16"/>
    </row>
    <row r="106" spans="2:2">
      <c r="B106" s="16"/>
    </row>
    <row r="107" spans="2:2">
      <c r="B107" s="16"/>
    </row>
    <row r="108" spans="2:2">
      <c r="B108" s="16"/>
    </row>
    <row r="109" spans="2:2">
      <c r="B109" s="16"/>
    </row>
    <row r="110" spans="2:2">
      <c r="B110" s="16"/>
    </row>
    <row r="111" spans="2:2">
      <c r="B111" s="16"/>
    </row>
    <row r="112" spans="2:2">
      <c r="B112" s="16"/>
    </row>
    <row r="113" spans="2:2">
      <c r="B113" s="16"/>
    </row>
    <row r="114" spans="2:2">
      <c r="B114" s="16"/>
    </row>
    <row r="115" spans="2:2">
      <c r="B115" s="16"/>
    </row>
    <row r="116" spans="2:2">
      <c r="B116" s="16"/>
    </row>
    <row r="117" spans="2:2">
      <c r="B117" s="16"/>
    </row>
    <row r="118" spans="2:2">
      <c r="B118" s="16"/>
    </row>
    <row r="119" spans="2:2">
      <c r="B119" s="16"/>
    </row>
    <row r="120" spans="2:2">
      <c r="B120" s="16"/>
    </row>
    <row r="121" spans="2:2">
      <c r="B121" s="16"/>
    </row>
    <row r="122" spans="2:2">
      <c r="B122" s="16"/>
    </row>
    <row r="123" spans="2:2">
      <c r="B123" s="16"/>
    </row>
    <row r="124" spans="2:2">
      <c r="B124" s="16"/>
    </row>
    <row r="125" spans="2:2">
      <c r="B125" s="16"/>
    </row>
    <row r="126" spans="2:2">
      <c r="B126" s="16"/>
    </row>
    <row r="127" spans="2:2">
      <c r="B127" s="16"/>
    </row>
    <row r="128" spans="2:2">
      <c r="B128" s="16"/>
    </row>
    <row r="129" spans="2:2">
      <c r="B129" s="16"/>
    </row>
    <row r="130" spans="2:2">
      <c r="B130" s="16"/>
    </row>
    <row r="131" spans="2:2">
      <c r="B131" s="16"/>
    </row>
    <row r="132" spans="2:2">
      <c r="B132" s="16"/>
    </row>
    <row r="133" spans="2:2">
      <c r="B133" s="16"/>
    </row>
    <row r="134" spans="2:2">
      <c r="B134" s="16"/>
    </row>
    <row r="135" spans="2:2">
      <c r="B135" s="16"/>
    </row>
    <row r="136" spans="2:2">
      <c r="B136" s="16"/>
    </row>
    <row r="137" spans="2:2">
      <c r="B137" s="16"/>
    </row>
    <row r="138" spans="2:2">
      <c r="B138" s="16"/>
    </row>
    <row r="139" spans="2:2">
      <c r="B139" s="16"/>
    </row>
    <row r="140" spans="2:2">
      <c r="B140" s="16"/>
    </row>
    <row r="141" spans="2:2">
      <c r="B141" s="16"/>
    </row>
    <row r="142" spans="2:2">
      <c r="B142" s="16"/>
    </row>
    <row r="143" spans="2:2">
      <c r="B143" s="16"/>
    </row>
    <row r="144" spans="2:2">
      <c r="B144" s="16"/>
    </row>
    <row r="145" spans="2:2">
      <c r="B145" s="16"/>
    </row>
    <row r="146" spans="2:2">
      <c r="B146" s="16"/>
    </row>
    <row r="147" spans="2:2">
      <c r="B147" s="16"/>
    </row>
    <row r="148" spans="2:2">
      <c r="B148" s="16"/>
    </row>
    <row r="149" spans="2:2">
      <c r="B149" s="16"/>
    </row>
    <row r="150" spans="2:2">
      <c r="B150" s="16"/>
    </row>
    <row r="151" spans="2:2">
      <c r="B151" s="16"/>
    </row>
    <row r="152" spans="2:2">
      <c r="B152" s="16"/>
    </row>
    <row r="153" spans="2:2">
      <c r="B153" s="16"/>
    </row>
    <row r="154" spans="2:2">
      <c r="B154" s="16"/>
    </row>
    <row r="155" spans="2:2">
      <c r="B155" s="16"/>
    </row>
    <row r="156" spans="2:2">
      <c r="B156" s="16"/>
    </row>
    <row r="157" spans="2:2">
      <c r="B157" s="16"/>
    </row>
    <row r="158" spans="2:2">
      <c r="B158" s="16"/>
    </row>
    <row r="159" spans="2:2">
      <c r="B159" s="16"/>
    </row>
    <row r="160" spans="2:2">
      <c r="B160" s="16"/>
    </row>
    <row r="161" spans="2:2">
      <c r="B161" s="16"/>
    </row>
    <row r="162" spans="2:2">
      <c r="B162" s="16"/>
    </row>
    <row r="163" spans="2:2">
      <c r="B163" s="16"/>
    </row>
    <row r="164" spans="2:2">
      <c r="B164" s="16"/>
    </row>
    <row r="165" spans="2:2">
      <c r="B165" s="16"/>
    </row>
    <row r="166" spans="2:2">
      <c r="B166" s="16"/>
    </row>
    <row r="167" spans="2:2">
      <c r="B167" s="16"/>
    </row>
    <row r="168" spans="2:2">
      <c r="B168" s="16"/>
    </row>
    <row r="169" spans="2:2">
      <c r="B169" s="16"/>
    </row>
    <row r="170" spans="2:2">
      <c r="B170" s="16"/>
    </row>
    <row r="171" spans="2:2">
      <c r="B171" s="16"/>
    </row>
    <row r="172" spans="2:2">
      <c r="B172" s="16"/>
    </row>
    <row r="173" spans="2:2">
      <c r="B173" s="16"/>
    </row>
    <row r="174" spans="2:2">
      <c r="B174" s="16"/>
    </row>
    <row r="175" spans="2:2">
      <c r="B175" s="16"/>
    </row>
    <row r="176" spans="2:2">
      <c r="B176" s="16"/>
    </row>
    <row r="177" spans="2:2">
      <c r="B177" s="16"/>
    </row>
    <row r="178" spans="2:2">
      <c r="B178" s="16"/>
    </row>
    <row r="179" spans="2:2">
      <c r="B179" s="16"/>
    </row>
    <row r="180" spans="2:2">
      <c r="B180" s="16"/>
    </row>
    <row r="181" spans="2:2">
      <c r="B181" s="16"/>
    </row>
    <row r="182" spans="2:2">
      <c r="B182" s="16"/>
    </row>
    <row r="183" spans="2:2">
      <c r="B183" s="16"/>
    </row>
    <row r="184" spans="2:2">
      <c r="B184" s="16"/>
    </row>
    <row r="185" spans="2:2">
      <c r="B185" s="16"/>
    </row>
    <row r="186" spans="2:2">
      <c r="B186" s="16"/>
    </row>
    <row r="187" spans="2:2">
      <c r="B187" s="16"/>
    </row>
    <row r="188" spans="2:2">
      <c r="B188" s="16"/>
    </row>
    <row r="189" spans="2:2">
      <c r="B189" s="16"/>
    </row>
    <row r="190" spans="2:2">
      <c r="B190" s="16"/>
    </row>
    <row r="191" spans="2:2">
      <c r="B191" s="16"/>
    </row>
    <row r="192" spans="2:2">
      <c r="B192" s="16"/>
    </row>
    <row r="193" spans="2:2">
      <c r="B193" s="16"/>
    </row>
    <row r="194" spans="2:2">
      <c r="B194" s="16"/>
    </row>
    <row r="195" spans="2:2">
      <c r="B195" s="16"/>
    </row>
    <row r="196" spans="2:2">
      <c r="B196" s="16"/>
    </row>
    <row r="197" spans="2:2">
      <c r="B197" s="16"/>
    </row>
    <row r="198" spans="2:2">
      <c r="B198" s="16"/>
    </row>
    <row r="199" spans="2:2">
      <c r="B199" s="16"/>
    </row>
    <row r="200" spans="2:2">
      <c r="B200" s="16"/>
    </row>
    <row r="201" spans="2:2">
      <c r="B201" s="16"/>
    </row>
    <row r="202" spans="2:2">
      <c r="B202" s="16"/>
    </row>
    <row r="203" spans="2:2">
      <c r="B203" s="16"/>
    </row>
    <row r="204" spans="2:2">
      <c r="B204" s="16"/>
    </row>
    <row r="205" spans="2:2">
      <c r="B205" s="16"/>
    </row>
    <row r="206" spans="2:2">
      <c r="B206" s="16"/>
    </row>
    <row r="207" spans="2:2">
      <c r="B207" s="16"/>
    </row>
    <row r="208" spans="2:2">
      <c r="B208" s="16"/>
    </row>
    <row r="209" spans="2:2">
      <c r="B209" s="16"/>
    </row>
    <row r="210" spans="2:2">
      <c r="B210" s="16"/>
    </row>
    <row r="211" spans="2:2">
      <c r="B211" s="16"/>
    </row>
    <row r="212" spans="2:2">
      <c r="B212" s="16"/>
    </row>
    <row r="213" spans="2:2">
      <c r="B213" s="16"/>
    </row>
    <row r="214" spans="2:2">
      <c r="B214" s="16"/>
    </row>
    <row r="215" spans="2:2">
      <c r="B215" s="16"/>
    </row>
    <row r="216" spans="2:2">
      <c r="B216" s="16"/>
    </row>
    <row r="217" spans="2:2">
      <c r="B217" s="16"/>
    </row>
    <row r="218" spans="2:2">
      <c r="B218" s="16"/>
    </row>
    <row r="219" spans="2:2">
      <c r="B219" s="16"/>
    </row>
    <row r="220" spans="2:2">
      <c r="B220" s="16"/>
    </row>
    <row r="221" spans="2:2">
      <c r="B221" s="16"/>
    </row>
    <row r="222" spans="2:2">
      <c r="B222" s="16"/>
    </row>
    <row r="223" spans="2:2">
      <c r="B223" s="16"/>
    </row>
    <row r="224" spans="2:2">
      <c r="B224" s="16"/>
    </row>
    <row r="225" spans="2:2">
      <c r="B225" s="16"/>
    </row>
    <row r="226" spans="2:2">
      <c r="B226" s="16"/>
    </row>
    <row r="227" spans="2:2">
      <c r="B227" s="16"/>
    </row>
    <row r="228" spans="2:2">
      <c r="B228" s="16"/>
    </row>
    <row r="229" spans="2:2">
      <c r="B229" s="16"/>
    </row>
    <row r="230" spans="2:2">
      <c r="B230" s="16"/>
    </row>
    <row r="231" spans="2:2">
      <c r="B231" s="16"/>
    </row>
    <row r="232" spans="2:2">
      <c r="B232" s="16"/>
    </row>
    <row r="233" spans="2:2">
      <c r="B233" s="16"/>
    </row>
    <row r="234" spans="2:2">
      <c r="B234" s="16"/>
    </row>
    <row r="235" spans="2:2">
      <c r="B235" s="16"/>
    </row>
    <row r="236" spans="2:2">
      <c r="B236" s="16"/>
    </row>
    <row r="237" spans="2:2">
      <c r="B237" s="16"/>
    </row>
    <row r="238" spans="2:2">
      <c r="B238" s="16"/>
    </row>
    <row r="239" spans="2:2">
      <c r="B239" s="16"/>
    </row>
    <row r="240" spans="2:2">
      <c r="B240" s="16"/>
    </row>
    <row r="241" spans="2:2">
      <c r="B241" s="16"/>
    </row>
    <row r="242" spans="2:2">
      <c r="B242" s="16"/>
    </row>
    <row r="243" spans="2:2">
      <c r="B243" s="16"/>
    </row>
    <row r="244" spans="2:2">
      <c r="B244" s="16"/>
    </row>
    <row r="245" spans="2:2">
      <c r="B245" s="16"/>
    </row>
    <row r="246" spans="2:2">
      <c r="B246" s="16"/>
    </row>
    <row r="247" spans="2:2">
      <c r="B247" s="16"/>
    </row>
    <row r="248" spans="2:2">
      <c r="B248" s="16"/>
    </row>
    <row r="249" spans="2:2">
      <c r="B249" s="16"/>
    </row>
    <row r="250" spans="2:2">
      <c r="B250" s="16"/>
    </row>
    <row r="251" spans="2:2">
      <c r="B251" s="16"/>
    </row>
    <row r="252" spans="2:2">
      <c r="B252" s="16"/>
    </row>
    <row r="253" spans="2:2">
      <c r="B253" s="16"/>
    </row>
    <row r="254" spans="2:2">
      <c r="B254" s="16"/>
    </row>
    <row r="255" spans="2:2">
      <c r="B255" s="16"/>
    </row>
    <row r="256" spans="2:2">
      <c r="B256" s="16"/>
    </row>
    <row r="257" spans="2:2">
      <c r="B257" s="16"/>
    </row>
    <row r="258" spans="2:2">
      <c r="B258" s="16"/>
    </row>
    <row r="259" spans="2:2">
      <c r="B259" s="16"/>
    </row>
    <row r="260" spans="2:2">
      <c r="B260" s="16"/>
    </row>
    <row r="261" spans="2:2">
      <c r="B261" s="16"/>
    </row>
    <row r="262" spans="2:2">
      <c r="B262" s="16"/>
    </row>
    <row r="263" spans="2:2">
      <c r="B263" s="16"/>
    </row>
    <row r="264" spans="2:2">
      <c r="B264" s="16"/>
    </row>
    <row r="265" spans="2:2">
      <c r="B265" s="16"/>
    </row>
    <row r="266" spans="2:2">
      <c r="B266" s="16"/>
    </row>
    <row r="267" spans="2:2">
      <c r="B267" s="16"/>
    </row>
    <row r="268" spans="2:2">
      <c r="B268" s="16"/>
    </row>
    <row r="269" spans="2:2">
      <c r="B269" s="16"/>
    </row>
    <row r="270" spans="2:2">
      <c r="B270" s="16"/>
    </row>
    <row r="271" spans="2:2">
      <c r="B271" s="16"/>
    </row>
    <row r="272" spans="2:2">
      <c r="B272" s="16"/>
    </row>
    <row r="273" spans="2:2">
      <c r="B273" s="16"/>
    </row>
    <row r="274" spans="2:2">
      <c r="B274" s="16"/>
    </row>
    <row r="275" spans="2:2">
      <c r="B275" s="16"/>
    </row>
    <row r="276" spans="2:2">
      <c r="B276" s="16"/>
    </row>
    <row r="277" spans="2:2">
      <c r="B277" s="16"/>
    </row>
    <row r="278" spans="2:2">
      <c r="B278" s="16"/>
    </row>
    <row r="279" spans="2:2">
      <c r="B279" s="16"/>
    </row>
    <row r="280" spans="2:2">
      <c r="B280" s="16"/>
    </row>
    <row r="281" spans="2:2">
      <c r="B281" s="16"/>
    </row>
    <row r="282" spans="2:2">
      <c r="B282" s="16"/>
    </row>
    <row r="283" spans="2:2">
      <c r="B283" s="16"/>
    </row>
    <row r="284" spans="2:2">
      <c r="B284" s="16"/>
    </row>
    <row r="285" spans="2:2">
      <c r="B285" s="16"/>
    </row>
    <row r="286" spans="2:2">
      <c r="B286" s="16"/>
    </row>
    <row r="287" spans="2:2">
      <c r="B287" s="16"/>
    </row>
    <row r="288" spans="2:2">
      <c r="B288" s="16"/>
    </row>
    <row r="289" spans="2:2">
      <c r="B289" s="16"/>
    </row>
    <row r="290" spans="2:2">
      <c r="B290" s="16"/>
    </row>
    <row r="291" spans="2:2">
      <c r="B291" s="16"/>
    </row>
    <row r="292" spans="2:2">
      <c r="B292" s="16"/>
    </row>
    <row r="293" spans="2:2">
      <c r="B293" s="16"/>
    </row>
    <row r="294" spans="2:2">
      <c r="B294" s="16"/>
    </row>
    <row r="295" spans="2:2">
      <c r="B295" s="16"/>
    </row>
    <row r="296" spans="2:2">
      <c r="B296" s="16"/>
    </row>
    <row r="297" spans="2:2">
      <c r="B297" s="16"/>
    </row>
    <row r="298" spans="2:2">
      <c r="B298" s="16"/>
    </row>
    <row r="299" spans="2:2">
      <c r="B299" s="16"/>
    </row>
    <row r="300" spans="2:2">
      <c r="B300" s="16"/>
    </row>
    <row r="301" spans="2:2">
      <c r="B301" s="16"/>
    </row>
    <row r="302" spans="2:2">
      <c r="B302" s="16"/>
    </row>
    <row r="303" spans="2:2">
      <c r="B303" s="16"/>
    </row>
    <row r="304" spans="2:2">
      <c r="B304" s="16"/>
    </row>
    <row r="305" spans="2:2">
      <c r="B305" s="16"/>
    </row>
    <row r="306" spans="2:2">
      <c r="B306" s="16"/>
    </row>
    <row r="307" spans="2:2">
      <c r="B307" s="16"/>
    </row>
    <row r="308" spans="2:2">
      <c r="B308" s="16"/>
    </row>
    <row r="309" spans="2:2">
      <c r="B309" s="16"/>
    </row>
    <row r="310" spans="2:2">
      <c r="B310" s="16"/>
    </row>
    <row r="311" spans="2:2">
      <c r="B311" s="16"/>
    </row>
    <row r="312" spans="2:2">
      <c r="B312" s="16"/>
    </row>
    <row r="313" spans="2:2">
      <c r="B313" s="16"/>
    </row>
    <row r="314" spans="2:2">
      <c r="B314" s="16"/>
    </row>
    <row r="315" spans="2:2">
      <c r="B315" s="16"/>
    </row>
    <row r="316" spans="2:2">
      <c r="B316" s="16"/>
    </row>
    <row r="317" spans="2:2">
      <c r="B317" s="16"/>
    </row>
    <row r="318" spans="2:2">
      <c r="B318" s="16"/>
    </row>
    <row r="319" spans="2:2">
      <c r="B319" s="16"/>
    </row>
    <row r="320" spans="2:2">
      <c r="B320" s="16"/>
    </row>
    <row r="321" spans="2:2">
      <c r="B321" s="16"/>
    </row>
    <row r="322" spans="2:2">
      <c r="B322" s="16"/>
    </row>
    <row r="323" spans="2:2">
      <c r="B323" s="16"/>
    </row>
    <row r="324" spans="2:2">
      <c r="B324" s="16"/>
    </row>
    <row r="325" spans="2:2">
      <c r="B325" s="16"/>
    </row>
    <row r="326" spans="2:2">
      <c r="B326" s="16"/>
    </row>
    <row r="327" spans="2:2">
      <c r="B327" s="16"/>
    </row>
    <row r="328" spans="2:2">
      <c r="B328" s="16"/>
    </row>
    <row r="329" spans="2:2">
      <c r="B329" s="16"/>
    </row>
    <row r="330" spans="2:2">
      <c r="B330" s="16"/>
    </row>
    <row r="331" spans="2:2">
      <c r="B331" s="16"/>
    </row>
    <row r="332" spans="2:2">
      <c r="B332" s="16"/>
    </row>
    <row r="333" spans="2:2">
      <c r="B333" s="16"/>
    </row>
    <row r="334" spans="2:2">
      <c r="B334" s="16"/>
    </row>
    <row r="335" spans="2:2">
      <c r="B335" s="16"/>
    </row>
    <row r="336" spans="2:2">
      <c r="B336" s="16"/>
    </row>
    <row r="337" spans="2:2">
      <c r="B337" s="16"/>
    </row>
    <row r="338" spans="2:2">
      <c r="B338" s="16"/>
    </row>
    <row r="339" spans="2:2">
      <c r="B339" s="16"/>
    </row>
    <row r="340" spans="2:2">
      <c r="B340" s="16"/>
    </row>
    <row r="341" spans="2:2">
      <c r="B341" s="16"/>
    </row>
    <row r="342" spans="2:2">
      <c r="B342" s="16"/>
    </row>
    <row r="343" spans="2:2">
      <c r="B343" s="16"/>
    </row>
    <row r="344" spans="2:2">
      <c r="B344" s="16"/>
    </row>
    <row r="345" spans="2:2">
      <c r="B345" s="16"/>
    </row>
    <row r="346" spans="2:2">
      <c r="B346" s="16"/>
    </row>
    <row r="347" spans="2:2">
      <c r="B347" s="16"/>
    </row>
    <row r="348" spans="2:2">
      <c r="B348" s="16"/>
    </row>
    <row r="349" spans="2:2">
      <c r="B349" s="16"/>
    </row>
    <row r="350" spans="2:2">
      <c r="B350" s="16"/>
    </row>
    <row r="351" spans="2:2">
      <c r="B351" s="16"/>
    </row>
    <row r="352" spans="2:2">
      <c r="B352" s="16"/>
    </row>
    <row r="353" spans="2:2">
      <c r="B353" s="16"/>
    </row>
    <row r="354" spans="2:2">
      <c r="B354" s="16"/>
    </row>
    <row r="355" spans="2:2">
      <c r="B355" s="16"/>
    </row>
    <row r="356" spans="2:2">
      <c r="B356" s="16"/>
    </row>
    <row r="357" spans="2:2">
      <c r="B357" s="16"/>
    </row>
    <row r="358" spans="2:2">
      <c r="B358" s="16"/>
    </row>
    <row r="359" spans="2:2">
      <c r="B359" s="16"/>
    </row>
    <row r="360" spans="2:2">
      <c r="B360" s="16"/>
    </row>
    <row r="361" spans="2:2">
      <c r="B361" s="16"/>
    </row>
    <row r="362" spans="2:2">
      <c r="B362" s="16"/>
    </row>
    <row r="363" spans="2:2">
      <c r="B363" s="16"/>
    </row>
    <row r="364" spans="2:2">
      <c r="B364" s="16"/>
    </row>
    <row r="365" spans="2:2">
      <c r="B365" s="16"/>
    </row>
    <row r="366" spans="2:2">
      <c r="B366" s="16"/>
    </row>
    <row r="367" spans="2:2">
      <c r="B367" s="16"/>
    </row>
    <row r="368" spans="2:2">
      <c r="B368" s="16"/>
    </row>
    <row r="369" spans="2:2">
      <c r="B369" s="16"/>
    </row>
    <row r="370" spans="2:2">
      <c r="B370" s="16"/>
    </row>
    <row r="371" spans="2:2">
      <c r="B371" s="16"/>
    </row>
    <row r="372" spans="2:2">
      <c r="B372" s="16"/>
    </row>
    <row r="373" spans="2:2">
      <c r="B373" s="16"/>
    </row>
    <row r="374" spans="2:2">
      <c r="B374" s="16"/>
    </row>
    <row r="375" spans="2:2">
      <c r="B375" s="16"/>
    </row>
    <row r="376" spans="2:2">
      <c r="B376" s="16"/>
    </row>
    <row r="377" spans="2:2">
      <c r="B377" s="16"/>
    </row>
    <row r="378" spans="2:2">
      <c r="B378" s="16"/>
    </row>
    <row r="379" spans="2:2">
      <c r="B379" s="16"/>
    </row>
    <row r="380" spans="2:2">
      <c r="B380" s="16"/>
    </row>
    <row r="381" spans="2:2">
      <c r="B381" s="16"/>
    </row>
    <row r="382" spans="2:2">
      <c r="B382" s="16"/>
    </row>
    <row r="383" spans="2:2">
      <c r="B383" s="16"/>
    </row>
    <row r="384" spans="2:2">
      <c r="B384" s="16"/>
    </row>
    <row r="385" spans="2:2">
      <c r="B385" s="16"/>
    </row>
    <row r="386" spans="2:2">
      <c r="B386" s="16"/>
    </row>
    <row r="387" spans="2:2">
      <c r="B387" s="16"/>
    </row>
    <row r="388" spans="2:2">
      <c r="B388" s="16"/>
    </row>
    <row r="389" spans="2:2">
      <c r="B389" s="16"/>
    </row>
    <row r="390" spans="2:2">
      <c r="B390" s="16"/>
    </row>
    <row r="391" spans="2:2">
      <c r="B391" s="16"/>
    </row>
    <row r="392" spans="2:2">
      <c r="B392" s="16"/>
    </row>
    <row r="393" spans="2:2">
      <c r="B393" s="16"/>
    </row>
    <row r="394" spans="2:2">
      <c r="B394" s="16"/>
    </row>
    <row r="395" spans="2:2">
      <c r="B395" s="16"/>
    </row>
    <row r="396" spans="2:2">
      <c r="B396" s="16"/>
    </row>
    <row r="397" spans="2:2">
      <c r="B397" s="16"/>
    </row>
    <row r="398" spans="2:2">
      <c r="B398" s="16"/>
    </row>
    <row r="399" spans="2:2">
      <c r="B399" s="16"/>
    </row>
    <row r="400" spans="2:2">
      <c r="B400" s="16"/>
    </row>
    <row r="401" spans="2:2">
      <c r="B401" s="16"/>
    </row>
    <row r="402" spans="2:2">
      <c r="B402" s="16"/>
    </row>
    <row r="403" spans="2:2">
      <c r="B403" s="16"/>
    </row>
    <row r="404" spans="2:2">
      <c r="B404" s="16"/>
    </row>
    <row r="405" spans="2:2">
      <c r="B405" s="16"/>
    </row>
    <row r="406" spans="2:2">
      <c r="B406" s="16"/>
    </row>
    <row r="407" spans="2:2">
      <c r="B407" s="16"/>
    </row>
    <row r="408" spans="2:2">
      <c r="B408" s="16"/>
    </row>
    <row r="409" spans="2:2">
      <c r="B409" s="16"/>
    </row>
    <row r="410" spans="2:2">
      <c r="B410" s="16"/>
    </row>
    <row r="411" spans="2:2">
      <c r="B411" s="16"/>
    </row>
    <row r="412" spans="2:2">
      <c r="B412" s="16"/>
    </row>
    <row r="413" spans="2:2">
      <c r="B413" s="16"/>
    </row>
    <row r="414" spans="2:2">
      <c r="B414" s="16"/>
    </row>
    <row r="415" spans="2:2">
      <c r="B415" s="16"/>
    </row>
    <row r="416" spans="2:2">
      <c r="B416" s="16"/>
    </row>
    <row r="417" spans="2:2">
      <c r="B417" s="16"/>
    </row>
    <row r="418" spans="2:2">
      <c r="B418" s="16"/>
    </row>
    <row r="419" spans="2:2">
      <c r="B419" s="16"/>
    </row>
    <row r="420" spans="2:2">
      <c r="B420" s="16"/>
    </row>
    <row r="421" spans="2:2">
      <c r="B421" s="16"/>
    </row>
    <row r="422" spans="2:2">
      <c r="B422" s="16"/>
    </row>
    <row r="423" spans="2:2">
      <c r="B423" s="16"/>
    </row>
    <row r="424" spans="2:2">
      <c r="B424" s="16"/>
    </row>
    <row r="425" spans="2:2">
      <c r="B425" s="16"/>
    </row>
    <row r="426" spans="2:2">
      <c r="B426" s="16"/>
    </row>
    <row r="427" spans="2:2">
      <c r="B427" s="16"/>
    </row>
    <row r="428" spans="2:2">
      <c r="B428" s="16"/>
    </row>
    <row r="429" spans="2:2">
      <c r="B429" s="16"/>
    </row>
    <row r="430" spans="2:2">
      <c r="B430" s="16"/>
    </row>
    <row r="431" spans="2:2">
      <c r="B431" s="16"/>
    </row>
    <row r="432" spans="2:2">
      <c r="B432" s="16"/>
    </row>
    <row r="433" spans="2:2">
      <c r="B433" s="16"/>
    </row>
    <row r="434" spans="2:2">
      <c r="B434" s="16"/>
    </row>
    <row r="435" spans="2:2">
      <c r="B435" s="16"/>
    </row>
    <row r="436" spans="2:2">
      <c r="B436" s="16"/>
    </row>
    <row r="437" spans="2:2">
      <c r="B437" s="16"/>
    </row>
    <row r="438" spans="2:2">
      <c r="B438" s="16"/>
    </row>
    <row r="439" spans="2:2">
      <c r="B439" s="16"/>
    </row>
    <row r="440" spans="2:2">
      <c r="B440" s="16"/>
    </row>
    <row r="441" spans="2:2">
      <c r="B441" s="16"/>
    </row>
    <row r="442" spans="2:2">
      <c r="B442" s="16"/>
    </row>
    <row r="443" spans="2:2">
      <c r="B443" s="16"/>
    </row>
    <row r="444" spans="2:2">
      <c r="B444" s="16"/>
    </row>
    <row r="445" spans="2:2">
      <c r="B445" s="16"/>
    </row>
    <row r="446" spans="2:2">
      <c r="B446" s="16"/>
    </row>
    <row r="447" spans="2:2">
      <c r="B447" s="16"/>
    </row>
    <row r="448" spans="2:2">
      <c r="B448" s="16"/>
    </row>
    <row r="449" spans="2:2">
      <c r="B449" s="16"/>
    </row>
    <row r="450" spans="2:2">
      <c r="B450" s="16"/>
    </row>
    <row r="451" spans="2:2">
      <c r="B451" s="16"/>
    </row>
    <row r="452" spans="2:2">
      <c r="B452" s="16"/>
    </row>
    <row r="453" spans="2:2">
      <c r="B453" s="16"/>
    </row>
    <row r="454" spans="2:2">
      <c r="B454" s="16"/>
    </row>
    <row r="455" spans="2:2">
      <c r="B455" s="16"/>
    </row>
    <row r="456" spans="2:2">
      <c r="B456" s="16"/>
    </row>
    <row r="457" spans="2:2">
      <c r="B457" s="16"/>
    </row>
    <row r="458" spans="2:2">
      <c r="B458" s="16"/>
    </row>
    <row r="459" spans="2:2">
      <c r="B459" s="16"/>
    </row>
    <row r="460" spans="2:2">
      <c r="B460" s="16"/>
    </row>
    <row r="461" spans="2:2">
      <c r="B461" s="16"/>
    </row>
    <row r="462" spans="2:2">
      <c r="B462" s="16"/>
    </row>
    <row r="463" spans="2:2">
      <c r="B463" s="16"/>
    </row>
    <row r="464" spans="2:2">
      <c r="B464" s="16"/>
    </row>
    <row r="465" spans="2:2">
      <c r="B465" s="16"/>
    </row>
    <row r="466" spans="2:2">
      <c r="B466" s="16"/>
    </row>
    <row r="467" spans="2:2">
      <c r="B467" s="16"/>
    </row>
    <row r="468" spans="2:2">
      <c r="B468" s="16"/>
    </row>
    <row r="469" spans="2:2">
      <c r="B469" s="16"/>
    </row>
    <row r="470" spans="2:2">
      <c r="B470" s="16"/>
    </row>
    <row r="471" spans="2:2">
      <c r="B471" s="16"/>
    </row>
    <row r="472" spans="2:2">
      <c r="B472" s="16"/>
    </row>
    <row r="473" spans="2:2">
      <c r="B473" s="16"/>
    </row>
    <row r="474" spans="2:2">
      <c r="B474" s="16"/>
    </row>
    <row r="475" spans="2:2">
      <c r="B475" s="16"/>
    </row>
    <row r="476" spans="2:2">
      <c r="B476" s="16"/>
    </row>
    <row r="477" spans="2:2">
      <c r="B477" s="16"/>
    </row>
    <row r="478" spans="2:2">
      <c r="B478" s="16"/>
    </row>
    <row r="479" spans="2:2">
      <c r="B479" s="16"/>
    </row>
    <row r="480" spans="2:2">
      <c r="B480" s="16"/>
    </row>
    <row r="481" spans="2:2">
      <c r="B481" s="16"/>
    </row>
    <row r="482" spans="2:2">
      <c r="B482" s="16"/>
    </row>
    <row r="483" spans="2:2">
      <c r="B483" s="16"/>
    </row>
    <row r="484" spans="2:2">
      <c r="B484" s="16"/>
    </row>
    <row r="485" spans="2:2">
      <c r="B485" s="16"/>
    </row>
    <row r="486" spans="2:2">
      <c r="B486" s="16"/>
    </row>
    <row r="487" spans="2:2">
      <c r="B487" s="16"/>
    </row>
    <row r="488" spans="2:2">
      <c r="B488" s="16"/>
    </row>
    <row r="489" spans="2:2">
      <c r="B489" s="16"/>
    </row>
    <row r="490" spans="2:2">
      <c r="B490" s="16"/>
    </row>
    <row r="491" spans="2:2">
      <c r="B491" s="16"/>
    </row>
    <row r="492" spans="2:2">
      <c r="B492" s="16"/>
    </row>
    <row r="493" spans="2:2">
      <c r="B493" s="16"/>
    </row>
    <row r="494" spans="2:2">
      <c r="B494" s="16"/>
    </row>
    <row r="495" spans="2:2">
      <c r="B495" s="16"/>
    </row>
    <row r="496" spans="2:2">
      <c r="B496" s="16"/>
    </row>
    <row r="497" spans="2:2">
      <c r="B497" s="16"/>
    </row>
    <row r="498" spans="2:2">
      <c r="B498" s="16"/>
    </row>
    <row r="499" spans="2:2">
      <c r="B499" s="16"/>
    </row>
    <row r="500" spans="2:2">
      <c r="B500" s="16"/>
    </row>
    <row r="501" spans="2:2">
      <c r="B501" s="16"/>
    </row>
    <row r="502" spans="2:2">
      <c r="B502" s="16"/>
    </row>
    <row r="503" spans="2:2">
      <c r="B503" s="16"/>
    </row>
    <row r="504" spans="2:2">
      <c r="B504" s="16"/>
    </row>
    <row r="505" spans="2:2">
      <c r="B505" s="16"/>
    </row>
    <row r="506" spans="2:2">
      <c r="B506" s="16"/>
    </row>
    <row r="507" spans="2:2">
      <c r="B507" s="16"/>
    </row>
    <row r="508" spans="2:2">
      <c r="B508" s="16"/>
    </row>
    <row r="509" spans="2:2">
      <c r="B509" s="16"/>
    </row>
    <row r="510" spans="2:2">
      <c r="B510" s="16"/>
    </row>
    <row r="511" spans="2:2">
      <c r="B511" s="16"/>
    </row>
    <row r="512" spans="2:2">
      <c r="B512" s="16"/>
    </row>
    <row r="513" spans="2:2">
      <c r="B513" s="16"/>
    </row>
    <row r="514" spans="2:2">
      <c r="B514" s="16"/>
    </row>
    <row r="515" spans="2:2">
      <c r="B515" s="16"/>
    </row>
    <row r="516" spans="2:2">
      <c r="B516" s="16"/>
    </row>
    <row r="517" spans="2:2">
      <c r="B517" s="16"/>
    </row>
    <row r="518" spans="2:2">
      <c r="B518" s="16"/>
    </row>
    <row r="519" spans="2:2">
      <c r="B519" s="16"/>
    </row>
    <row r="520" spans="2:2">
      <c r="B520" s="16"/>
    </row>
    <row r="521" spans="2:2">
      <c r="B521" s="16"/>
    </row>
    <row r="522" spans="2:2">
      <c r="B522" s="16"/>
    </row>
    <row r="523" spans="2:2">
      <c r="B523" s="16"/>
    </row>
    <row r="524" spans="2:2">
      <c r="B524" s="16"/>
    </row>
    <row r="525" spans="2:2">
      <c r="B525" s="16"/>
    </row>
    <row r="526" spans="2:2">
      <c r="B526" s="16"/>
    </row>
    <row r="527" spans="2:2">
      <c r="B527" s="16"/>
    </row>
    <row r="528" spans="2:2">
      <c r="B528" s="16"/>
    </row>
    <row r="529" spans="2:2">
      <c r="B529" s="16"/>
    </row>
    <row r="530" spans="2:2">
      <c r="B530" s="16"/>
    </row>
    <row r="531" spans="2:2">
      <c r="B531" s="16"/>
    </row>
    <row r="532" spans="2:2">
      <c r="B532" s="16"/>
    </row>
    <row r="533" spans="2:2">
      <c r="B533" s="16"/>
    </row>
    <row r="534" spans="2:2">
      <c r="B534" s="16"/>
    </row>
    <row r="535" spans="2:2">
      <c r="B535" s="16"/>
    </row>
    <row r="536" spans="2:2">
      <c r="B536" s="16"/>
    </row>
    <row r="537" spans="2:2">
      <c r="B537" s="16"/>
    </row>
    <row r="538" spans="2:2">
      <c r="B538" s="16"/>
    </row>
    <row r="539" spans="2:2">
      <c r="B539" s="16"/>
    </row>
    <row r="540" spans="2:2">
      <c r="B540" s="16"/>
    </row>
    <row r="541" spans="2:2">
      <c r="B541" s="16"/>
    </row>
    <row r="542" spans="2:2">
      <c r="B542" s="16"/>
    </row>
    <row r="543" spans="2:2">
      <c r="B543" s="16"/>
    </row>
    <row r="544" spans="2:2">
      <c r="B544" s="16"/>
    </row>
    <row r="545" spans="2:2">
      <c r="B545" s="16"/>
    </row>
    <row r="546" spans="2:2">
      <c r="B546" s="16"/>
    </row>
    <row r="547" spans="2:2">
      <c r="B547" s="16"/>
    </row>
    <row r="548" spans="2:2">
      <c r="B548" s="16"/>
    </row>
    <row r="549" spans="2:2">
      <c r="B549" s="16"/>
    </row>
    <row r="550" spans="2:2">
      <c r="B550" s="16"/>
    </row>
    <row r="551" spans="2:2">
      <c r="B551" s="16"/>
    </row>
    <row r="552" spans="2:2">
      <c r="B552" s="16"/>
    </row>
    <row r="553" spans="2:2">
      <c r="B553" s="16"/>
    </row>
    <row r="554" spans="2:2">
      <c r="B554" s="16"/>
    </row>
    <row r="555" spans="2:2">
      <c r="B555" s="16"/>
    </row>
    <row r="556" spans="2:2">
      <c r="B556" s="16"/>
    </row>
    <row r="557" spans="2:2">
      <c r="B557" s="16"/>
    </row>
    <row r="558" spans="2:2">
      <c r="B558" s="16"/>
    </row>
    <row r="559" spans="2:2">
      <c r="B559" s="16"/>
    </row>
    <row r="560" spans="2:2">
      <c r="B560" s="16"/>
    </row>
    <row r="561" spans="2:2">
      <c r="B561" s="16"/>
    </row>
    <row r="562" spans="2:2">
      <c r="B562" s="16"/>
    </row>
    <row r="563" spans="2:2">
      <c r="B563" s="16"/>
    </row>
    <row r="564" spans="2:2">
      <c r="B564" s="16"/>
    </row>
    <row r="565" spans="2:2">
      <c r="B565" s="16"/>
    </row>
    <row r="566" spans="2:2">
      <c r="B566" s="16"/>
    </row>
    <row r="567" spans="2:2">
      <c r="B567" s="16"/>
    </row>
    <row r="568" spans="2:2">
      <c r="B568" s="16"/>
    </row>
    <row r="569" spans="2:2">
      <c r="B569" s="16"/>
    </row>
    <row r="570" spans="2:2">
      <c r="B570" s="16"/>
    </row>
    <row r="571" spans="2:2">
      <c r="B571" s="16"/>
    </row>
    <row r="572" spans="2:2">
      <c r="B572" s="16"/>
    </row>
    <row r="573" spans="2:2">
      <c r="B573" s="16"/>
    </row>
    <row r="574" spans="2:2">
      <c r="B574" s="16"/>
    </row>
    <row r="575" spans="2:2">
      <c r="B575" s="16"/>
    </row>
    <row r="576" spans="2:2">
      <c r="B576" s="16"/>
    </row>
    <row r="577" spans="2:2">
      <c r="B577" s="16"/>
    </row>
    <row r="578" spans="2:2">
      <c r="B578" s="16"/>
    </row>
    <row r="579" spans="2:2">
      <c r="B579" s="16"/>
    </row>
    <row r="580" spans="2:2">
      <c r="B580" s="16"/>
    </row>
    <row r="581" spans="2:2">
      <c r="B581" s="16"/>
    </row>
    <row r="582" spans="2:2">
      <c r="B582" s="16"/>
    </row>
    <row r="583" spans="2:2">
      <c r="B583" s="16"/>
    </row>
    <row r="584" spans="2:2">
      <c r="B584" s="16"/>
    </row>
    <row r="585" spans="2:2">
      <c r="B585" s="16"/>
    </row>
    <row r="586" spans="2:2">
      <c r="B586" s="16"/>
    </row>
    <row r="587" spans="2:2">
      <c r="B587" s="16"/>
    </row>
    <row r="588" spans="2:2">
      <c r="B588" s="16"/>
    </row>
    <row r="589" spans="2:2">
      <c r="B589" s="16"/>
    </row>
    <row r="590" spans="2:2">
      <c r="B590" s="16"/>
    </row>
    <row r="591" spans="2:2">
      <c r="B591" s="16"/>
    </row>
    <row r="592" spans="2:2">
      <c r="B592" s="16"/>
    </row>
    <row r="593" spans="2:2">
      <c r="B593" s="16"/>
    </row>
    <row r="594" spans="2:2">
      <c r="B594" s="16"/>
    </row>
    <row r="595" spans="2:2">
      <c r="B595" s="16"/>
    </row>
    <row r="596" spans="2:2">
      <c r="B596" s="16"/>
    </row>
    <row r="597" spans="2:2">
      <c r="B597" s="16"/>
    </row>
    <row r="598" spans="2:2">
      <c r="B598" s="16"/>
    </row>
    <row r="599" spans="2:2">
      <c r="B599" s="16"/>
    </row>
    <row r="600" spans="2:2">
      <c r="B600" s="16"/>
    </row>
    <row r="601" spans="2:2">
      <c r="B601" s="16"/>
    </row>
    <row r="602" spans="2:2">
      <c r="B602" s="16"/>
    </row>
    <row r="603" spans="2:2">
      <c r="B603" s="16"/>
    </row>
    <row r="604" spans="2:2">
      <c r="B604" s="16"/>
    </row>
    <row r="605" spans="2:2">
      <c r="B605" s="16"/>
    </row>
    <row r="606" spans="2:2">
      <c r="B606" s="16"/>
    </row>
    <row r="607" spans="2:2">
      <c r="B607" s="16"/>
    </row>
    <row r="608" spans="2:2">
      <c r="B608" s="16"/>
    </row>
    <row r="609" spans="2:2">
      <c r="B609" s="16"/>
    </row>
    <row r="610" spans="2:2">
      <c r="B610" s="16"/>
    </row>
    <row r="611" spans="2:2">
      <c r="B611" s="16"/>
    </row>
    <row r="612" spans="2:2">
      <c r="B612" s="16"/>
    </row>
    <row r="613" spans="2:2">
      <c r="B613" s="16"/>
    </row>
    <row r="614" spans="2:2">
      <c r="B614" s="16"/>
    </row>
    <row r="615" spans="2:2">
      <c r="B615" s="16"/>
    </row>
    <row r="616" spans="2:2">
      <c r="B616" s="16"/>
    </row>
    <row r="617" spans="2:2">
      <c r="B617" s="16"/>
    </row>
    <row r="618" spans="2:2">
      <c r="B618" s="16"/>
    </row>
    <row r="619" spans="2:2">
      <c r="B619" s="16"/>
    </row>
    <row r="620" spans="2:2">
      <c r="B620" s="16"/>
    </row>
    <row r="621" spans="2:2">
      <c r="B621" s="16"/>
    </row>
    <row r="622" spans="2:2">
      <c r="B622" s="16"/>
    </row>
    <row r="623" spans="2:2">
      <c r="B623" s="16"/>
    </row>
    <row r="624" spans="2:2">
      <c r="B624" s="16"/>
    </row>
    <row r="625" spans="2:2">
      <c r="B625" s="16"/>
    </row>
    <row r="626" spans="2:2">
      <c r="B626" s="16"/>
    </row>
    <row r="627" spans="2:2">
      <c r="B627" s="16"/>
    </row>
    <row r="628" spans="2:2">
      <c r="B628" s="16"/>
    </row>
    <row r="629" spans="2:2">
      <c r="B629" s="16"/>
    </row>
    <row r="630" spans="2:2">
      <c r="B630" s="16"/>
    </row>
    <row r="631" spans="2:2">
      <c r="B631" s="16"/>
    </row>
    <row r="632" spans="2:2">
      <c r="B632" s="16"/>
    </row>
    <row r="633" spans="2:2">
      <c r="B633" s="16"/>
    </row>
    <row r="634" spans="2:2">
      <c r="B634" s="16"/>
    </row>
    <row r="635" spans="2:2">
      <c r="B635" s="16"/>
    </row>
    <row r="636" spans="2:2">
      <c r="B636" s="16"/>
    </row>
    <row r="637" spans="2:2">
      <c r="B637" s="16"/>
    </row>
    <row r="638" spans="2:2">
      <c r="B638" s="16"/>
    </row>
    <row r="639" spans="2:2">
      <c r="B639" s="16"/>
    </row>
    <row r="640" spans="2:2">
      <c r="B640" s="16"/>
    </row>
    <row r="641" spans="2:2">
      <c r="B641" s="16"/>
    </row>
    <row r="642" spans="2:2">
      <c r="B642" s="17"/>
    </row>
    <row r="643" spans="2:2">
      <c r="B643" s="17"/>
    </row>
    <row r="644" spans="2:2">
      <c r="B644" s="17"/>
    </row>
    <row r="645" spans="2:2">
      <c r="B645" s="17"/>
    </row>
    <row r="646" spans="2:2">
      <c r="B646" s="17"/>
    </row>
    <row r="647" spans="2:2">
      <c r="B647" s="17"/>
    </row>
    <row r="648" spans="2:2">
      <c r="B648" s="17"/>
    </row>
    <row r="649" spans="2:2">
      <c r="B649" s="17"/>
    </row>
    <row r="650" spans="2:2">
      <c r="B650" s="17"/>
    </row>
    <row r="651" spans="2:2">
      <c r="B651" s="17"/>
    </row>
    <row r="652" spans="2:2">
      <c r="B652" s="17"/>
    </row>
    <row r="653" spans="2:2">
      <c r="B653" s="17"/>
    </row>
  </sheetData>
  <mergeCells count="6">
    <mergeCell ref="A6:H6"/>
    <mergeCell ref="A1:B1"/>
    <mergeCell ref="A2:B2"/>
    <mergeCell ref="A3:B3"/>
    <mergeCell ref="A4:B4"/>
    <mergeCell ref="C15:C39"/>
  </mergeCells>
  <phoneticPr fontId="8" type="noConversion"/>
  <dataValidations count="1">
    <dataValidation type="list" allowBlank="1" showInputMessage="1" showErrorMessage="1" sqref="G7:G51">
      <formula1>$I$1:$I$2</formula1>
    </dataValidation>
  </dataValidations>
  <hyperlinks>
    <hyperlink ref="C4" r:id="rId1"/>
    <hyperlink ref="H12" location="'bug template'!B1" display="id_1"/>
    <hyperlink ref="H16" location="'bug template'!B23" display="id_2"/>
    <hyperlink ref="H17" location="'bug template'!B54" display="id_3"/>
    <hyperlink ref="H19" location="'bug template'!B83" display="id_4"/>
    <hyperlink ref="H27" location="'bug template'!B113" display="id_5"/>
    <hyperlink ref="H30" location="'bug template'!B143" display="id_6"/>
    <hyperlink ref="H34" location="'bug template'!B166" display="id_7"/>
    <hyperlink ref="H38" location="'bug template'!B192" display="id_8"/>
    <hyperlink ref="H40" location="'bug template'!B218" display="id_9"/>
  </hyperlinks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5712907-0256-4AFA-B091-BE63A4A06012}">
            <xm:f>NOT(ISERROR(SEARCH($I$2,G7)))</xm:f>
            <xm:f>$I$2</xm:f>
            <x14:dxf>
              <fill>
                <patternFill>
                  <bgColor theme="5"/>
                </patternFill>
              </fill>
            </x14:dxf>
          </x14:cfRule>
          <x14:cfRule type="containsText" priority="2" operator="containsText" id="{C1329573-FB5C-4F5D-9004-DFD65149CAA8}">
            <xm:f>NOT(ISERROR(SEARCH($I$1,G7)))</xm:f>
            <xm:f>$I$1</xm:f>
            <x14:dxf>
              <font>
                <color auto="1"/>
              </font>
              <fill>
                <patternFill>
                  <bgColor theme="7"/>
                </patternFill>
              </fill>
            </x14:dxf>
          </x14:cfRule>
          <xm:sqref>G7:G51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54"/>
  <sheetViews>
    <sheetView topLeftCell="A215" zoomScale="140" zoomScaleNormal="140" workbookViewId="0">
      <selection activeCell="B218" sqref="B218"/>
    </sheetView>
  </sheetViews>
  <sheetFormatPr defaultColWidth="12.625" defaultRowHeight="13.6"/>
  <cols>
    <col min="1" max="1" width="15.875" style="63" customWidth="1"/>
    <col min="2" max="2" width="25.375" style="24" customWidth="1"/>
  </cols>
  <sheetData>
    <row r="1" spans="1:4" ht="14.3">
      <c r="A1" s="59" t="s">
        <v>28</v>
      </c>
      <c r="B1" s="50" t="s">
        <v>26</v>
      </c>
      <c r="C1" s="26"/>
      <c r="D1" s="27"/>
    </row>
    <row r="2" spans="1:4" ht="14.3">
      <c r="A2" s="60" t="s">
        <v>6</v>
      </c>
      <c r="B2" s="28" t="s">
        <v>36</v>
      </c>
      <c r="C2" s="3"/>
      <c r="D2" s="29"/>
    </row>
    <row r="3" spans="1:4" ht="14.3">
      <c r="A3" s="60" t="s">
        <v>29</v>
      </c>
      <c r="B3" s="30"/>
      <c r="C3" s="3"/>
      <c r="D3" s="29"/>
    </row>
    <row r="4" spans="1:4" ht="14.3">
      <c r="A4" s="60" t="s">
        <v>30</v>
      </c>
      <c r="B4" s="30"/>
      <c r="C4" s="3"/>
      <c r="D4" s="29"/>
    </row>
    <row r="5" spans="1:4" ht="14.3">
      <c r="A5" s="60" t="s">
        <v>31</v>
      </c>
      <c r="B5" s="28" t="s">
        <v>38</v>
      </c>
      <c r="C5" s="3"/>
      <c r="D5" s="29"/>
    </row>
    <row r="6" spans="1:4" ht="14.3">
      <c r="A6" s="60" t="s">
        <v>7</v>
      </c>
      <c r="B6" s="28" t="s">
        <v>39</v>
      </c>
      <c r="C6" s="3"/>
      <c r="D6" s="29"/>
    </row>
    <row r="7" spans="1:4" ht="45" customHeight="1">
      <c r="A7" s="60" t="s">
        <v>32</v>
      </c>
      <c r="B7" s="31" t="s">
        <v>40</v>
      </c>
      <c r="C7" s="3"/>
      <c r="D7" s="29"/>
    </row>
    <row r="8" spans="1:4" ht="14.3">
      <c r="A8" s="60" t="s">
        <v>34</v>
      </c>
      <c r="B8" s="28" t="s">
        <v>41</v>
      </c>
      <c r="C8" s="3"/>
      <c r="D8" s="29"/>
    </row>
    <row r="9" spans="1:4" ht="14.3">
      <c r="A9" s="60" t="s">
        <v>35</v>
      </c>
      <c r="B9" s="28" t="s">
        <v>42</v>
      </c>
      <c r="C9" s="3"/>
      <c r="D9" s="29"/>
    </row>
    <row r="10" spans="1:4" ht="14.3">
      <c r="A10" s="60" t="s">
        <v>33</v>
      </c>
      <c r="B10" s="30"/>
      <c r="C10" s="3"/>
      <c r="D10" s="29"/>
    </row>
    <row r="11" spans="1:4">
      <c r="A11" s="61"/>
      <c r="B11" s="30"/>
      <c r="C11" s="3"/>
      <c r="D11" s="29"/>
    </row>
    <row r="12" spans="1:4">
      <c r="A12" s="61"/>
      <c r="B12" s="30"/>
      <c r="C12" s="3"/>
      <c r="D12" s="29"/>
    </row>
    <row r="13" spans="1:4">
      <c r="A13" s="61"/>
      <c r="B13" s="30"/>
      <c r="C13" s="3"/>
      <c r="D13" s="29"/>
    </row>
    <row r="14" spans="1:4">
      <c r="A14" s="61"/>
      <c r="B14" s="30"/>
      <c r="C14" s="3"/>
      <c r="D14" s="29"/>
    </row>
    <row r="15" spans="1:4">
      <c r="A15" s="61"/>
      <c r="B15" s="30"/>
      <c r="C15" s="3"/>
      <c r="D15" s="29"/>
    </row>
    <row r="16" spans="1:4">
      <c r="A16" s="61"/>
      <c r="B16" s="30"/>
      <c r="C16" s="3"/>
      <c r="D16" s="29"/>
    </row>
    <row r="17" spans="1:4">
      <c r="A17" s="61"/>
      <c r="B17" s="30"/>
      <c r="C17" s="3"/>
      <c r="D17" s="29"/>
    </row>
    <row r="18" spans="1:4">
      <c r="A18" s="61"/>
      <c r="B18" s="30"/>
      <c r="C18" s="3"/>
      <c r="D18" s="29"/>
    </row>
    <row r="19" spans="1:4">
      <c r="A19" s="61"/>
      <c r="B19" s="30"/>
      <c r="C19" s="3"/>
      <c r="D19" s="29"/>
    </row>
    <row r="20" spans="1:4">
      <c r="A20" s="61"/>
      <c r="B20" s="30"/>
      <c r="C20" s="3"/>
      <c r="D20" s="29"/>
    </row>
    <row r="21" spans="1:4" ht="14.3" thickBot="1">
      <c r="A21" s="62"/>
      <c r="B21" s="32"/>
      <c r="C21" s="33"/>
      <c r="D21" s="34"/>
    </row>
    <row r="22" spans="1:4" ht="14.3" thickBot="1"/>
    <row r="23" spans="1:4" ht="14.3">
      <c r="A23" s="59" t="s">
        <v>28</v>
      </c>
      <c r="B23" s="25" t="s">
        <v>47</v>
      </c>
      <c r="C23" s="26"/>
      <c r="D23" s="27"/>
    </row>
    <row r="24" spans="1:4" ht="14.3">
      <c r="A24" s="60" t="s">
        <v>6</v>
      </c>
      <c r="B24" s="28" t="s">
        <v>80</v>
      </c>
      <c r="C24" s="3"/>
      <c r="D24" s="29"/>
    </row>
    <row r="25" spans="1:4" ht="14.3">
      <c r="A25" s="60" t="s">
        <v>29</v>
      </c>
      <c r="B25" s="30"/>
      <c r="C25" s="3"/>
      <c r="D25" s="29"/>
    </row>
    <row r="26" spans="1:4" ht="14.3">
      <c r="A26" s="60" t="s">
        <v>30</v>
      </c>
      <c r="B26" s="30"/>
      <c r="C26" s="3"/>
      <c r="D26" s="29"/>
    </row>
    <row r="27" spans="1:4" ht="14.3">
      <c r="A27" s="60" t="s">
        <v>31</v>
      </c>
      <c r="B27" s="28" t="s">
        <v>38</v>
      </c>
      <c r="C27" s="3"/>
      <c r="D27" s="29"/>
    </row>
    <row r="28" spans="1:4" ht="14.3">
      <c r="A28" s="60" t="s">
        <v>7</v>
      </c>
      <c r="B28" s="28" t="s">
        <v>44</v>
      </c>
      <c r="C28" s="3"/>
      <c r="D28" s="29"/>
    </row>
    <row r="29" spans="1:4" ht="25.85">
      <c r="A29" s="60" t="s">
        <v>32</v>
      </c>
      <c r="B29" s="31" t="s">
        <v>86</v>
      </c>
      <c r="C29" s="3"/>
      <c r="D29" s="29"/>
    </row>
    <row r="30" spans="1:4" ht="14.3">
      <c r="A30" s="60" t="s">
        <v>34</v>
      </c>
      <c r="B30" s="28" t="s">
        <v>48</v>
      </c>
      <c r="C30" s="3"/>
      <c r="D30" s="29"/>
    </row>
    <row r="31" spans="1:4" ht="14.3">
      <c r="A31" s="60" t="s">
        <v>35</v>
      </c>
      <c r="B31" s="28" t="s">
        <v>46</v>
      </c>
      <c r="C31" s="3"/>
      <c r="D31" s="29"/>
    </row>
    <row r="32" spans="1:4" ht="14.3">
      <c r="A32" s="60" t="s">
        <v>33</v>
      </c>
      <c r="B32" s="30"/>
      <c r="C32" s="3"/>
      <c r="D32" s="29"/>
    </row>
    <row r="33" spans="1:4">
      <c r="A33" s="61"/>
      <c r="B33" s="30"/>
      <c r="C33" s="3"/>
      <c r="D33" s="29"/>
    </row>
    <row r="34" spans="1:4">
      <c r="A34" s="61"/>
      <c r="B34" s="30"/>
      <c r="C34" s="3"/>
      <c r="D34" s="29"/>
    </row>
    <row r="35" spans="1:4">
      <c r="A35" s="61"/>
      <c r="B35" s="30"/>
      <c r="C35" s="3"/>
      <c r="D35" s="29"/>
    </row>
    <row r="36" spans="1:4">
      <c r="A36" s="61"/>
      <c r="B36" s="30"/>
      <c r="C36" s="3"/>
      <c r="D36" s="29"/>
    </row>
    <row r="37" spans="1:4">
      <c r="A37" s="61"/>
      <c r="B37" s="30"/>
      <c r="C37" s="3"/>
      <c r="D37" s="29"/>
    </row>
    <row r="38" spans="1:4">
      <c r="A38" s="61"/>
      <c r="B38" s="30"/>
      <c r="C38" s="3"/>
      <c r="D38" s="29"/>
    </row>
    <row r="39" spans="1:4">
      <c r="A39" s="61"/>
      <c r="B39" s="30"/>
      <c r="C39" s="3"/>
      <c r="D39" s="29"/>
    </row>
    <row r="40" spans="1:4">
      <c r="A40" s="61"/>
      <c r="B40" s="30"/>
      <c r="C40" s="3"/>
      <c r="D40" s="29"/>
    </row>
    <row r="41" spans="1:4">
      <c r="A41" s="61"/>
      <c r="B41" s="30"/>
      <c r="C41" s="3"/>
      <c r="D41" s="29"/>
    </row>
    <row r="42" spans="1:4">
      <c r="A42" s="61"/>
      <c r="B42" s="30"/>
      <c r="C42" s="3"/>
      <c r="D42" s="29"/>
    </row>
    <row r="43" spans="1:4">
      <c r="A43" s="61"/>
      <c r="B43" s="30"/>
      <c r="C43" s="3"/>
      <c r="D43" s="29"/>
    </row>
    <row r="44" spans="1:4">
      <c r="A44" s="61"/>
      <c r="B44" s="30"/>
      <c r="C44" s="3"/>
      <c r="D44" s="29"/>
    </row>
    <row r="45" spans="1:4">
      <c r="A45" s="61"/>
      <c r="B45" s="30"/>
      <c r="C45" s="3"/>
      <c r="D45" s="29"/>
    </row>
    <row r="46" spans="1:4">
      <c r="A46" s="61"/>
      <c r="B46" s="30"/>
      <c r="C46" s="3"/>
      <c r="D46" s="29"/>
    </row>
    <row r="47" spans="1:4">
      <c r="A47" s="61"/>
      <c r="B47" s="30"/>
      <c r="C47" s="3"/>
      <c r="D47" s="29"/>
    </row>
    <row r="48" spans="1:4">
      <c r="A48" s="61"/>
      <c r="B48" s="30"/>
      <c r="C48" s="3"/>
      <c r="D48" s="29"/>
    </row>
    <row r="49" spans="1:4">
      <c r="A49" s="61"/>
      <c r="B49" s="30"/>
      <c r="C49" s="3"/>
      <c r="D49" s="29"/>
    </row>
    <row r="50" spans="1:4">
      <c r="A50" s="61"/>
      <c r="B50" s="30"/>
      <c r="C50" s="3"/>
      <c r="D50" s="29"/>
    </row>
    <row r="51" spans="1:4">
      <c r="A51" s="61"/>
      <c r="B51" s="30"/>
      <c r="C51" s="3"/>
      <c r="D51" s="29"/>
    </row>
    <row r="52" spans="1:4" ht="14.3" thickBot="1">
      <c r="A52" s="62"/>
      <c r="B52" s="32"/>
      <c r="C52" s="33"/>
      <c r="D52" s="34"/>
    </row>
    <row r="53" spans="1:4" ht="14.3" thickBot="1"/>
    <row r="54" spans="1:4" ht="14.3">
      <c r="A54" s="59" t="s">
        <v>28</v>
      </c>
      <c r="B54" s="25" t="s">
        <v>56</v>
      </c>
      <c r="C54" s="26"/>
      <c r="D54" s="27"/>
    </row>
    <row r="55" spans="1:4" ht="14.3">
      <c r="A55" s="60" t="s">
        <v>6</v>
      </c>
      <c r="B55" s="28" t="s">
        <v>79</v>
      </c>
      <c r="C55" s="3"/>
      <c r="D55" s="29"/>
    </row>
    <row r="56" spans="1:4" ht="14.3">
      <c r="A56" s="60" t="s">
        <v>29</v>
      </c>
      <c r="B56" s="30"/>
      <c r="C56" s="3"/>
      <c r="D56" s="29"/>
    </row>
    <row r="57" spans="1:4" ht="14.3">
      <c r="A57" s="60" t="s">
        <v>30</v>
      </c>
      <c r="B57" s="30"/>
      <c r="C57" s="3"/>
      <c r="D57" s="29"/>
    </row>
    <row r="58" spans="1:4" ht="14.3">
      <c r="A58" s="60" t="s">
        <v>31</v>
      </c>
      <c r="B58" s="28" t="s">
        <v>38</v>
      </c>
      <c r="C58" s="3"/>
      <c r="D58" s="29"/>
    </row>
    <row r="59" spans="1:4" ht="14.3">
      <c r="A59" s="60" t="s">
        <v>7</v>
      </c>
      <c r="B59" s="28" t="s">
        <v>44</v>
      </c>
      <c r="C59" s="3"/>
      <c r="D59" s="29"/>
    </row>
    <row r="60" spans="1:4" ht="25.85">
      <c r="A60" s="60" t="s">
        <v>32</v>
      </c>
      <c r="B60" s="31" t="s">
        <v>85</v>
      </c>
      <c r="C60" s="3"/>
      <c r="D60" s="29"/>
    </row>
    <row r="61" spans="1:4" ht="14.3">
      <c r="A61" s="60" t="s">
        <v>34</v>
      </c>
      <c r="B61" s="28" t="s">
        <v>48</v>
      </c>
      <c r="C61" s="3"/>
      <c r="D61" s="29"/>
    </row>
    <row r="62" spans="1:4" ht="14.3">
      <c r="A62" s="60" t="s">
        <v>35</v>
      </c>
      <c r="B62" s="28" t="s">
        <v>46</v>
      </c>
      <c r="C62" s="3"/>
      <c r="D62" s="29"/>
    </row>
    <row r="63" spans="1:4" ht="14.3">
      <c r="A63" s="60" t="s">
        <v>33</v>
      </c>
      <c r="B63" s="30"/>
      <c r="C63" s="3"/>
      <c r="D63" s="29"/>
    </row>
    <row r="64" spans="1:4">
      <c r="A64" s="61"/>
      <c r="B64" s="30"/>
      <c r="C64" s="3"/>
      <c r="D64" s="29"/>
    </row>
    <row r="65" spans="1:4">
      <c r="A65" s="61"/>
      <c r="B65" s="30"/>
      <c r="C65" s="3"/>
      <c r="D65" s="29"/>
    </row>
    <row r="66" spans="1:4">
      <c r="A66" s="61"/>
      <c r="B66" s="30"/>
      <c r="C66" s="3"/>
      <c r="D66" s="29"/>
    </row>
    <row r="67" spans="1:4">
      <c r="A67" s="61"/>
      <c r="B67" s="30"/>
      <c r="C67" s="3"/>
      <c r="D67" s="29"/>
    </row>
    <row r="68" spans="1:4">
      <c r="A68" s="61"/>
      <c r="B68" s="30"/>
      <c r="C68" s="3"/>
      <c r="D68" s="29"/>
    </row>
    <row r="69" spans="1:4">
      <c r="A69" s="61"/>
      <c r="B69" s="30"/>
      <c r="C69" s="3"/>
      <c r="D69" s="29"/>
    </row>
    <row r="70" spans="1:4">
      <c r="A70" s="61"/>
      <c r="B70" s="30"/>
      <c r="C70" s="3"/>
      <c r="D70" s="29"/>
    </row>
    <row r="71" spans="1:4">
      <c r="A71" s="61"/>
      <c r="B71" s="30"/>
      <c r="C71" s="3"/>
      <c r="D71" s="29"/>
    </row>
    <row r="72" spans="1:4">
      <c r="A72" s="61"/>
      <c r="B72" s="30"/>
      <c r="C72" s="3"/>
      <c r="D72" s="29"/>
    </row>
    <row r="73" spans="1:4">
      <c r="A73" s="61"/>
      <c r="B73" s="30"/>
      <c r="C73" s="3"/>
      <c r="D73" s="29"/>
    </row>
    <row r="74" spans="1:4">
      <c r="A74" s="61"/>
      <c r="B74" s="30"/>
      <c r="C74" s="3"/>
      <c r="D74" s="29"/>
    </row>
    <row r="75" spans="1:4">
      <c r="A75" s="61"/>
      <c r="B75" s="30"/>
      <c r="C75" s="3"/>
      <c r="D75" s="29"/>
    </row>
    <row r="76" spans="1:4">
      <c r="A76" s="61"/>
      <c r="B76" s="30"/>
      <c r="C76" s="3"/>
      <c r="D76" s="29"/>
    </row>
    <row r="77" spans="1:4">
      <c r="A77" s="61"/>
      <c r="B77" s="30"/>
      <c r="C77" s="3"/>
      <c r="D77" s="29"/>
    </row>
    <row r="78" spans="1:4">
      <c r="A78" s="61"/>
      <c r="B78" s="30"/>
      <c r="C78" s="3"/>
      <c r="D78" s="29"/>
    </row>
    <row r="79" spans="1:4">
      <c r="A79" s="61"/>
      <c r="B79" s="30"/>
      <c r="C79" s="3"/>
      <c r="D79" s="29"/>
    </row>
    <row r="80" spans="1:4">
      <c r="A80" s="61"/>
      <c r="B80" s="30"/>
      <c r="C80" s="3"/>
      <c r="D80" s="29"/>
    </row>
    <row r="81" spans="1:4" ht="14.3" thickBot="1">
      <c r="A81" s="62"/>
      <c r="B81" s="32"/>
      <c r="C81" s="33"/>
      <c r="D81" s="34"/>
    </row>
    <row r="82" spans="1:4" ht="14.3" thickBot="1"/>
    <row r="83" spans="1:4" ht="14.3">
      <c r="A83" s="59" t="s">
        <v>28</v>
      </c>
      <c r="B83" s="25" t="s">
        <v>61</v>
      </c>
      <c r="C83" s="26"/>
      <c r="D83" s="27"/>
    </row>
    <row r="84" spans="1:4" ht="14.3">
      <c r="A84" s="60" t="s">
        <v>6</v>
      </c>
      <c r="B84" s="28" t="s">
        <v>81</v>
      </c>
      <c r="C84" s="3"/>
      <c r="D84" s="29"/>
    </row>
    <row r="85" spans="1:4" ht="14.3">
      <c r="A85" s="60" t="s">
        <v>29</v>
      </c>
      <c r="B85" s="30"/>
      <c r="C85" s="3"/>
      <c r="D85" s="29"/>
    </row>
    <row r="86" spans="1:4" ht="14.3">
      <c r="A86" s="60" t="s">
        <v>30</v>
      </c>
      <c r="B86" s="30"/>
      <c r="C86" s="3"/>
      <c r="D86" s="29"/>
    </row>
    <row r="87" spans="1:4" ht="14.3">
      <c r="A87" s="60" t="s">
        <v>31</v>
      </c>
      <c r="B87" s="28" t="s">
        <v>38</v>
      </c>
      <c r="C87" s="3"/>
      <c r="D87" s="29"/>
    </row>
    <row r="88" spans="1:4" ht="14.3">
      <c r="A88" s="60" t="s">
        <v>7</v>
      </c>
      <c r="B88" s="28" t="s">
        <v>44</v>
      </c>
      <c r="C88" s="3"/>
      <c r="D88" s="29"/>
    </row>
    <row r="89" spans="1:4" ht="103.25">
      <c r="A89" s="60" t="s">
        <v>32</v>
      </c>
      <c r="B89" s="31" t="s">
        <v>84</v>
      </c>
      <c r="C89" s="3"/>
      <c r="D89" s="29"/>
    </row>
    <row r="90" spans="1:4" ht="14.3">
      <c r="A90" s="60" t="s">
        <v>34</v>
      </c>
      <c r="B90" s="28" t="s">
        <v>48</v>
      </c>
      <c r="C90" s="3"/>
      <c r="D90" s="29"/>
    </row>
    <row r="91" spans="1:4" ht="14.3">
      <c r="A91" s="60" t="s">
        <v>35</v>
      </c>
      <c r="B91" s="28" t="s">
        <v>46</v>
      </c>
      <c r="C91" s="3"/>
      <c r="D91" s="29"/>
    </row>
    <row r="92" spans="1:4" ht="14.3">
      <c r="A92" s="60" t="s">
        <v>33</v>
      </c>
      <c r="B92" s="30"/>
      <c r="C92" s="3"/>
      <c r="D92" s="29"/>
    </row>
    <row r="93" spans="1:4">
      <c r="A93" s="61"/>
      <c r="B93" s="30"/>
      <c r="C93" s="3"/>
      <c r="D93" s="29"/>
    </row>
    <row r="94" spans="1:4">
      <c r="A94" s="61"/>
      <c r="B94" s="30"/>
      <c r="C94" s="3"/>
      <c r="D94" s="29"/>
    </row>
    <row r="95" spans="1:4">
      <c r="A95" s="61"/>
      <c r="B95" s="30"/>
      <c r="C95" s="3"/>
      <c r="D95" s="29"/>
    </row>
    <row r="96" spans="1:4">
      <c r="A96" s="61"/>
      <c r="B96" s="30"/>
      <c r="C96" s="3"/>
      <c r="D96" s="29"/>
    </row>
    <row r="97" spans="1:4">
      <c r="A97" s="61"/>
      <c r="B97" s="30"/>
      <c r="C97" s="3"/>
      <c r="D97" s="29"/>
    </row>
    <row r="98" spans="1:4">
      <c r="A98" s="61"/>
      <c r="B98" s="30"/>
      <c r="C98" s="3"/>
      <c r="D98" s="29"/>
    </row>
    <row r="99" spans="1:4">
      <c r="A99" s="61"/>
      <c r="B99" s="30"/>
      <c r="C99" s="3"/>
      <c r="D99" s="29"/>
    </row>
    <row r="100" spans="1:4">
      <c r="A100" s="61"/>
      <c r="B100" s="30"/>
      <c r="C100" s="3"/>
      <c r="D100" s="29"/>
    </row>
    <row r="101" spans="1:4">
      <c r="A101" s="61"/>
      <c r="B101" s="30"/>
      <c r="C101" s="3"/>
      <c r="D101" s="29"/>
    </row>
    <row r="102" spans="1:4">
      <c r="A102" s="61"/>
      <c r="B102" s="30"/>
      <c r="C102" s="3"/>
      <c r="D102" s="29"/>
    </row>
    <row r="103" spans="1:4">
      <c r="A103" s="61"/>
      <c r="B103" s="30"/>
      <c r="C103" s="3"/>
      <c r="D103" s="29"/>
    </row>
    <row r="104" spans="1:4">
      <c r="A104" s="61"/>
      <c r="B104" s="30"/>
      <c r="C104" s="3"/>
      <c r="D104" s="29"/>
    </row>
    <row r="105" spans="1:4">
      <c r="A105" s="61"/>
      <c r="B105" s="30"/>
      <c r="C105" s="3"/>
      <c r="D105" s="29"/>
    </row>
    <row r="106" spans="1:4">
      <c r="A106" s="61"/>
      <c r="B106" s="30"/>
      <c r="C106" s="3"/>
      <c r="D106" s="29"/>
    </row>
    <row r="107" spans="1:4">
      <c r="A107" s="61"/>
      <c r="B107" s="30"/>
      <c r="C107" s="3"/>
      <c r="D107" s="29"/>
    </row>
    <row r="108" spans="1:4">
      <c r="A108" s="61"/>
      <c r="B108" s="30"/>
      <c r="C108" s="3"/>
      <c r="D108" s="29"/>
    </row>
    <row r="109" spans="1:4">
      <c r="A109" s="61"/>
      <c r="B109" s="30"/>
      <c r="C109" s="3"/>
      <c r="D109" s="29"/>
    </row>
    <row r="110" spans="1:4">
      <c r="A110" s="61"/>
      <c r="B110" s="30"/>
      <c r="C110" s="3"/>
      <c r="D110" s="29"/>
    </row>
    <row r="111" spans="1:4" ht="14.3" thickBot="1">
      <c r="A111" s="62"/>
      <c r="B111" s="32"/>
      <c r="C111" s="33"/>
      <c r="D111" s="34"/>
    </row>
    <row r="112" spans="1:4" ht="14.3" thickBot="1"/>
    <row r="113" spans="1:4" ht="14.3">
      <c r="A113" s="59" t="s">
        <v>28</v>
      </c>
      <c r="B113" s="25" t="s">
        <v>78</v>
      </c>
      <c r="C113" s="26"/>
      <c r="D113" s="27"/>
    </row>
    <row r="114" spans="1:4" ht="14.3">
      <c r="A114" s="60" t="s">
        <v>6</v>
      </c>
      <c r="B114" s="28" t="s">
        <v>82</v>
      </c>
      <c r="C114" s="3"/>
      <c r="D114" s="29"/>
    </row>
    <row r="115" spans="1:4" ht="14.3">
      <c r="A115" s="60" t="s">
        <v>29</v>
      </c>
      <c r="B115" s="30"/>
      <c r="C115" s="3"/>
      <c r="D115" s="29"/>
    </row>
    <row r="116" spans="1:4" ht="14.3">
      <c r="A116" s="60" t="s">
        <v>30</v>
      </c>
      <c r="B116" s="30"/>
      <c r="C116" s="3"/>
      <c r="D116" s="29"/>
    </row>
    <row r="117" spans="1:4" ht="14.3">
      <c r="A117" s="60" t="s">
        <v>31</v>
      </c>
      <c r="B117" s="28" t="s">
        <v>38</v>
      </c>
      <c r="C117" s="3"/>
      <c r="D117" s="29"/>
    </row>
    <row r="118" spans="1:4" ht="14.3">
      <c r="A118" s="60" t="s">
        <v>7</v>
      </c>
      <c r="B118" s="28" t="s">
        <v>44</v>
      </c>
      <c r="C118" s="3"/>
      <c r="D118" s="29"/>
    </row>
    <row r="119" spans="1:4" ht="25.85">
      <c r="A119" s="60" t="s">
        <v>32</v>
      </c>
      <c r="B119" s="31" t="s">
        <v>83</v>
      </c>
      <c r="C119" s="3"/>
      <c r="D119" s="29"/>
    </row>
    <row r="120" spans="1:4" ht="14.3">
      <c r="A120" s="60" t="s">
        <v>34</v>
      </c>
      <c r="B120" s="28" t="s">
        <v>46</v>
      </c>
      <c r="C120" s="3"/>
      <c r="D120" s="29"/>
    </row>
    <row r="121" spans="1:4" ht="14.3">
      <c r="A121" s="60" t="s">
        <v>35</v>
      </c>
      <c r="B121" s="28" t="s">
        <v>52</v>
      </c>
      <c r="C121" s="3"/>
      <c r="D121" s="29"/>
    </row>
    <row r="122" spans="1:4" ht="14.3">
      <c r="A122" s="60" t="s">
        <v>33</v>
      </c>
      <c r="B122" s="30"/>
      <c r="C122" s="3"/>
      <c r="D122" s="29"/>
    </row>
    <row r="123" spans="1:4">
      <c r="A123" s="61"/>
      <c r="B123" s="30"/>
      <c r="C123" s="3"/>
      <c r="D123" s="29"/>
    </row>
    <row r="124" spans="1:4">
      <c r="A124" s="61"/>
      <c r="B124" s="30"/>
      <c r="C124" s="3"/>
      <c r="D124" s="29"/>
    </row>
    <row r="125" spans="1:4">
      <c r="A125" s="61"/>
      <c r="B125" s="30"/>
      <c r="C125" s="3"/>
      <c r="D125" s="29"/>
    </row>
    <row r="126" spans="1:4">
      <c r="A126" s="61"/>
      <c r="B126" s="30"/>
      <c r="C126" s="3"/>
      <c r="D126" s="29"/>
    </row>
    <row r="127" spans="1:4">
      <c r="A127" s="61"/>
      <c r="B127" s="30"/>
      <c r="C127" s="3"/>
      <c r="D127" s="29"/>
    </row>
    <row r="128" spans="1:4">
      <c r="A128" s="61"/>
      <c r="B128" s="30"/>
      <c r="C128" s="3"/>
      <c r="D128" s="29"/>
    </row>
    <row r="129" spans="1:4">
      <c r="A129" s="61"/>
      <c r="B129" s="30"/>
      <c r="C129" s="3"/>
      <c r="D129" s="29"/>
    </row>
    <row r="130" spans="1:4">
      <c r="A130" s="61"/>
      <c r="B130" s="30"/>
      <c r="C130" s="3"/>
      <c r="D130" s="29"/>
    </row>
    <row r="131" spans="1:4">
      <c r="A131" s="61"/>
      <c r="B131" s="30"/>
      <c r="C131" s="3"/>
      <c r="D131" s="29"/>
    </row>
    <row r="132" spans="1:4">
      <c r="A132" s="61"/>
      <c r="B132" s="30"/>
      <c r="C132" s="3"/>
      <c r="D132" s="29"/>
    </row>
    <row r="133" spans="1:4">
      <c r="A133" s="61"/>
      <c r="B133" s="30"/>
      <c r="C133" s="3"/>
      <c r="D133" s="29"/>
    </row>
    <row r="134" spans="1:4">
      <c r="A134" s="61"/>
      <c r="B134" s="30"/>
      <c r="C134" s="3"/>
      <c r="D134" s="29"/>
    </row>
    <row r="135" spans="1:4">
      <c r="A135" s="61"/>
      <c r="B135" s="30"/>
      <c r="C135" s="3"/>
      <c r="D135" s="29"/>
    </row>
    <row r="136" spans="1:4">
      <c r="A136" s="61"/>
      <c r="B136" s="30"/>
      <c r="C136" s="3"/>
      <c r="D136" s="29"/>
    </row>
    <row r="137" spans="1:4">
      <c r="A137" s="61"/>
      <c r="B137" s="30"/>
      <c r="C137" s="3"/>
      <c r="D137" s="29"/>
    </row>
    <row r="138" spans="1:4">
      <c r="A138" s="61"/>
      <c r="B138" s="30"/>
      <c r="C138" s="3"/>
      <c r="D138" s="29"/>
    </row>
    <row r="139" spans="1:4">
      <c r="A139" s="61"/>
      <c r="B139" s="30"/>
      <c r="C139" s="3"/>
      <c r="D139" s="29"/>
    </row>
    <row r="140" spans="1:4">
      <c r="A140" s="61"/>
      <c r="B140" s="30"/>
      <c r="C140" s="3"/>
      <c r="D140" s="29"/>
    </row>
    <row r="141" spans="1:4" ht="14.3" thickBot="1">
      <c r="A141" s="62"/>
      <c r="B141" s="32"/>
      <c r="C141" s="33"/>
      <c r="D141" s="34"/>
    </row>
    <row r="142" spans="1:4" ht="14.3" thickBot="1"/>
    <row r="143" spans="1:4" ht="14.3">
      <c r="A143" s="59" t="s">
        <v>28</v>
      </c>
      <c r="B143" s="25" t="s">
        <v>91</v>
      </c>
      <c r="C143" s="26"/>
      <c r="D143" s="27"/>
    </row>
    <row r="144" spans="1:4" ht="36.700000000000003" customHeight="1">
      <c r="A144" s="60" t="s">
        <v>6</v>
      </c>
      <c r="B144" s="56" t="s">
        <v>92</v>
      </c>
      <c r="C144" s="56"/>
      <c r="D144" s="57"/>
    </row>
    <row r="145" spans="1:4" ht="14.3">
      <c r="A145" s="60" t="s">
        <v>29</v>
      </c>
      <c r="B145" s="30"/>
      <c r="C145" s="3"/>
      <c r="D145" s="29"/>
    </row>
    <row r="146" spans="1:4" ht="14.3">
      <c r="A146" s="60" t="s">
        <v>30</v>
      </c>
      <c r="B146" s="30"/>
      <c r="C146" s="3"/>
      <c r="D146" s="29"/>
    </row>
    <row r="147" spans="1:4" ht="14.3">
      <c r="A147" s="60" t="s">
        <v>31</v>
      </c>
      <c r="B147" s="28" t="s">
        <v>38</v>
      </c>
      <c r="C147" s="3"/>
      <c r="D147" s="29"/>
    </row>
    <row r="148" spans="1:4" ht="14.3">
      <c r="A148" s="60" t="s">
        <v>7</v>
      </c>
      <c r="B148" s="28" t="s">
        <v>44</v>
      </c>
      <c r="C148" s="3"/>
      <c r="D148" s="29"/>
    </row>
    <row r="149" spans="1:4" ht="25.85">
      <c r="A149" s="60" t="s">
        <v>32</v>
      </c>
      <c r="B149" s="58" t="s">
        <v>93</v>
      </c>
      <c r="C149" s="3"/>
      <c r="D149" s="29"/>
    </row>
    <row r="150" spans="1:4" ht="14.3">
      <c r="A150" s="60" t="s">
        <v>34</v>
      </c>
      <c r="B150" s="30" t="s">
        <v>46</v>
      </c>
      <c r="C150" s="3"/>
      <c r="D150" s="29"/>
    </row>
    <row r="151" spans="1:4" ht="14.3">
      <c r="A151" s="60" t="s">
        <v>35</v>
      </c>
      <c r="B151" s="30" t="s">
        <v>52</v>
      </c>
      <c r="C151" s="3"/>
      <c r="D151" s="29"/>
    </row>
    <row r="152" spans="1:4" ht="14.3">
      <c r="A152" s="60" t="s">
        <v>33</v>
      </c>
      <c r="B152" s="30"/>
      <c r="C152" s="3"/>
      <c r="D152" s="29"/>
    </row>
    <row r="153" spans="1:4">
      <c r="A153" s="61"/>
      <c r="B153" s="30"/>
      <c r="C153" s="3"/>
      <c r="D153" s="29"/>
    </row>
    <row r="154" spans="1:4">
      <c r="A154" s="61"/>
      <c r="B154" s="30"/>
      <c r="C154" s="3"/>
      <c r="D154" s="29"/>
    </row>
    <row r="155" spans="1:4">
      <c r="A155" s="61"/>
      <c r="B155" s="30"/>
      <c r="C155" s="3"/>
      <c r="D155" s="29"/>
    </row>
    <row r="156" spans="1:4">
      <c r="A156" s="61"/>
      <c r="B156" s="30"/>
      <c r="C156" s="3"/>
      <c r="D156" s="29"/>
    </row>
    <row r="157" spans="1:4">
      <c r="A157" s="61"/>
      <c r="B157" s="30"/>
      <c r="C157" s="3"/>
      <c r="D157" s="29"/>
    </row>
    <row r="158" spans="1:4">
      <c r="A158" s="61"/>
      <c r="B158" s="30"/>
      <c r="C158" s="3"/>
      <c r="D158" s="29"/>
    </row>
    <row r="159" spans="1:4">
      <c r="A159" s="61"/>
      <c r="B159" s="30"/>
      <c r="C159" s="3"/>
      <c r="D159" s="29"/>
    </row>
    <row r="160" spans="1:4">
      <c r="A160" s="61"/>
      <c r="B160" s="30"/>
      <c r="C160" s="3"/>
      <c r="D160" s="29"/>
    </row>
    <row r="161" spans="1:4">
      <c r="A161" s="61"/>
      <c r="B161" s="30"/>
      <c r="C161" s="3"/>
      <c r="D161" s="29"/>
    </row>
    <row r="162" spans="1:4">
      <c r="A162" s="61"/>
      <c r="B162" s="30"/>
      <c r="C162" s="3"/>
      <c r="D162" s="29"/>
    </row>
    <row r="163" spans="1:4">
      <c r="A163" s="61"/>
      <c r="B163" s="30"/>
      <c r="C163" s="3"/>
      <c r="D163" s="29"/>
    </row>
    <row r="164" spans="1:4" ht="14.3" thickBot="1">
      <c r="A164" s="62"/>
      <c r="B164" s="32"/>
      <c r="C164" s="33"/>
      <c r="D164" s="34"/>
    </row>
    <row r="165" spans="1:4" ht="14.3" thickBot="1"/>
    <row r="166" spans="1:4" ht="14.3">
      <c r="A166" s="59" t="s">
        <v>28</v>
      </c>
      <c r="B166" s="25" t="s">
        <v>99</v>
      </c>
      <c r="C166" s="26"/>
      <c r="D166" s="27"/>
    </row>
    <row r="167" spans="1:4" ht="14.3">
      <c r="A167" s="60" t="s">
        <v>6</v>
      </c>
      <c r="B167" s="65" t="s">
        <v>100</v>
      </c>
      <c r="C167" s="3"/>
      <c r="D167" s="29"/>
    </row>
    <row r="168" spans="1:4" ht="14.3">
      <c r="A168" s="60" t="s">
        <v>29</v>
      </c>
      <c r="B168" s="30"/>
      <c r="C168" s="3"/>
      <c r="D168" s="29"/>
    </row>
    <row r="169" spans="1:4" ht="14.3">
      <c r="A169" s="60" t="s">
        <v>30</v>
      </c>
      <c r="B169" s="30"/>
      <c r="C169" s="3"/>
      <c r="D169" s="29"/>
    </row>
    <row r="170" spans="1:4" ht="14.3">
      <c r="A170" s="60" t="s">
        <v>31</v>
      </c>
      <c r="B170" s="28" t="s">
        <v>38</v>
      </c>
      <c r="C170" s="3"/>
      <c r="D170" s="29"/>
    </row>
    <row r="171" spans="1:4" ht="14.3">
      <c r="A171" s="60" t="s">
        <v>7</v>
      </c>
      <c r="B171" s="28" t="s">
        <v>44</v>
      </c>
      <c r="C171" s="3"/>
      <c r="D171" s="29"/>
    </row>
    <row r="172" spans="1:4" ht="25.85">
      <c r="A172" s="60" t="s">
        <v>32</v>
      </c>
      <c r="B172" s="66" t="s">
        <v>101</v>
      </c>
      <c r="C172" s="3"/>
      <c r="D172" s="29"/>
    </row>
    <row r="173" spans="1:4" ht="14.3">
      <c r="A173" s="60" t="s">
        <v>34</v>
      </c>
      <c r="B173" s="30" t="s">
        <v>46</v>
      </c>
      <c r="C173" s="3"/>
      <c r="D173" s="29"/>
    </row>
    <row r="174" spans="1:4" ht="14.3">
      <c r="A174" s="60" t="s">
        <v>35</v>
      </c>
      <c r="B174" s="30" t="s">
        <v>52</v>
      </c>
      <c r="C174" s="3"/>
      <c r="D174" s="29"/>
    </row>
    <row r="175" spans="1:4" ht="14.3">
      <c r="A175" s="60" t="s">
        <v>33</v>
      </c>
      <c r="B175" s="30"/>
      <c r="C175" s="3"/>
      <c r="D175" s="29"/>
    </row>
    <row r="176" spans="1:4">
      <c r="A176" s="61"/>
      <c r="B176" s="30"/>
      <c r="C176" s="3"/>
      <c r="D176" s="29"/>
    </row>
    <row r="177" spans="1:4">
      <c r="A177" s="61"/>
      <c r="B177" s="30"/>
      <c r="C177" s="3"/>
      <c r="D177" s="29"/>
    </row>
    <row r="178" spans="1:4">
      <c r="A178" s="61"/>
      <c r="B178" s="30"/>
      <c r="C178" s="3"/>
      <c r="D178" s="29"/>
    </row>
    <row r="179" spans="1:4">
      <c r="A179" s="61"/>
      <c r="B179" s="30"/>
      <c r="C179" s="3"/>
      <c r="D179" s="29"/>
    </row>
    <row r="180" spans="1:4">
      <c r="A180" s="61"/>
      <c r="B180" s="30"/>
      <c r="C180" s="3"/>
      <c r="D180" s="29"/>
    </row>
    <row r="181" spans="1:4">
      <c r="A181" s="61"/>
      <c r="B181" s="30"/>
      <c r="C181" s="3"/>
      <c r="D181" s="29"/>
    </row>
    <row r="182" spans="1:4">
      <c r="A182" s="61"/>
      <c r="B182" s="30"/>
      <c r="C182" s="3"/>
      <c r="D182" s="29"/>
    </row>
    <row r="183" spans="1:4">
      <c r="A183" s="61"/>
      <c r="B183" s="30"/>
      <c r="C183" s="3"/>
      <c r="D183" s="29"/>
    </row>
    <row r="184" spans="1:4">
      <c r="A184" s="61"/>
      <c r="B184" s="30"/>
      <c r="C184" s="3"/>
      <c r="D184" s="29"/>
    </row>
    <row r="185" spans="1:4">
      <c r="A185" s="61"/>
      <c r="B185" s="30"/>
      <c r="C185" s="3"/>
      <c r="D185" s="29"/>
    </row>
    <row r="186" spans="1:4">
      <c r="A186" s="61"/>
      <c r="B186" s="30"/>
      <c r="C186" s="3"/>
      <c r="D186" s="29"/>
    </row>
    <row r="187" spans="1:4">
      <c r="A187" s="61"/>
      <c r="B187" s="30"/>
      <c r="C187" s="3"/>
      <c r="D187" s="29"/>
    </row>
    <row r="188" spans="1:4">
      <c r="A188" s="61"/>
      <c r="B188" s="30"/>
      <c r="C188" s="3"/>
      <c r="D188" s="29"/>
    </row>
    <row r="189" spans="1:4">
      <c r="A189" s="61"/>
      <c r="B189" s="30"/>
      <c r="C189" s="3"/>
      <c r="D189" s="29"/>
    </row>
    <row r="190" spans="1:4" ht="14.3" thickBot="1">
      <c r="A190" s="62"/>
      <c r="B190" s="32"/>
      <c r="C190" s="33"/>
      <c r="D190" s="34"/>
    </row>
    <row r="191" spans="1:4" ht="14.3" thickBot="1"/>
    <row r="192" spans="1:4" ht="14.3">
      <c r="A192" s="59" t="s">
        <v>28</v>
      </c>
      <c r="B192" s="25" t="s">
        <v>112</v>
      </c>
      <c r="C192" s="26"/>
      <c r="D192" s="27"/>
    </row>
    <row r="193" spans="1:4" ht="26.5" customHeight="1">
      <c r="A193" s="60" t="s">
        <v>6</v>
      </c>
      <c r="B193" s="73" t="s">
        <v>113</v>
      </c>
      <c r="C193" s="73"/>
      <c r="D193" s="74"/>
    </row>
    <row r="194" spans="1:4" ht="14.3">
      <c r="A194" s="60" t="s">
        <v>29</v>
      </c>
      <c r="B194" s="30"/>
      <c r="C194" s="3"/>
      <c r="D194" s="29"/>
    </row>
    <row r="195" spans="1:4" ht="14.3">
      <c r="A195" s="60" t="s">
        <v>30</v>
      </c>
      <c r="B195" s="30"/>
      <c r="C195" s="3"/>
      <c r="D195" s="29"/>
    </row>
    <row r="196" spans="1:4" ht="14.3">
      <c r="A196" s="60" t="s">
        <v>31</v>
      </c>
      <c r="B196" s="28" t="s">
        <v>38</v>
      </c>
      <c r="C196" s="3"/>
      <c r="D196" s="29"/>
    </row>
    <row r="197" spans="1:4" ht="14.3">
      <c r="A197" s="60" t="s">
        <v>7</v>
      </c>
      <c r="B197" s="28" t="s">
        <v>44</v>
      </c>
      <c r="C197" s="3"/>
      <c r="D197" s="29"/>
    </row>
    <row r="198" spans="1:4" ht="25.15" customHeight="1">
      <c r="A198" s="60" t="s">
        <v>32</v>
      </c>
      <c r="B198" s="73" t="s">
        <v>114</v>
      </c>
      <c r="C198" s="73"/>
      <c r="D198" s="29"/>
    </row>
    <row r="199" spans="1:4" ht="14.3">
      <c r="A199" s="60" t="s">
        <v>34</v>
      </c>
      <c r="B199" s="30" t="s">
        <v>46</v>
      </c>
      <c r="C199" s="3"/>
      <c r="D199" s="29"/>
    </row>
    <row r="200" spans="1:4" ht="14.3">
      <c r="A200" s="60" t="s">
        <v>35</v>
      </c>
      <c r="B200" s="30" t="s">
        <v>52</v>
      </c>
      <c r="C200" s="3"/>
      <c r="D200" s="29"/>
    </row>
    <row r="201" spans="1:4" ht="14.3">
      <c r="A201" s="60" t="s">
        <v>33</v>
      </c>
      <c r="B201" s="30"/>
      <c r="C201" s="3"/>
      <c r="D201" s="29"/>
    </row>
    <row r="202" spans="1:4">
      <c r="A202" s="61"/>
      <c r="B202" s="30"/>
      <c r="C202" s="3"/>
      <c r="D202" s="29"/>
    </row>
    <row r="203" spans="1:4">
      <c r="A203" s="61"/>
      <c r="B203" s="30"/>
      <c r="C203" s="3"/>
      <c r="D203" s="29"/>
    </row>
    <row r="204" spans="1:4">
      <c r="A204" s="61"/>
      <c r="B204" s="30"/>
      <c r="C204" s="3"/>
      <c r="D204" s="29"/>
    </row>
    <row r="205" spans="1:4">
      <c r="A205" s="61"/>
      <c r="B205" s="30"/>
      <c r="C205" s="3"/>
      <c r="D205" s="29"/>
    </row>
    <row r="206" spans="1:4">
      <c r="A206" s="61"/>
      <c r="B206" s="30"/>
      <c r="C206" s="3"/>
      <c r="D206" s="29"/>
    </row>
    <row r="207" spans="1:4">
      <c r="A207" s="61"/>
      <c r="B207" s="30"/>
      <c r="C207" s="3"/>
      <c r="D207" s="29"/>
    </row>
    <row r="208" spans="1:4">
      <c r="A208" s="61"/>
      <c r="B208" s="30"/>
      <c r="C208" s="3"/>
      <c r="D208" s="29"/>
    </row>
    <row r="209" spans="1:11">
      <c r="A209" s="61"/>
      <c r="B209" s="30"/>
      <c r="C209" s="3"/>
      <c r="D209" s="29"/>
    </row>
    <row r="210" spans="1:11">
      <c r="A210" s="61"/>
      <c r="B210" s="30"/>
      <c r="C210" s="3"/>
      <c r="D210" s="29"/>
    </row>
    <row r="211" spans="1:11">
      <c r="A211" s="61"/>
      <c r="B211" s="30"/>
      <c r="C211" s="3"/>
      <c r="D211" s="29"/>
    </row>
    <row r="212" spans="1:11">
      <c r="A212" s="61"/>
      <c r="B212" s="30"/>
      <c r="C212" s="3"/>
      <c r="D212" s="29"/>
    </row>
    <row r="213" spans="1:11">
      <c r="A213" s="61"/>
      <c r="B213" s="30"/>
      <c r="C213" s="3"/>
      <c r="D213" s="29"/>
    </row>
    <row r="214" spans="1:11">
      <c r="A214" s="61"/>
      <c r="B214" s="30"/>
      <c r="C214" s="3"/>
      <c r="D214" s="29"/>
    </row>
    <row r="215" spans="1:11">
      <c r="A215" s="61"/>
      <c r="B215" s="30"/>
      <c r="C215" s="3"/>
      <c r="D215" s="29"/>
    </row>
    <row r="216" spans="1:11" ht="14.3" thickBot="1">
      <c r="A216" s="62"/>
      <c r="B216" s="32"/>
      <c r="C216" s="33"/>
      <c r="D216" s="34"/>
    </row>
    <row r="217" spans="1:11" ht="14.3" thickBot="1"/>
    <row r="218" spans="1:11" ht="14.3">
      <c r="A218" s="59" t="s">
        <v>28</v>
      </c>
      <c r="B218" s="25" t="s">
        <v>115</v>
      </c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ht="28.55" customHeight="1">
      <c r="A219" s="60" t="s">
        <v>6</v>
      </c>
      <c r="B219" s="73" t="s">
        <v>121</v>
      </c>
      <c r="C219" s="73"/>
      <c r="D219" s="73"/>
      <c r="E219" s="3"/>
      <c r="F219" s="3"/>
      <c r="G219" s="3"/>
      <c r="H219" s="3"/>
      <c r="I219" s="3"/>
      <c r="J219" s="3"/>
      <c r="K219" s="29"/>
    </row>
    <row r="220" spans="1:11" ht="14.3">
      <c r="A220" s="60" t="s">
        <v>29</v>
      </c>
      <c r="B220" s="30"/>
      <c r="C220" s="3"/>
      <c r="D220" s="3"/>
      <c r="E220" s="3"/>
      <c r="F220" s="3"/>
      <c r="G220" s="3"/>
      <c r="H220" s="3"/>
      <c r="I220" s="3"/>
      <c r="J220" s="3"/>
      <c r="K220" s="29"/>
    </row>
    <row r="221" spans="1:11" ht="14.3">
      <c r="A221" s="60" t="s">
        <v>30</v>
      </c>
      <c r="B221" s="30"/>
      <c r="C221" s="3"/>
      <c r="D221" s="3"/>
      <c r="E221" s="3"/>
      <c r="F221" s="3"/>
      <c r="G221" s="3"/>
      <c r="H221" s="3"/>
      <c r="I221" s="3"/>
      <c r="J221" s="3"/>
      <c r="K221" s="29"/>
    </row>
    <row r="222" spans="1:11" ht="14.3">
      <c r="A222" s="60" t="s">
        <v>31</v>
      </c>
      <c r="B222" s="28" t="s">
        <v>38</v>
      </c>
      <c r="C222" s="3"/>
      <c r="D222" s="3"/>
      <c r="E222" s="3"/>
      <c r="F222" s="3"/>
      <c r="G222" s="3"/>
      <c r="H222" s="3"/>
      <c r="I222" s="3"/>
      <c r="J222" s="3"/>
      <c r="K222" s="29"/>
    </row>
    <row r="223" spans="1:11" ht="14.3">
      <c r="A223" s="60" t="s">
        <v>7</v>
      </c>
      <c r="B223" s="28" t="s">
        <v>120</v>
      </c>
      <c r="C223" s="3"/>
      <c r="D223" s="3"/>
      <c r="E223" s="3"/>
      <c r="F223" s="3"/>
      <c r="G223" s="3"/>
      <c r="H223" s="3"/>
      <c r="I223" s="3"/>
      <c r="J223" s="3"/>
      <c r="K223" s="29"/>
    </row>
    <row r="224" spans="1:11" ht="103.25">
      <c r="A224" s="60" t="s">
        <v>32</v>
      </c>
      <c r="B224" s="66" t="s">
        <v>124</v>
      </c>
      <c r="C224" s="3"/>
      <c r="D224" s="3"/>
      <c r="E224" s="3"/>
      <c r="F224" s="3"/>
      <c r="G224" s="3"/>
      <c r="H224" s="3"/>
      <c r="I224" s="3"/>
      <c r="J224" s="3"/>
      <c r="K224" s="29"/>
    </row>
    <row r="225" spans="1:11" ht="14.3">
      <c r="A225" s="60" t="s">
        <v>34</v>
      </c>
      <c r="B225" s="65" t="s">
        <v>122</v>
      </c>
      <c r="C225" s="3"/>
      <c r="D225" s="3"/>
      <c r="E225" s="3"/>
      <c r="F225" s="3"/>
      <c r="G225" s="3"/>
      <c r="H225" s="3"/>
      <c r="I225" s="3"/>
      <c r="J225" s="3"/>
      <c r="K225" s="29"/>
    </row>
    <row r="226" spans="1:11" ht="14.3">
      <c r="A226" s="60" t="s">
        <v>35</v>
      </c>
      <c r="B226" s="65" t="s">
        <v>123</v>
      </c>
      <c r="C226" s="3"/>
      <c r="D226" s="3"/>
      <c r="E226" s="3"/>
      <c r="F226" s="3"/>
      <c r="G226" s="3"/>
      <c r="H226" s="3"/>
      <c r="I226" s="3"/>
      <c r="J226" s="3"/>
      <c r="K226" s="29"/>
    </row>
    <row r="227" spans="1:11" ht="14.3">
      <c r="A227" s="60" t="s">
        <v>33</v>
      </c>
      <c r="B227" s="30"/>
      <c r="C227" s="3"/>
      <c r="D227" s="3"/>
      <c r="E227" s="3"/>
      <c r="F227" s="3"/>
      <c r="G227" s="3"/>
      <c r="H227" s="3"/>
      <c r="I227" s="3"/>
      <c r="J227" s="3"/>
      <c r="K227" s="29"/>
    </row>
    <row r="228" spans="1:11">
      <c r="A228" s="61"/>
      <c r="B228" s="30"/>
      <c r="C228" s="3"/>
      <c r="D228" s="3"/>
      <c r="E228" s="3"/>
      <c r="F228" s="3"/>
      <c r="G228" s="3"/>
      <c r="H228" s="3"/>
      <c r="I228" s="3"/>
      <c r="J228" s="3"/>
      <c r="K228" s="29"/>
    </row>
    <row r="229" spans="1:11">
      <c r="A229" s="61"/>
      <c r="B229" s="30"/>
      <c r="C229" s="3"/>
      <c r="D229" s="3"/>
      <c r="E229" s="3"/>
      <c r="F229" s="3"/>
      <c r="G229" s="3"/>
      <c r="H229" s="3"/>
      <c r="I229" s="3"/>
      <c r="J229" s="3"/>
      <c r="K229" s="29"/>
    </row>
    <row r="230" spans="1:11">
      <c r="A230" s="61"/>
      <c r="B230" s="30"/>
      <c r="C230" s="3"/>
      <c r="D230" s="3"/>
      <c r="E230" s="3"/>
      <c r="F230" s="3"/>
      <c r="G230" s="3"/>
      <c r="H230" s="3"/>
      <c r="I230" s="3"/>
      <c r="J230" s="3"/>
      <c r="K230" s="29"/>
    </row>
    <row r="231" spans="1:11">
      <c r="A231" s="61"/>
      <c r="B231" s="30"/>
      <c r="C231" s="3"/>
      <c r="D231" s="3"/>
      <c r="E231" s="3"/>
      <c r="F231" s="3"/>
      <c r="G231" s="3"/>
      <c r="H231" s="3"/>
      <c r="I231" s="3"/>
      <c r="J231" s="3"/>
      <c r="K231" s="29"/>
    </row>
    <row r="232" spans="1:11">
      <c r="A232" s="61"/>
      <c r="B232" s="30"/>
      <c r="C232" s="3"/>
      <c r="D232" s="3"/>
      <c r="E232" s="3"/>
      <c r="F232" s="3"/>
      <c r="G232" s="3"/>
      <c r="H232" s="3"/>
      <c r="I232" s="3"/>
      <c r="J232" s="3"/>
      <c r="K232" s="29"/>
    </row>
    <row r="233" spans="1:11">
      <c r="A233" s="61"/>
      <c r="B233" s="30"/>
      <c r="C233" s="3"/>
      <c r="D233" s="3"/>
      <c r="E233" s="3"/>
      <c r="F233" s="3"/>
      <c r="G233" s="3"/>
      <c r="H233" s="3"/>
      <c r="I233" s="3"/>
      <c r="J233" s="3"/>
      <c r="K233" s="29"/>
    </row>
    <row r="234" spans="1:11">
      <c r="A234" s="61"/>
      <c r="B234" s="30"/>
      <c r="C234" s="3"/>
      <c r="D234" s="3"/>
      <c r="E234" s="3"/>
      <c r="F234" s="3"/>
      <c r="G234" s="3"/>
      <c r="H234" s="3"/>
      <c r="I234" s="3"/>
      <c r="J234" s="3"/>
      <c r="K234" s="29"/>
    </row>
    <row r="235" spans="1:11">
      <c r="A235" s="61"/>
      <c r="B235" s="30"/>
      <c r="C235" s="3"/>
      <c r="D235" s="3"/>
      <c r="E235" s="3"/>
      <c r="F235" s="3"/>
      <c r="G235" s="3"/>
      <c r="H235" s="3"/>
      <c r="I235" s="3"/>
      <c r="J235" s="3"/>
      <c r="K235" s="29"/>
    </row>
    <row r="236" spans="1:11">
      <c r="A236" s="61"/>
      <c r="B236" s="30"/>
      <c r="C236" s="3"/>
      <c r="D236" s="3"/>
      <c r="E236" s="3"/>
      <c r="F236" s="3"/>
      <c r="G236" s="3"/>
      <c r="H236" s="3"/>
      <c r="I236" s="3"/>
      <c r="J236" s="3"/>
      <c r="K236" s="29"/>
    </row>
    <row r="237" spans="1:11">
      <c r="A237" s="61"/>
      <c r="B237" s="30"/>
      <c r="C237" s="3"/>
      <c r="D237" s="3"/>
      <c r="E237" s="3"/>
      <c r="F237" s="3"/>
      <c r="G237" s="3"/>
      <c r="H237" s="3"/>
      <c r="I237" s="3"/>
      <c r="J237" s="3"/>
      <c r="K237" s="29"/>
    </row>
    <row r="238" spans="1:11">
      <c r="A238" s="61"/>
      <c r="B238" s="30"/>
      <c r="C238" s="3"/>
      <c r="D238" s="3"/>
      <c r="E238" s="3"/>
      <c r="F238" s="3"/>
      <c r="G238" s="3"/>
      <c r="H238" s="3"/>
      <c r="I238" s="3"/>
      <c r="J238" s="3"/>
      <c r="K238" s="29"/>
    </row>
    <row r="239" spans="1:11">
      <c r="A239" s="61"/>
      <c r="B239" s="30"/>
      <c r="C239" s="3"/>
      <c r="D239" s="3"/>
      <c r="E239" s="3"/>
      <c r="F239" s="3"/>
      <c r="G239" s="3"/>
      <c r="H239" s="3"/>
      <c r="I239" s="3"/>
      <c r="J239" s="3"/>
      <c r="K239" s="29"/>
    </row>
    <row r="240" spans="1:11">
      <c r="A240" s="61"/>
      <c r="B240" s="30"/>
      <c r="C240" s="3"/>
      <c r="D240" s="3"/>
      <c r="E240" s="3"/>
      <c r="F240" s="3"/>
      <c r="G240" s="3"/>
      <c r="H240" s="3"/>
      <c r="I240" s="3"/>
      <c r="J240" s="3"/>
      <c r="K240" s="29"/>
    </row>
    <row r="241" spans="1:11">
      <c r="A241" s="61"/>
      <c r="B241" s="30"/>
      <c r="C241" s="3"/>
      <c r="D241" s="3"/>
      <c r="E241" s="3"/>
      <c r="F241" s="3"/>
      <c r="G241" s="3"/>
      <c r="H241" s="3"/>
      <c r="I241" s="3"/>
      <c r="J241" s="3"/>
      <c r="K241" s="29"/>
    </row>
    <row r="242" spans="1:11">
      <c r="A242" s="61"/>
      <c r="B242" s="30"/>
      <c r="C242" s="3"/>
      <c r="D242" s="3"/>
      <c r="E242" s="3"/>
      <c r="F242" s="3"/>
      <c r="G242" s="3"/>
      <c r="H242" s="3"/>
      <c r="I242" s="3"/>
      <c r="J242" s="3"/>
      <c r="K242" s="29"/>
    </row>
    <row r="243" spans="1:11" ht="14.3" thickBot="1">
      <c r="A243" s="62"/>
      <c r="B243" s="32"/>
      <c r="C243" s="33"/>
      <c r="D243" s="33"/>
      <c r="E243" s="33"/>
      <c r="F243" s="33"/>
      <c r="G243" s="33"/>
      <c r="H243" s="33"/>
      <c r="I243" s="33"/>
      <c r="J243" s="33"/>
      <c r="K243" s="34"/>
    </row>
    <row r="244" spans="1:11" ht="14.3" thickBot="1"/>
    <row r="245" spans="1:11" ht="14.3">
      <c r="A245" s="59" t="s">
        <v>28</v>
      </c>
      <c r="B245" s="64" t="s">
        <v>125</v>
      </c>
    </row>
    <row r="246" spans="1:11" ht="14.3">
      <c r="A246" s="60" t="s">
        <v>6</v>
      </c>
    </row>
    <row r="247" spans="1:11" ht="14.3">
      <c r="A247" s="60" t="s">
        <v>29</v>
      </c>
    </row>
    <row r="248" spans="1:11" ht="14.3">
      <c r="A248" s="60" t="s">
        <v>30</v>
      </c>
    </row>
    <row r="249" spans="1:11" ht="14.3">
      <c r="A249" s="60" t="s">
        <v>31</v>
      </c>
    </row>
    <row r="250" spans="1:11" ht="14.3">
      <c r="A250" s="60" t="s">
        <v>7</v>
      </c>
    </row>
    <row r="251" spans="1:11" ht="14.3">
      <c r="A251" s="60" t="s">
        <v>32</v>
      </c>
    </row>
    <row r="252" spans="1:11" ht="14.3">
      <c r="A252" s="60" t="s">
        <v>34</v>
      </c>
    </row>
    <row r="253" spans="1:11" ht="14.3">
      <c r="A253" s="60" t="s">
        <v>35</v>
      </c>
    </row>
    <row r="254" spans="1:11" ht="14.3">
      <c r="A254" s="60" t="s">
        <v>33</v>
      </c>
    </row>
  </sheetData>
  <mergeCells count="4">
    <mergeCell ref="B144:D144"/>
    <mergeCell ref="B193:D193"/>
    <mergeCell ref="B198:C198"/>
    <mergeCell ref="B219:D219"/>
  </mergeCells>
  <hyperlinks>
    <hyperlink ref="B1" location="checklist!H12" display="id_1"/>
    <hyperlink ref="B23" location="checklist!H15" display="id_2"/>
    <hyperlink ref="B54" location="checklist!H17" display="id_3"/>
    <hyperlink ref="B83" location="checklist!H19" display="id_4"/>
    <hyperlink ref="B113" location="checklist!H27" display="id_5"/>
    <hyperlink ref="B143" location="checklist!H30" display="id_6"/>
    <hyperlink ref="B166" location="checklist!H34" display="id_7"/>
    <hyperlink ref="B192" location="checklist!H38" display="id_8"/>
    <hyperlink ref="B218" location="checklist!H40" display="id_9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3"/>
  <sheetViews>
    <sheetView tabSelected="1" workbookViewId="0">
      <selection activeCell="A4" sqref="A4"/>
    </sheetView>
  </sheetViews>
  <sheetFormatPr defaultColWidth="12.625" defaultRowHeight="15.8" customHeight="1"/>
  <sheetData>
    <row r="1" spans="1:1" ht="15.8" customHeight="1">
      <c r="A1" s="75" t="s">
        <v>116</v>
      </c>
    </row>
    <row r="2" spans="1:1" ht="15.8" customHeight="1">
      <c r="A2" s="75" t="s">
        <v>117</v>
      </c>
    </row>
    <row r="3" spans="1:1" ht="15.8" customHeight="1">
      <c r="A3" s="75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checklist</vt:lpstr>
      <vt:lpstr>bug template</vt:lpstr>
      <vt:lpstr>improvement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2022-06-07T13:25:20Z</dcterms:modified>
</cp:coreProperties>
</file>