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webCrawler\data\OLD\"/>
    </mc:Choice>
  </mc:AlternateContent>
  <bookViews>
    <workbookView minimized="1" xWindow="0" yWindow="120" windowWidth="20730" windowHeight="11640"/>
  </bookViews>
  <sheets>
    <sheet name="Tagged" sheetId="1" r:id="rId1"/>
    <sheet name="Our Categories" sheetId="2" r:id="rId2"/>
    <sheet name="Sheet3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<sst xmlns="http://schemas.openxmlformats.org/spreadsheetml/2006/main" count="2904" uniqueCount="1757">
  <si>
    <t>route</t>
  </si>
  <si>
    <t>2763 Beverly St #102, Duncan, BC, Canada</t>
  </si>
  <si>
    <t>RM 70 sw27-07-22 w2nd, 700 Main Street North, Ogema, SK, Canada</t>
  </si>
  <si>
    <t>39 Crowfoot Way NW, Calgary, AB, Canada</t>
  </si>
  <si>
    <t>2385 Allendale Rd, Okanagan Falls, BC, Canada</t>
  </si>
  <si>
    <t>311 Neill St, Tofino, BC, Canada</t>
  </si>
  <si>
    <t>1046 Hamilton St, Vancouver, BC, Canada</t>
  </si>
  <si>
    <t>6206 Canyon View Dr, Summerland, BC, Canada</t>
  </si>
  <si>
    <t>2915 Cameron Taggart Rd, Cowichan Valley B, BC, Canada</t>
  </si>
  <si>
    <t>2658 Ernhill Dr, Victoria, BC, Canada</t>
  </si>
  <si>
    <t>3 Alexander St, Vancouver, BC, Canada</t>
  </si>
  <si>
    <t>1999 Country Club Way, Victoria, BC, Canada</t>
  </si>
  <si>
    <t>315 Linden, Kaleden, BC, Canada</t>
  </si>
  <si>
    <t>1441 Ellis St #206, Kelowna, BC, Canada</t>
  </si>
  <si>
    <t>45 Bastion Square, Victoria, BC, Canada</t>
  </si>
  <si>
    <t>261 Powell St, Vancouver, BC, Canada</t>
  </si>
  <si>
    <t>4090 Whistler Way, Whistler, BC, Canada</t>
  </si>
  <si>
    <t>1055 Camp Rd, Okanagan Centre, BC, Canada</t>
  </si>
  <si>
    <t>4485 Trans-Canada Hwy, Cowichan Bay, BC, Canada</t>
  </si>
  <si>
    <t>6508 Ferguson Pl, Peachland, BC, Canada</t>
  </si>
  <si>
    <t>13011 Lakeshore Dr S, Summerland, BC, Canada</t>
  </si>
  <si>
    <t>2183 W 4th Ave, Vancouver, BC, Canada</t>
  </si>
  <si>
    <t>146 Kingston St, Victoria, BC, BC, Canada</t>
  </si>
  <si>
    <t>218 Robin Cres, Saskatoon, SK, Canada</t>
  </si>
  <si>
    <t>331 Campbell St, Tofino, BC, Canada</t>
  </si>
  <si>
    <t>24726 52 Ave, Langley, BC, Canada</t>
  </si>
  <si>
    <t>250 6 St, Courtenay, BC, Canada</t>
  </si>
  <si>
    <t>2297 E Hastings St, Vancouver, BC, Canada</t>
  </si>
  <si>
    <t>2356 Rosewall Crescent, Courtenay, BC, Canada</t>
  </si>
  <si>
    <t>3489 E Kelowna Rd, Kelowna, BC, Canada</t>
  </si>
  <si>
    <t>1150 Central Rd, Hornby Island, BC, Canada</t>
  </si>
  <si>
    <t>9805 Seaport Pl, Sidney, BC, Canada</t>
  </si>
  <si>
    <t>1007 Government St, Victoria, BC, Canada</t>
  </si>
  <si>
    <t>4222 Village Square, Whistler, BC, Canada</t>
  </si>
  <si>
    <t>Salt Spring Island, BC, Canada</t>
  </si>
  <si>
    <t>2495 Enterprise Way, Kelowna, BC, Canada</t>
  </si>
  <si>
    <t>158 Eagleridge Drive, Salt Spring Island, BC, Canada</t>
  </si>
  <si>
    <t>292 Crescent Rd E, Qualicum Beach, BC, Canada</t>
  </si>
  <si>
    <t>17101 Terrace View Rd, BC, Canada</t>
  </si>
  <si>
    <t>845 Avison Way, Vancouver, BC, Canada</t>
  </si>
  <si>
    <t>5315 Big White Rd, Kelowna, BC, Canada</t>
  </si>
  <si>
    <t>6259 Mina Dr, Duncan, BC, Canada</t>
  </si>
  <si>
    <t>Vancouver, BC, Canada</t>
  </si>
  <si>
    <t>10 Commercial St #10, Nanaimo, BC, Canada</t>
  </si>
  <si>
    <t>3240 Pooley Rd, Kelowna, BC, Canada</t>
  </si>
  <si>
    <t>101 Martin St, Penticton, BC, Canada</t>
  </si>
  <si>
    <t>Suite 235A-560 Johnson St, Victoria, BC, Canada</t>
  </si>
  <si>
    <t>2246 Spruce St #2, Vancouver, BC, Canada</t>
  </si>
  <si>
    <t>Suite 203-1905 Evergreen Crt, Kelowna, BC, Canada</t>
  </si>
  <si>
    <t>3747 Island Hwy S, Courtenay, BC, Canada</t>
  </si>
  <si>
    <t>1810 Pine St, Vancouver, BC, Canada</t>
  </si>
  <si>
    <t>18 Queen St, Charlottetown, PE, Canada</t>
  </si>
  <si>
    <t>3536 41 Ave W, Vancouver, BC, Canada</t>
  </si>
  <si>
    <t>151 O'Connor, Ottawa, ON, Canada</t>
  </si>
  <si>
    <t>107, 2244 Sooke Rd, Victoria, BC, Canada</t>
  </si>
  <si>
    <t>2250 Camrose St, Penticton, BC, Canada</t>
  </si>
  <si>
    <t>680 Montreal St, Victoria, BC, Canada</t>
  </si>
  <si>
    <t>2752 Broadway W, Vancouver, BC, Canada</t>
  </si>
  <si>
    <t>3950 Spiers Rd, Kelowna, BC, Canada</t>
  </si>
  <si>
    <t>1050 Eckhardt Ave W, Penticton, BC, Canada</t>
  </si>
  <si>
    <t>11965 224 St, Maple Ridge, BC, Canada</t>
  </si>
  <si>
    <t>3 40340 Tantalus Rd, Squamish, BC, Canada</t>
  </si>
  <si>
    <t>150 25th St, West Vancouver, BC, Canada</t>
  </si>
  <si>
    <t>579 Niagara St, Victoria, BC, Canada</t>
  </si>
  <si>
    <t>319 Ponderosa, Kaleden, BC, Canada</t>
  </si>
  <si>
    <t>108, 3800 Bayview St, Steveston, BC, Canada</t>
  </si>
  <si>
    <t>2585 Stoney Creek Pl, Burnaby, BC, Canada</t>
  </si>
  <si>
    <t>1441 Ellis St, Kelowna, BC, Canada</t>
  </si>
  <si>
    <t>1414 Douglas St, Victoria, BC, Canada</t>
  </si>
  <si>
    <t>160 Upper Ganges Rd, BC, Canada</t>
  </si>
  <si>
    <t>10 Scrivener Square, Toronto, ON, Canada</t>
  </si>
  <si>
    <t>207 Mackenzie Ave, Revelstoke, BC, Canada</t>
  </si>
  <si>
    <t>1900 N Parallel Rd, Abbotsford, BC, Canada</t>
  </si>
  <si>
    <t>4004 British Columbia 97, Oliver, BC, Canada</t>
  </si>
  <si>
    <t>1523 Winslow Dr, Sooke, BC, Canada</t>
  </si>
  <si>
    <t>2675 Royaume Blvd, Saguenay, QC, Canada</t>
  </si>
  <si>
    <t>4209 27 St, Vernon, BC, Canada</t>
  </si>
  <si>
    <t>1835 W 4th Ave, Vancouver, BC, Canada</t>
  </si>
  <si>
    <t>1055 Allison Pl, West Kelowna, BC, Canada</t>
  </si>
  <si>
    <t>4120 E Hastings, Burnaby, BC, Canada</t>
  </si>
  <si>
    <t>444 Front St W, Toronto, ON, Canada</t>
  </si>
  <si>
    <t>2621 Douglas St, Victoria, BC, Canada</t>
  </si>
  <si>
    <t>6891 Tuc-El-Nuit Dr, Oliver, BC, Canada</t>
  </si>
  <si>
    <t>1628 Dickson Ave, Kelowna, BC, Canada</t>
  </si>
  <si>
    <t>Suite 106-2395 Gordon Dr, Kelowna, BC, Canada</t>
  </si>
  <si>
    <t>55 Dunlevy Ave, Vancouver, BC, Canada</t>
  </si>
  <si>
    <t>10829 W Coast Rd, Shirley, BC, Canada</t>
  </si>
  <si>
    <t>818 Broughton St, Victoria, BC, Canada</t>
  </si>
  <si>
    <t>249 Hwy 37, Bell 2 Crossing, BC, Canada</t>
  </si>
  <si>
    <t>998 Marine Dr, North Vancouver, BC, Canada</t>
  </si>
  <si>
    <t>54A-701 Georgia St W, Vancouver, BC, Canada</t>
  </si>
  <si>
    <t>653 Pandora Ave, Victoria, BC, Canada</t>
  </si>
  <si>
    <t>10835 Central Rd, Hornby Island, BC, Canada</t>
  </si>
  <si>
    <t>Suite 1-4573 Chateau Blvd, Whistler, BC, Canada</t>
  </si>
  <si>
    <t>Victoria, BC, Canada</t>
  </si>
  <si>
    <t>Kelowna, BC, Canada</t>
  </si>
  <si>
    <t>5091 20 Ave SE, Salmon Arm, BC, Canada</t>
  </si>
  <si>
    <t>Revelstoke, BC, Canada</t>
  </si>
  <si>
    <t>6911 Graybar Rd, Richmond, BC, Canada</t>
  </si>
  <si>
    <t>2064 Comox Ave, Comox, BC, Canada</t>
  </si>
  <si>
    <t>2287 Ward Rd, Kelowna, BC, Canada</t>
  </si>
  <si>
    <t>944 Fort St, Victoria, BC, Canada</t>
  </si>
  <si>
    <t>220 16th St, West Vancouver, BC, Canada</t>
  </si>
  <si>
    <t>437 Glenmore Rd #105, Kelowna, BC, Canada</t>
  </si>
  <si>
    <t>2229 Folkestone Way, West Vancouver, BC, Canada</t>
  </si>
  <si>
    <t>2319 Beguelin Rd, Celista, BC, Canada</t>
  </si>
  <si>
    <t>225 Russell St, Victoria, BC, Canada</t>
  </si>
  <si>
    <t>6552 N Rd, Duncan, BC, Canada</t>
  </si>
  <si>
    <t>2100 Oak Dr, Revelstoke, BC, Canada</t>
  </si>
  <si>
    <t>203 Carrall St, Vancouver, BC, Canada</t>
  </si>
  <si>
    <t>Sollans Rd, Hornby Island, BC, Canada</t>
  </si>
  <si>
    <t>735 Hefti Rd, Golden, BC, Canada</t>
  </si>
  <si>
    <t>Suite 1423, Phase III, West Edmonton Mall, 8882 170 St NW, Edmonton, AB, Canada</t>
  </si>
  <si>
    <t>9737 Chemainus, North Cowichan, BC, Canada</t>
  </si>
  <si>
    <t>116 Yorkville Ave, Toronto, ON, Canada</t>
  </si>
  <si>
    <t>5225 Lakeshore Rd, Kelowna, BC, Canada</t>
  </si>
  <si>
    <t>1877 Horizon Dr, West Kelowna, BC, Canada</t>
  </si>
  <si>
    <t>601 Campbell St, Tofino, BC, Canada</t>
  </si>
  <si>
    <t>Suite 130-176 Wilson St, Victoria, BC, Canada</t>
  </si>
  <si>
    <t>1451 Ellis St, Kelowna, BC, Canada</t>
  </si>
  <si>
    <t>145 Keith Rd W #506, North Vancouver, BC, Canada</t>
  </si>
  <si>
    <t>553 Vees Dr, Penticton, BC, Canada</t>
  </si>
  <si>
    <t>3566 Holland Ave, Cobble Hill, BC, Canada</t>
  </si>
  <si>
    <t>1062 Homer St #201, Vancouver, BC, Canada</t>
  </si>
  <si>
    <t>1111 Mainland St, Vancouver, BC, Canada</t>
  </si>
  <si>
    <t>Suite 301-2250 York Ave, Vancouver, BC, Canada</t>
  </si>
  <si>
    <t>13248 137 Ave NW, Edmonton, AB, Canada</t>
  </si>
  <si>
    <t>420 Main St, Sicamous, BC, Canada</t>
  </si>
  <si>
    <t>Suite 159-5005 Dalhousie Dr NW, Calgary, AB, Canada</t>
  </si>
  <si>
    <t>1040 Cedar St, Campbell River, BC, Canada</t>
  </si>
  <si>
    <t>202-6350 204 St, Langley, BC, Canada</t>
  </si>
  <si>
    <t>307 W Cordova St, Vancouver, BC, Canada</t>
  </si>
  <si>
    <t>Suite 201-20538 Fraser Hwy, Langley, BC, Canada</t>
  </si>
  <si>
    <t>1400 Rancher Creek Rd, Osoyoos, BC, Canada</t>
  </si>
  <si>
    <t>Suite 400-345 Graham Ave, Winnipeg, MB, Canada</t>
  </si>
  <si>
    <t>205-212 Main St, Penticton, BC, Canada</t>
  </si>
  <si>
    <t>12817 Lakeshore Dr S, Summerland, BC, Canada</t>
  </si>
  <si>
    <t>1070 Eckhardt Ave W, Penticton, BC, Canada</t>
  </si>
  <si>
    <t>1193 Denman St, Vancouver, BC, Canada</t>
  </si>
  <si>
    <t>3960 Shelbourne St, Victoria, BC, Canada</t>
  </si>
  <si>
    <t>323 Lower Ganges Rd, Saltspring Island, BC, Canada</t>
  </si>
  <si>
    <t>1441 Pacific Rim Hwy, Tofino, BC, Canada</t>
  </si>
  <si>
    <t>1086 Three Mile Rd, Penticton, BC, Canada</t>
  </si>
  <si>
    <t>928 King Edward Ave W, Vancouver, BC, Canada</t>
  </si>
  <si>
    <t>310 Veterans Ave Keremeos, BC V0X 1N3, Canada</t>
  </si>
  <si>
    <t>1735 Marine Dr, West Vancouver, BC, Canada</t>
  </si>
  <si>
    <t>965 Kings Rd, Victoria, BC, Canada</t>
  </si>
  <si>
    <t>1154 Robson St, Vancouver, BC, Canada</t>
  </si>
  <si>
    <t>50 Corriveau Ave, St Albert, AB, Canada</t>
  </si>
  <si>
    <t>2104 Hemer Rd, Nanaimo, BC, Canada</t>
  </si>
  <si>
    <t>4232 Village Stroll, Whistler, BC, Canada</t>
  </si>
  <si>
    <t>3317 30th Ave, Vernon, BC, Canada</t>
  </si>
  <si>
    <t>346 208 St, Langley, BC, Canada</t>
  </si>
  <si>
    <t>7468 Springbank Way SW, Calgary, AB, Canada</t>
  </si>
  <si>
    <t>36250 93rd St, Oliver, BC, Canada</t>
  </si>
  <si>
    <t>768 Bute St, Vancouver, BC, Canada</t>
  </si>
  <si>
    <t>620 Herridge Ln, Nelson, BC, Canada</t>
  </si>
  <si>
    <t>18404 Bathville Road, Summerland, BC, Canada</t>
  </si>
  <si>
    <t>4180 Lougheed Hwy, Burnaby, BC, Canada</t>
  </si>
  <si>
    <t>2355 Gordon Dr, Kelowna, BC, Canada</t>
  </si>
  <si>
    <t>544 Harvey Ave, Kelowna, BC, Canada</t>
  </si>
  <si>
    <t>St Catharines, ON, Canada</t>
  </si>
  <si>
    <t>3799 Lakeshore Rd, Kelowna, BC, Canada</t>
  </si>
  <si>
    <t>11660 Steveston Hwy #1030, Richmond, BC, Canada</t>
  </si>
  <si>
    <t>160, 20398 Dewdney Trunk Rd, Maple Ridge, BC, Canada</t>
  </si>
  <si>
    <t>5031 Steveston Hwy, Richmond, BC, Canada</t>
  </si>
  <si>
    <t>1591 Highland Dr N, Kelowna, BC, Canada</t>
  </si>
  <si>
    <t>2744 Shawnigan Lake Rd, Shawnigan Lake, BC, Canada</t>
  </si>
  <si>
    <t>781 Marine Park Dr, Salmon Arm, BC V1E 4P1, Canada</t>
  </si>
  <si>
    <t>9894 Canal Rd, South Pender Island, BC, Canada</t>
  </si>
  <si>
    <t>961 Denman St, Vancouver, BC, Canada</t>
  </si>
  <si>
    <t>2331 Rabbit Hill Rd NW, Edmonton, AB, Canada</t>
  </si>
  <si>
    <t>5761 Glover Rd, Langley, BC, Canada</t>
  </si>
  <si>
    <t>1595 Kingsway, Vancouver, BC, Canada</t>
  </si>
  <si>
    <t>2 Herald Ave, Corner Brook, NL, Canada</t>
  </si>
  <si>
    <t>221 Commercial St, Nanaimo, BC, Canada</t>
  </si>
  <si>
    <t>345 13th St E, North Vancouver, BC, Canada</t>
  </si>
  <si>
    <t>1885 Central Rd, Hornby Island, BC, Canada</t>
  </si>
  <si>
    <t>551 Austin Ave, Coquitlam, BC, Canada</t>
  </si>
  <si>
    <t>1020 Main St, Vancouver, BC, Canada</t>
  </si>
  <si>
    <t>10111 104 St NW, Edmonton, AB, Canada</t>
  </si>
  <si>
    <t>163 Fulford-Ganges Rd, Salt Spring Island, BC, Canada</t>
  </si>
  <si>
    <t>2157 Kaslo Ct, Kelowna, BC, Canada</t>
  </si>
  <si>
    <t>1300 Robson St, Vancouver, BC, Canada</t>
  </si>
  <si>
    <t>350 Main St, Tofino, BC, Canada</t>
  </si>
  <si>
    <t>15 Park Pl, Osoyoos, BC, Canada</t>
  </si>
  <si>
    <t>562 Beatty St, Vancouver, BC, Canada</t>
  </si>
  <si>
    <t>Courtenay, BC, Canada</t>
  </si>
  <si>
    <t>1420 Broad St, Victoria, BC, Canada</t>
  </si>
  <si>
    <t>1218 27 Ave S RR 1, Creston, BC, Canada</t>
  </si>
  <si>
    <t>200-304 Martin St, Penticton, BC, Canada</t>
  </si>
  <si>
    <t>Suite 201-26730 56 Ave, Langley, BC, Canada</t>
  </si>
  <si>
    <t>5775 Turner Rd, Nanaimo, BC, Canada</t>
  </si>
  <si>
    <t>2769 E Hastings St, Vancouver, BC, Canada</t>
  </si>
  <si>
    <t>553 Railway St, Penticton, BC, Canada</t>
  </si>
  <si>
    <t>1809 W 1st Ave, Vancouver, BC, Canada</t>
  </si>
  <si>
    <t>108 Hereford Ave, Saltspring Island,, BC, Canada</t>
  </si>
  <si>
    <t>403 Lowrys Rd, Parksville, BC, Canada</t>
  </si>
  <si>
    <t>1253 Johnston St, Vancouver, BC, Canada</t>
  </si>
  <si>
    <t>481 216 St, Langley, BC, Canada</t>
  </si>
  <si>
    <t>21 Lakeshore Dr W, Penticton, BC, Canada</t>
  </si>
  <si>
    <t>4918 Anderson Rd, Kelowna, BC, Canada</t>
  </si>
  <si>
    <t>5000 Genoa Bay Rd #9, Duncan, BC, Canada</t>
  </si>
  <si>
    <t>1095 Hamilton St, Vancouver, BC, Canada</t>
  </si>
  <si>
    <t>422 Vernon St, Nelson, BC, Canada</t>
  </si>
  <si>
    <t>199 Island Hwy, View Royal, BC, Canada</t>
  </si>
  <si>
    <t>4573 Chateau Blvd, Whistler, BC, Canada</t>
  </si>
  <si>
    <t>3847 Sunnybrae CN Pt Rd, Tappen, BC, Canada</t>
  </si>
  <si>
    <t>378 Parsons Rd, Okanagan-Similkameen D, BC, Canada</t>
  </si>
  <si>
    <t>2768 Cranberry Dr, Vancouver, BC, Canada</t>
  </si>
  <si>
    <t>2575 Green Lake Rd, Okanagan Falls, BC, Canada</t>
  </si>
  <si>
    <t>900 Johnson St, Victoria, BC, Canada</t>
  </si>
  <si>
    <t>109-1899 Rosser Ave (Below Joey Restaurant), Burnaby, BC, Canada</t>
  </si>
  <si>
    <t>1705 Cowichan Bay Rd, Cowichan Bay, BC, Canada</t>
  </si>
  <si>
    <t>1478 Maple Bay Rd, Duncan, BC, Canada</t>
  </si>
  <si>
    <t>3020 Edgemont Blvd, North Vancouver, BC, Canada</t>
  </si>
  <si>
    <t>357 Okanagan Ave E, Penticton, BC, Canada</t>
  </si>
  <si>
    <t>596 Marine Dr, Ucluelet, BC, Canada</t>
  </si>
  <si>
    <t>436 5 St, Courtenay, BC, Canada</t>
  </si>
  <si>
    <t>7720 Central Rd, Hornby Island, BC, Canada</t>
  </si>
  <si>
    <t>777 Thurlow St, Vancouver, BC, Canada</t>
  </si>
  <si>
    <t>5191 Robertson Rd, Delta, BC, Canada</t>
  </si>
  <si>
    <t>230 Cook St, Victoria, BC, Canada</t>
  </si>
  <si>
    <t>20534 Fraser Hwy, Langley, BC, Canada</t>
  </si>
  <si>
    <t>16576 Fosbery Rd, Summerland, BC, Canada</t>
  </si>
  <si>
    <t>2037 Shields Rd, Sooke, BC, Canada</t>
  </si>
  <si>
    <t>1568 Penticton Ave, Penticton, BC, Canada</t>
  </si>
  <si>
    <t>18939 120B Ave, Pitt Meadows, BC, Canada</t>
  </si>
  <si>
    <t>2331 Clarke St, Port Moody, BC, Canada</t>
  </si>
  <si>
    <t>2105 Shingle Spit Rd, Hornby Island, BC, Canada</t>
  </si>
  <si>
    <t>10296 87 St NW, Edmonton, AB, Canada</t>
  </si>
  <si>
    <t>4675 Trans-Canada Hwy, Cowichan Valley, BC, Canada</t>
  </si>
  <si>
    <t>5865 Vedder Rd, Chilliwack, BC, Canada</t>
  </si>
  <si>
    <t>Suite 305-1168 Hamilton St, Vancouver, BC, Canada</t>
  </si>
  <si>
    <t>1235 Johnston Rd, White Rock, BC, Canada</t>
  </si>
  <si>
    <t>1661 Burnaby St #603, Vancouver, BC, Canada</t>
  </si>
  <si>
    <t>9843 Second St, Sidney, BC, Canada</t>
  </si>
  <si>
    <t>1310 Water St, Kelowna, BC, Canada</t>
  </si>
  <si>
    <t>1307 Gladstone Ave, Victoria, BC, Canada</t>
  </si>
  <si>
    <t>5 E 8th Ave, Vancouver, BC, Canada</t>
  </si>
  <si>
    <t>308 Catherine St, Victoria, BC, Canada</t>
  </si>
  <si>
    <t>23840 River Rd, Maple Ridge, BC, Canada</t>
  </si>
  <si>
    <t>Suite 118-2187 Oak Bay Ave, Victoria, BC, Canada</t>
  </si>
  <si>
    <t>26151 84 Ave, Langley, BC, Canada</t>
  </si>
  <si>
    <t>Suite 101-7010 Duncan St, Powell River, BC, Canada</t>
  </si>
  <si>
    <t>888 Westminster Ave W, Penticton, BC, Canada</t>
  </si>
  <si>
    <t>120 Heritage Way, Castlegar, BC, Canada</t>
  </si>
  <si>
    <t>2145 Sun Valley Way, Okanagan-Similkameen D, BC, Canada</t>
  </si>
  <si>
    <t>1574 Camp, Winfld, Canada</t>
  </si>
  <si>
    <t>915 W Hastings St, Vancouver, BC, Canada</t>
  </si>
  <si>
    <t>1751 Harvey Ave, Kelowna, BC, Canada</t>
  </si>
  <si>
    <t>1030 W Georgia St, Vancouver, BC, Canada</t>
  </si>
  <si>
    <t>161 Kenneth St, Duncan, BC, Canada</t>
  </si>
  <si>
    <t>212 Meridian Rd NE, Calgary, AB, Canada</t>
  </si>
  <si>
    <t>2448 Marine Dr, West Vancouver, BC, Canada</t>
  </si>
  <si>
    <t>40 Ingram St, Duncan, BC, Canada</t>
  </si>
  <si>
    <t>3432 Cambie St, Vancouver, BC, Canada</t>
  </si>
  <si>
    <t>1177 Ellis St, Kelowna, BC, Canada</t>
  </si>
  <si>
    <t>8000 45 St, Osoyoos, BC, Canada</t>
  </si>
  <si>
    <t>716 Lowe Dr, Cawston, BC, Canada</t>
  </si>
  <si>
    <t>1 Strathcona Pkwy, Mt Washington, BC, Canada</t>
  </si>
  <si>
    <t>HWY 97, Summerland, BC, Canada</t>
  </si>
  <si>
    <t>706 Elson Rd, Sorrento, BC, Canada</t>
  </si>
  <si>
    <t>3785 Casorso Rd, Kelowna, BC, Canada</t>
  </si>
  <si>
    <t>1527 Ellis St, Kelowna, BC, Canada</t>
  </si>
  <si>
    <t>1651-1699 Yew St, Vancouver, BC, Canada</t>
  </si>
  <si>
    <t>1510 Reservoir Rd, Penticton, BC, Canada</t>
  </si>
  <si>
    <t>5200 Shields Rd, Hornby Island, BC, Canada</t>
  </si>
  <si>
    <t>5665 Kingsway, Burnaby, BC, Canada</t>
  </si>
  <si>
    <t>1350 Naramata Rd, Penticton, BC, Canada</t>
  </si>
  <si>
    <t>4330 Island Hwy S, Courtenay, BC, Canada</t>
  </si>
  <si>
    <t>3055 Kingsway, Vancouver, BC, Canada</t>
  </si>
  <si>
    <t>148 3 St, Duncan, BC, Canada</t>
  </si>
  <si>
    <t>1480 W 11th Ave, Vancouver, BC, Canada</t>
  </si>
  <si>
    <t>107 2 St E, Revelstoke, BC, Canada</t>
  </si>
  <si>
    <t>5633 Smith Rd, Port Alberni, BC, Canada</t>
  </si>
  <si>
    <t>Lasting Exchange Manitoba Marriage Commissioner Custom Wedding and Vow Renewals, 43 Manring Cove, Winnipeg, MB R2J 3X1, Canada</t>
  </si>
  <si>
    <t>1099 Lakeshore Dr W, Penticton, BC, Canada</t>
  </si>
  <si>
    <t>1510-355 Burrard St, Vancouver, BC, Canada</t>
  </si>
  <si>
    <t>2579 Cadboro Bay Rd, Victoria, BC, Canada</t>
  </si>
  <si>
    <t>8405 Byng Rd, Port Hardy, BC, Canada</t>
  </si>
  <si>
    <t>366 Aspen Glen Landing SW #130, Calgary, AB, Canada</t>
  </si>
  <si>
    <t>2658 Granville St, Vancouver, BC, Canada</t>
  </si>
  <si>
    <t>4121 Village Green, Whistler, BC, Canada</t>
  </si>
  <si>
    <t>1701 W Broadway, Vancouver, BC, Canada</t>
  </si>
  <si>
    <t>1800 Mallory Rd, Creston, BC, Canada</t>
  </si>
  <si>
    <t>6474 Trans-Canada Hwy, Duncan, BC, Canada</t>
  </si>
  <si>
    <t>486 Franklyn St, Nanaimo, BC, Canada</t>
  </si>
  <si>
    <t>2547 Belgo Rd, Kelowna, BC, Canada</t>
  </si>
  <si>
    <t>1577 Yankee Flats Rd, Salmon Arm, BC, Canada</t>
  </si>
  <si>
    <t>155 Old Vernon Rd, Kelowna, BC, Canada</t>
  </si>
  <si>
    <t>2323 Millstream Rd, Langford, BC, Canada</t>
  </si>
  <si>
    <t>5846 Curry Rd, Duncan, BC, Canada</t>
  </si>
  <si>
    <t>4319 Main St, Whistler, BC, Canada</t>
  </si>
  <si>
    <t>472 Queen St W, Toronto, ON, Canada</t>
  </si>
  <si>
    <t>698 Seymour St, Vancouver, BC, Canada</t>
  </si>
  <si>
    <t>7414 Crowfoot Rd NW, Calgary, AB, Canada</t>
  </si>
  <si>
    <t>1560 Water St, Kelowna, BC, Canada</t>
  </si>
  <si>
    <t>3185 Via Centrale, Kelowna, BC, Canada</t>
  </si>
  <si>
    <t>86 Semisch Ave, North Vancouver, BC, Canada</t>
  </si>
  <si>
    <t>6295 Fraser St, Vancouver, BC, Canada</t>
  </si>
  <si>
    <t>201 Portage Ave, Winnipeg, MB, Canada</t>
  </si>
  <si>
    <t>207 Point St, Stayner, ON, Canada</t>
  </si>
  <si>
    <t>4583 W 10th Ave, Vancouver, BC, Canada</t>
  </si>
  <si>
    <t>PO Box 2682, Vancouver, BC, Canada</t>
  </si>
  <si>
    <t>930 View St, Victoria, BC, Canada</t>
  </si>
  <si>
    <t>1180 Sunset Dr, Kelowna, BC, Canada</t>
  </si>
  <si>
    <t>1100 Stevens Rd, Kelowna, BC, Canada</t>
  </si>
  <si>
    <t>1175 Beach Dr, Victoria, BC, Canada</t>
  </si>
  <si>
    <t>426 Fitzwilliam St, Nanaimo, BC, Canada</t>
  </si>
  <si>
    <t>3625 1 St, Naramata, BC, Canada</t>
  </si>
  <si>
    <t>1180 Sunset Dr #105, Kelowna, BC, Canada</t>
  </si>
  <si>
    <t>4196 Glanford Ave, Victoria, BC, Canada</t>
  </si>
  <si>
    <t>7388 Vedder Rd, Chilliwack, BC, Canada</t>
  </si>
  <si>
    <t>463 Belleville St, Victoria, BC, Canada</t>
  </si>
  <si>
    <t>500 Burrowing Owl Pl, Oliver, BC, Canada</t>
  </si>
  <si>
    <t>625 Windman Ct, Victoria, BC, Canada</t>
  </si>
  <si>
    <t>1230 Merridale Rd, Cobble Hill, BC, Canada</t>
  </si>
  <si>
    <t>1484 Wilkinson Rd, Comox, BC, Canada</t>
  </si>
  <si>
    <t>1327 Beach Dr, Victoria, BC, Canada</t>
  </si>
  <si>
    <t>334 Upper Ganges Rd, Salt Spring Island, BC, Canada</t>
  </si>
  <si>
    <t>1218 W Pender St, Vancouver, BC, Canada</t>
  </si>
  <si>
    <t>401, 8989 Macleod Trail S, Calgary, AB, Canada</t>
  </si>
  <si>
    <t>1315 56 St, Delta, BC, Canada</t>
  </si>
  <si>
    <t>6179 248 St, Langley, BC, Canada</t>
  </si>
  <si>
    <t>Suite 500-22259 48 Ave, Langley, BC, Canada</t>
  </si>
  <si>
    <t>3201 Shelbourne St, Victoria, BC, Canada</t>
  </si>
  <si>
    <t>801 W Georgia St, Vancouver, BC, Canada</t>
  </si>
  <si>
    <t>4720, Allendale Rd, Okanagan-Similkameen D, BC, Canada</t>
  </si>
  <si>
    <t>2660 Balmoral Rd, Blind Bay, BC, Canada</t>
  </si>
  <si>
    <t>500 Cook Rd, Kelowna, BC, Canada</t>
  </si>
  <si>
    <t>1525 Camp Rd, Winfield, BC, Canada</t>
  </si>
  <si>
    <t>locality, political</t>
  </si>
  <si>
    <t>Down the Hall, 506 Fort St, Victoria, BC, Canada</t>
  </si>
  <si>
    <t>2400 Anderton Rd, Comox, BC, Canada</t>
  </si>
  <si>
    <t>814 Lawrence Ave, Kelowna, BC, Canada</t>
  </si>
  <si>
    <t>470 Edmonton Ave, Penticton, BC, Canada</t>
  </si>
  <si>
    <t>Suite 110g-6640 Vedder Rd, Chilliwack, BC, Canada</t>
  </si>
  <si>
    <t>962 Ryder Dr, Kelowna, BC, Canada</t>
  </si>
  <si>
    <t>4703 Driftwood Pl, Burnaby, BC, Canada</t>
  </si>
  <si>
    <t>2857 Cambie St, Vancouver, BC, Canada</t>
  </si>
  <si>
    <t>Suite 101, 23 Lesmill Rd, Toronto, ON, Canada</t>
  </si>
  <si>
    <t>134 Madrona Dr, Galiano Island, BC, Canada</t>
  </si>
  <si>
    <t>S230-4936 Yonge St, North York, ON, Canada</t>
  </si>
  <si>
    <t>7025 Nesters Rd, Whistler, BC, Canada</t>
  </si>
  <si>
    <t>1 Brew Creek Rd, Whistler, BC, Canada</t>
  </si>
  <si>
    <t>1000 Austin Ave, Coquitlam, BC, Canada</t>
  </si>
  <si>
    <t>2466 Marine Dr, West Vancouver, BC, Canada</t>
  </si>
  <si>
    <t>4801 27 St, Vernon, BC, Canada</t>
  </si>
  <si>
    <t>110 7th Ave, Keremeos, BC, Canada</t>
  </si>
  <si>
    <t>Suite 200-3355 Broadway W, Vancouver, BC, Canada</t>
  </si>
  <si>
    <t>2985 Skaha Lake Rd, Penticton, BC, Canada</t>
  </si>
  <si>
    <t>302 Eckhardt Ave W, Penticton, BC, Canada</t>
  </si>
  <si>
    <t>45 Blood Alley Square, Vancouver, BC, Canada</t>
  </si>
  <si>
    <t>170 Timberline Rd, Kelowna, BC, Canada</t>
  </si>
  <si>
    <t>3762 Lakeshore Rd, Kelowna, BC, Canada</t>
  </si>
  <si>
    <t>1392 Seaview Rd, Black Creek, BC, Canada</t>
  </si>
  <si>
    <t>5205 Fowler Rd, Hornby Island, BC, Canada</t>
  </si>
  <si>
    <t>550 Doyle Ave, Kelowna, BC, Canada</t>
  </si>
  <si>
    <t>7881 Pleasant Valley Rd, Vernon, BC, Canada</t>
  </si>
  <si>
    <t>110-11 Ave SE, Calgary, AB, Canada</t>
  </si>
  <si>
    <t>3509 Carrington Rd, Westbank, BC, Canada</t>
  </si>
  <si>
    <t>4125 Spiers Rd, Kelowna, BC, Canada</t>
  </si>
  <si>
    <t>320 Lakehill, Kaleden, BC, Canada</t>
  </si>
  <si>
    <t>1 Hafis Rd, Toronto, ON, Canada</t>
  </si>
  <si>
    <t>1616 Renfrew, Vancouver, BC, Canada</t>
  </si>
  <si>
    <t>9522 Main St, Winfield, BC, Canada</t>
  </si>
  <si>
    <t>2080 Springfield Rd C, Kelowna, BC, Canada</t>
  </si>
  <si>
    <t>368 Vancouver Ave, Penticton, BC, Canada</t>
  </si>
  <si>
    <t>1055 Camp Rd, Lake Country, BC, Canada</t>
  </si>
  <si>
    <t>3303 Boucherie Rd, West Kelowna, BC, Canada</t>
  </si>
  <si>
    <t>600 2 St W, Revelstoke, BC, Canada</t>
  </si>
  <si>
    <t>568 Abbott St, Vancouver, BC, Canada</t>
  </si>
  <si>
    <t>3004 39th Avenue, Vernon, BC, Canada</t>
  </si>
  <si>
    <t>851 Gibsons Way, Gibsons, BC, Canada</t>
  </si>
  <si>
    <t>500 Osprey Ln, Tofino, BC, Canada</t>
  </si>
  <si>
    <t>215 16 St SE, Calgary, AB, Canada</t>
  </si>
  <si>
    <t>1110 Centre St N, Calgary, AB, Canada</t>
  </si>
  <si>
    <t>415 Commonwealth Rd, Kelowna, BC, Canada</t>
  </si>
  <si>
    <t>907 Sutherland Ave, Kelowna, BC, Canada</t>
  </si>
  <si>
    <t>1 Ferry Causeway, Delta, BC, Canada</t>
  </si>
  <si>
    <t>3350 SW Marine Dr, Vancouver, BC, Canada</t>
  </si>
  <si>
    <t>3045 Main St, Vancouver, BC, Canada</t>
  </si>
  <si>
    <t>3505 Euston Rd, Hornby Island, BC, Canada</t>
  </si>
  <si>
    <t>1505 W 2nd Ave, Vancouver, BC, Canada</t>
  </si>
  <si>
    <t>2915 Douglas St, Victoria, BC, Canada</t>
  </si>
  <si>
    <t>800 Benvenuto Ave, Brentwood Bay, BC, Canada</t>
  </si>
  <si>
    <t>6755 Cowichan Lake Rd, Lake Cowichan, BC, Canada</t>
  </si>
  <si>
    <t>118 Victoria St, Kamloops, BC, Canada</t>
  </si>
  <si>
    <t>3810 Shelbourne St, Victoria, BC, Canada</t>
  </si>
  <si>
    <t>535 Quartz Crescent, Kelowna, BC, Canada</t>
  </si>
  <si>
    <t>4125 Discovery Dr, Campbell River, BC, Canada</t>
  </si>
  <si>
    <t>75 Horner Ave #1, Etobicoke, ON, Canada</t>
  </si>
  <si>
    <t>181 Beachside Dr, Parksville, BC, Canada</t>
  </si>
  <si>
    <t>1590 Cliffe Ave, Courtenay, BC, Canada</t>
  </si>
  <si>
    <t>100 Alder Ave, Kaleden, BC, Canada</t>
  </si>
  <si>
    <t>101 10th Avenue, Golden, BC, Canada</t>
  </si>
  <si>
    <t>1060 Clyde Ave, West Vancouver, BC, Canada</t>
  </si>
  <si>
    <t>10164 109 St NW, Edmonton, AB, Canada</t>
  </si>
  <si>
    <t>1434 Dundas St W, Toronto, ON, Canada</t>
  </si>
  <si>
    <t>Gordon Trail, Kelowna, BC, Canada</t>
  </si>
  <si>
    <t>6858 W Coast Rd, Sooke, BC, Canada</t>
  </si>
  <si>
    <t>24 Kimberley Rd, Ottawa, ON, Canada</t>
  </si>
  <si>
    <t>3956 Victoria Ave, Nanaimo, BC, Canada</t>
  </si>
  <si>
    <t>1212 Commercial Dr, Vancouver, BC, Canada</t>
  </si>
  <si>
    <t>540 Hwy 93 &amp; 95, Invermere, BC, Canada</t>
  </si>
  <si>
    <t>126 Robinson Ave, Okanagan-Similkameen, Subd. A, BC, Canada</t>
  </si>
  <si>
    <t>735 Lone Pine Dr, Kelowna, BC, Canada</t>
  </si>
  <si>
    <t>26920 52 Ave, Langley, BC, Canada</t>
  </si>
  <si>
    <t>840 Cherry Point Rd, Cowichan Valley, BC, Canada</t>
  </si>
  <si>
    <t>1633 Manitoba St, Vancouver, BC, Canada</t>
  </si>
  <si>
    <t>5020 Sandpiper Rd, Hornby Island, BC, Canada</t>
  </si>
  <si>
    <t>5940 Macleod Trail SW, Calgary, AB, Canada</t>
  </si>
  <si>
    <t>602 Dunsmuir St, Vancouver, BC, Canada</t>
  </si>
  <si>
    <t>7010 Macleod Trail South, Calgary, AB, Canada</t>
  </si>
  <si>
    <t>3939 Quadra St, Saanich, BC, Canada</t>
  </si>
  <si>
    <t>Suite 6-9110 Glover Rd, Langley, BC, Canada</t>
  </si>
  <si>
    <t>45 Craig St, Duncan, BC, Canada</t>
  </si>
  <si>
    <t>101-3607 Small Rd, Courtenay, BC, Canada</t>
  </si>
  <si>
    <t>2219 Government St, Penticton, BC, Canada</t>
  </si>
  <si>
    <t>217 Carrall St, Vancouver, BC, Canada</t>
  </si>
  <si>
    <t>1164 Stelly's Cross Road, Brentwood Bay, BC, Canada</t>
  </si>
  <si>
    <t>1088 Cambie St, Vancouver, BC, Canada</t>
  </si>
  <si>
    <t>555 Johnson St, Victoria, BC, Canada</t>
  </si>
  <si>
    <t>4760 Brenton Page Rd, Chemainus, BC, Canada</t>
  </si>
  <si>
    <t>1200 Rancher Creek Rd, Osoyoos, BC, Canada</t>
  </si>
  <si>
    <t>6626 Hastings St, Burnaby, BC, Canada</t>
  </si>
  <si>
    <t>1760 Riverside Lane, Lower Level, Courtenay, BC, Canada</t>
  </si>
  <si>
    <t>15222 North Bluff Road, White Rock, BC, Canada</t>
  </si>
  <si>
    <t>1528 Whiffin Spit Rd, Sooke, BC, Canada</t>
  </si>
  <si>
    <t>1574 W 6th, Vancouver, BC, Canada</t>
  </si>
  <si>
    <t>5325 Cordova Rd Bay, Saanich, BC, Canada</t>
  </si>
  <si>
    <t>1297 Glenmore Rd, Kelowna, BC, Canada</t>
  </si>
  <si>
    <t>2145 Niagara Stone Rd, Niagara-on-the-Lake, ON, Canada</t>
  </si>
  <si>
    <t>1596 Johnston St, Vancouver, BC, Canada</t>
  </si>
  <si>
    <t>1944 W 4th Ave, Vancouver, BC, Canada</t>
  </si>
  <si>
    <t>Granville Island Public Market, Johnston St, Granville Island, BC, Canada</t>
  </si>
  <si>
    <t>110 Timms Rd, North Okanagan, Subd. A, BC, Canada</t>
  </si>
  <si>
    <t>10795 Central Rd, Hornby Island, BC, Canada</t>
  </si>
  <si>
    <t>687 Main St, Penticton, BC, Canada</t>
  </si>
  <si>
    <t>2881 Granville St, Vancouver, BC, Canada</t>
  </si>
  <si>
    <t>1726 Dolphin Ave #1, Kelowna, BC, Canada</t>
  </si>
  <si>
    <t>541 Ontario St E, Montreal, QC, Canada</t>
  </si>
  <si>
    <t>249 Mabel Lake Rd, Lumby, BC, Canada</t>
  </si>
  <si>
    <t>7845 Central Rd, Hornby Island, BC, Canada</t>
  </si>
  <si>
    <t>1555 McKenzie Ave, Victoria, BC, Canada</t>
  </si>
  <si>
    <t>199 Carbonate St, Nelson, BC, Canada</t>
  </si>
  <si>
    <t>10006 101 St NW, Edmonton, AB, Canada</t>
  </si>
  <si>
    <t>http://www.vijs.ca</t>
  </si>
  <si>
    <t>http://www.bcmpliquorstore.com</t>
  </si>
  <si>
    <t>http://www.coopwinesandspirits.com</t>
  </si>
  <si>
    <t>http://www.brentwoodliquorstore.com</t>
  </si>
  <si>
    <t>http://www.skahalakevacationhomerentals.com</t>
  </si>
  <si>
    <t>http://www.sobo.ca</t>
  </si>
  <si>
    <t>http://www.blacksagevineyard.ca</t>
  </si>
  <si>
    <t>http://www.bctravelguide.ca</t>
  </si>
  <si>
    <t>http://www.rawcanvas.com</t>
  </si>
  <si>
    <t>http://www.summerlandsweets.com</t>
  </si>
  <si>
    <t>http://www.amusebistro.com</t>
  </si>
  <si>
    <t>http://www.laurieharrisdesign.com</t>
  </si>
  <si>
    <t>http://www.langleychristmasbureau.com</t>
  </si>
  <si>
    <t>http://www.leap-ads.com</t>
  </si>
  <si>
    <t>http://www.bardinthevalley.com</t>
  </si>
  <si>
    <t>http://www.greatestatesniagara.com</t>
  </si>
  <si>
    <t>http://www.dotcommediainc.com</t>
  </si>
  <si>
    <t>http://www.quattrorestaurants.com</t>
  </si>
  <si>
    <t>http://www.camillesrestaurant.com</t>
  </si>
  <si>
    <t>http://www.fvwa.ca</t>
  </si>
  <si>
    <t>http://www.cuchillo.ca</t>
  </si>
  <si>
    <t>http://www.kazesushiwhistler.com</t>
  </si>
  <si>
    <t>http://www.grapevinerestaurant.ca</t>
  </si>
  <si>
    <t>http://www.momandmeflowers.com</t>
  </si>
  <si>
    <t>http://www.summerlandresorthotel.com</t>
  </si>
  <si>
    <t>http://www.bishopsonline.com</t>
  </si>
  <si>
    <t>http://www.hornbyeagles.com</t>
  </si>
  <si>
    <t>http://www.brooksvannorman.com</t>
  </si>
  <si>
    <t>http://www.schoonerrestaurant.ca</t>
  </si>
  <si>
    <t>http://www.jdfarms.ca</t>
  </si>
  <si>
    <t>http://www.campagnoloroma.com</t>
  </si>
  <si>
    <t>http://www.agf.gov.bc.ca</t>
  </si>
  <si>
    <t>http://www.camelotvineyards.ca</t>
  </si>
  <si>
    <t>http://www.kelownafabfive.com</t>
  </si>
  <si>
    <t>http://www.artisanwineshop.ca</t>
  </si>
  <si>
    <t>http://www.araxi.com</t>
  </si>
  <si>
    <t>http://www.saltspringmarket.com</t>
  </si>
  <si>
    <t>http://www.kelownacapnews.com</t>
  </si>
  <si>
    <t>http://www.crownmansion.com</t>
  </si>
  <si>
    <t>http://www.dailyfruitwine.com</t>
  </si>
  <si>
    <t>http://www.50thparallel.com</t>
  </si>
  <si>
    <t>http://www.vin65.com</t>
  </si>
  <si>
    <t>http://www.vanaqua.org</t>
  </si>
  <si>
    <t>http://www.hornbyrealestate.com</t>
  </si>
  <si>
    <t>http://www.bigwhite.com</t>
  </si>
  <si>
    <t>http://www.artopenings.ca</t>
  </si>
  <si>
    <t>http://www.valueonliquor.com</t>
  </si>
  <si>
    <t>http://www.winegrowers.bc.ca</t>
  </si>
  <si>
    <t>http://www.okanaganvilla.com</t>
  </si>
  <si>
    <t>http://www.shadowfax.bc.ca</t>
  </si>
  <si>
    <t>http://www.sahaliliquorstore.com</t>
  </si>
  <si>
    <t>http://www.artsco.ca</t>
  </si>
  <si>
    <t>http://www.nkmipcellarscom</t>
  </si>
  <si>
    <t>http://www.phillewisart.com</t>
  </si>
  <si>
    <t>http://www.cultured-dairy.com</t>
  </si>
  <si>
    <t>http://www.epicureandtravel.com</t>
  </si>
  <si>
    <t>http://www.gismondionwine.com</t>
  </si>
  <si>
    <t>http://www.cityfood.com</t>
  </si>
  <si>
    <t>http://www.villagevqawines.com</t>
  </si>
  <si>
    <t>http://www.winetrails.ca</t>
  </si>
  <si>
    <t>http://www.aurarestaurant.ca</t>
  </si>
  <si>
    <t>http://www.canadianwinetrail.com</t>
  </si>
  <si>
    <t>http://www.wineaccess.ca</t>
  </si>
  <si>
    <t>http://www.pentictonramada.com</t>
  </si>
  <si>
    <t>http://www.artisanedibles.com</t>
  </si>
  <si>
    <t>http://www.bravobeerco.com</t>
  </si>
  <si>
    <t>http://www.thebeachhouserestaurant.ca</t>
  </si>
  <si>
    <t>http://www.islandculinaryservice.ca</t>
  </si>
  <si>
    <t>http://www.niagaragrocery.com</t>
  </si>
  <si>
    <t>http://www.ponderosapoint.com</t>
  </si>
  <si>
    <t>http://www.sockeyecity.com</t>
  </si>
  <si>
    <t>http://www.bcwineclub.ca</t>
  </si>
  <si>
    <t>http://www.csekcreative.com</t>
  </si>
  <si>
    <t>http://www.musewinery.blogspot.ca</t>
  </si>
  <si>
    <t>http://www.lcbo.com</t>
  </si>
  <si>
    <t>http://www.micaheli.com</t>
  </si>
  <si>
    <t>http://www.whatcomwineandspirits.com</t>
  </si>
  <si>
    <t>http://www.castorodeoro.com</t>
  </si>
  <si>
    <t>http://www.bctravel.com</t>
  </si>
  <si>
    <t>http://www.pentictontours.com</t>
  </si>
  <si>
    <t>http://www.wineandwhatever.com</t>
  </si>
  <si>
    <t>http://www.deltahotels.com</t>
  </si>
  <si>
    <t>http://www.eastsideliquorcompany.com</t>
  </si>
  <si>
    <t>http://www.peartreerestaurant.net</t>
  </si>
  <si>
    <t>http://www.theglobeandmail.com</t>
  </si>
  <si>
    <t>http://www.timescolonist.com</t>
  </si>
  <si>
    <t>http://www.navigatormm.com</t>
  </si>
  <si>
    <t>http://www.pointnopointresort.com</t>
  </si>
  <si>
    <t>http://www.bclocalnews.com</t>
  </si>
  <si>
    <t>http://www.bell2lodge.com</t>
  </si>
  <si>
    <t>http://www.everythingwine.ca</t>
  </si>
  <si>
    <t>http://www.planitbc.com</t>
  </si>
  <si>
    <t>http://www.nancyangermeyer.com</t>
  </si>
  <si>
    <t>http://www.vintagespirits.ca</t>
  </si>
  <si>
    <t>http://www.pressingmatter.ca</t>
  </si>
  <si>
    <t>http://www.islandwineries.ca</t>
  </si>
  <si>
    <t>http://www.fordscove.com</t>
  </si>
  <si>
    <t>http://www.foxsreachspecialtyliquorstore.ca</t>
  </si>
  <si>
    <t>http://www.lalimo.ca</t>
  </si>
  <si>
    <t>http://www.letsgotransportation.ca</t>
  </si>
  <si>
    <t>http://www.winealign.com</t>
  </si>
  <si>
    <t>http://www.cvrr.ca</t>
  </si>
  <si>
    <t>http://www.thebeadtrails.com</t>
  </si>
  <si>
    <t>http://www.ninthhol.com</t>
  </si>
  <si>
    <t>http://www.slowfood.ca</t>
  </si>
  <si>
    <t>http://www.beerboxcowboyhats.com</t>
  </si>
  <si>
    <t>http://www.thechefinstead.com</t>
  </si>
  <si>
    <t>http://www.members.shaw.ca</t>
  </si>
  <si>
    <t>http://www.shelterislandmarina.com</t>
  </si>
  <si>
    <t>http://www.theviewwinery.com</t>
  </si>
  <si>
    <t>http://www.inniskillin.com</t>
  </si>
  <si>
    <t>http://www.cafe-brio.com</t>
  </si>
  <si>
    <t>http://www.hornbyisland.net</t>
  </si>
  <si>
    <t>http://www.cedarcreek.bc.ca</t>
  </si>
  <si>
    <t>http://www.16thstreet.ca</t>
  </si>
  <si>
    <t>http://www.fraicherestaurant.ca</t>
  </si>
  <si>
    <t>http://www.blusaffronbistro.com</t>
  </si>
  <si>
    <t>http://www.cuttingedgeconcepts.ca</t>
  </si>
  <si>
    <t>http://www.greatnorthwestwine.com</t>
  </si>
  <si>
    <t>http://www.salmonhouse.com</t>
  </si>
  <si>
    <t>http://www.celistawine.com</t>
  </si>
  <si>
    <t>http://www.vancouverisland.travel</t>
  </si>
  <si>
    <t>http://www.wineislands.ca</t>
  </si>
  <si>
    <t>http://www.hillcresthotel.com</t>
  </si>
  <si>
    <t>http://www.vinesmag.com</t>
  </si>
  <si>
    <t>http://www.hornbyfestival.bc.ca</t>
  </si>
  <si>
    <t>http://www.girlsgogrape.com</t>
  </si>
  <si>
    <t>http://www.cedarhousechalets.com</t>
  </si>
  <si>
    <t>http://www.windsorsquare.ca</t>
  </si>
  <si>
    <t>http://www.aligrawineandspirits.com</t>
  </si>
  <si>
    <t>http://www.aviewofthelake.com</t>
  </si>
  <si>
    <t>http://www.shelterrestaurant.com</t>
  </si>
  <si>
    <t>http://www.spiritmerchants.ca</t>
  </si>
  <si>
    <t>http://www.labussolarestaurant.com</t>
  </si>
  <si>
    <t>http://www.onressystems.com</t>
  </si>
  <si>
    <t>http://www.liquorandmore.ca</t>
  </si>
  <si>
    <t>http://www.exilebistro.com</t>
  </si>
  <si>
    <t>http://www.oceansideliquor.ca</t>
  </si>
  <si>
    <t>http://www.thecobblestone.ca</t>
  </si>
  <si>
    <t>http://www.cowieandfox.com</t>
  </si>
  <si>
    <t>http://www.mjg.ca</t>
  </si>
  <si>
    <t>http://www.tourism-langley.com</t>
  </si>
  <si>
    <t>http://www.ferrytravel.com</t>
  </si>
  <si>
    <t>http://www.liquorConnect.com</t>
  </si>
  <si>
    <t>http://www.brotherspub.ca</t>
  </si>
  <si>
    <t>http://www.liquordepot.ca</t>
  </si>
  <si>
    <t>http://www.courierislander.com</t>
  </si>
  <si>
    <t>http://www.bbbslangley.com</t>
  </si>
  <si>
    <t>http://www.bcwineshop.com</t>
  </si>
  <si>
    <t>http://www.nkmipcellars.com</t>
  </si>
  <si>
    <t>http://www.okchildrensfest.com</t>
  </si>
  <si>
    <t>http://www.northwestwinesummit.com</t>
  </si>
  <si>
    <t>http://www.hudsonsonfirst.ca</t>
  </si>
  <si>
    <t>http://www.canadatrails.ca</t>
  </si>
  <si>
    <t>http://www.thelocalgroup.ca</t>
  </si>
  <si>
    <t>http://www.kettlevalleystation.com</t>
  </si>
  <si>
    <t>http://www.raincitygrill.com</t>
  </si>
  <si>
    <t>http://www.figmintrestaurant.com</t>
  </si>
  <si>
    <t>http://www.metroliquor.com</t>
  </si>
  <si>
    <t>http://www.gov.bc.ca</t>
  </si>
  <si>
    <t>http://www.averillcreek.ca</t>
  </si>
  <si>
    <t>http://www.gulfescapes.com</t>
  </si>
  <si>
    <t>http://www.synchromeshwines.ca</t>
  </si>
  <si>
    <t>http://www.okwineshuttle.ca</t>
  </si>
  <si>
    <t>http://www.longbeachlodgeresort.com</t>
  </si>
  <si>
    <t>http://www.vanmag.com</t>
  </si>
  <si>
    <t>http://www.libations.ca</t>
  </si>
  <si>
    <t>http://www.naramatabench.com</t>
  </si>
  <si>
    <t>http://www.okanagandinnerwinetours.com</t>
  </si>
  <si>
    <t>http://www.caffefantastico.com</t>
  </si>
  <si>
    <t>http://www.cincin.net</t>
  </si>
  <si>
    <t>http://www.adventuresinbcwine.com</t>
  </si>
  <si>
    <t>http://www.aglc.gov.ab.ca</t>
  </si>
  <si>
    <t>http://www.summerlandwineclub.ca</t>
  </si>
  <si>
    <t>http://www.laurelpoint.com</t>
  </si>
  <si>
    <t>http://www.mahlehouse.ca</t>
  </si>
  <si>
    <t>http://www.mjotours.com</t>
  </si>
  <si>
    <t>http://www.vistadoro.com</t>
  </si>
  <si>
    <t>http://www.grapeescapes.ca</t>
  </si>
  <si>
    <t>http://www.gydesign.com</t>
  </si>
  <si>
    <t>http://www.sochamber.ca</t>
  </si>
  <si>
    <t>http://www.bcliquorstores.com</t>
  </si>
  <si>
    <t>http://www.allseasonscafe.com</t>
  </si>
  <si>
    <t>http://www.kettlevalleyrail.org</t>
  </si>
  <si>
    <t>http://www.bcbusiness.ca</t>
  </si>
  <si>
    <t>http://www.joyroadcatering.com</t>
  </si>
  <si>
    <t>http://www.tourismkelowna.com</t>
  </si>
  <si>
    <t>http://www.cabanagrille.com</t>
  </si>
  <si>
    <t>http://www.sipwines.ca</t>
  </si>
  <si>
    <t>http://www.tpsgc-pwgsc.gc.ca</t>
  </si>
  <si>
    <t>http://www.indyinternational.org</t>
  </si>
  <si>
    <t>http://www.ohares.ca</t>
  </si>
  <si>
    <t>http://www.greatestatesokanagan.com</t>
  </si>
  <si>
    <t>http://www.westmyfriend.com</t>
  </si>
  <si>
    <t>http://www.steeplesrestaurant.ca</t>
  </si>
  <si>
    <t>http://www.csrd.bc.ca</t>
  </si>
  <si>
    <t>http://www.gulfislandseh.com</t>
  </si>
  <si>
    <t>http://www.gourmetpicnic.ca</t>
  </si>
  <si>
    <t>http://www.doverarmspub.com</t>
  </si>
  <si>
    <t>http://www.alberni.ca</t>
  </si>
  <si>
    <t>http://www.langleychamber.com</t>
  </si>
  <si>
    <t>http://www.themoderncafe.ca</t>
  </si>
  <si>
    <t>http://www.nsnews.com</t>
  </si>
  <si>
    <t>http://www.carbreavineyard.com</t>
  </si>
  <si>
    <t>http://www.cloudpockets.com</t>
  </si>
  <si>
    <t>http://www.campagnolorestaurant.ca</t>
  </si>
  <si>
    <t>http://www.digitalmediaassociates.com</t>
  </si>
  <si>
    <t>http://www.islandescapades.com</t>
  </si>
  <si>
    <t>http://www.eatmagazine.ca</t>
  </si>
  <si>
    <t>http://www.appletreebnbkelowna.com</t>
  </si>
  <si>
    <t>http://www.luckysliquor.ca</t>
  </si>
  <si>
    <t>http://www.fin.gov.nt.ca</t>
  </si>
  <si>
    <t>http://www.watermarkbeachresort.com</t>
  </si>
  <si>
    <t>http://www.chambar.com</t>
  </si>
  <si>
    <t>http://www.emagination.ca</t>
  </si>
  <si>
    <t>http://www.ctvvancouverisland.ca</t>
  </si>
  <si>
    <t>http://www.skimmerhorn.ca</t>
  </si>
  <si>
    <t>http://www.seasonal56.ca</t>
  </si>
  <si>
    <t>http://www.longwoodbrewpub.com</t>
  </si>
  <si>
    <t>http://www.penticton.org</t>
  </si>
  <si>
    <t>http://www.kitsdaily.com</t>
  </si>
  <si>
    <t>http://www.housepiccolo.com</t>
  </si>
  <si>
    <t>http://www.nssdaytrippers.vpweb.com</t>
  </si>
  <si>
    <t>http://www.cheeseworks.ca</t>
  </si>
  <si>
    <t>http://www.customgourmetchef.com</t>
  </si>
  <si>
    <t>http://www.docksidevancouver.com</t>
  </si>
  <si>
    <t>http://www.crittercarewildlife.org</t>
  </si>
  <si>
    <t>http://www.sipandsavoursaltspring.com</t>
  </si>
  <si>
    <t>http://www.uncorkedokanagan.com</t>
  </si>
  <si>
    <t>http://www.pentictonlakesideresort.com</t>
  </si>
  <si>
    <t>http://www.bluewatercafe.net</t>
  </si>
  <si>
    <t>http://www.humehotel.com</t>
  </si>
  <si>
    <t>http://www.westernlivingmagazine.com</t>
  </si>
  <si>
    <t>http://www.bavaria-restaurant.com</t>
  </si>
  <si>
    <t>http://www.wineyourwaytours.ca</t>
  </si>
  <si>
    <t>http://www.sunnybraewinery.com</t>
  </si>
  <si>
    <t>http://www.winelaw.ca</t>
  </si>
  <si>
    <t>http://www.goodlifevancouver.com</t>
  </si>
  <si>
    <t>http://www.sylranch.com</t>
  </si>
  <si>
    <t>http://www.bremnerfoods.com</t>
  </si>
  <si>
    <t>http://www.bottlejockey.ca</t>
  </si>
  <si>
    <t>http://www.bcwas.com</t>
  </si>
  <si>
    <t>http://www.denmancinemas.com</t>
  </si>
  <si>
    <t>http://www.quamichaninn.com</t>
  </si>
  <si>
    <t>http://www.cascadialiquor.com</t>
  </si>
  <si>
    <t>http://www.edgemontliquor.com</t>
  </si>
  <si>
    <t>http://www.northgatelrs.com</t>
  </si>
  <si>
    <t>http://www.fndc.ca</t>
  </si>
  <si>
    <t>http://www.westminsterparty.com</t>
  </si>
  <si>
    <t>http://www.blackrockresort.com</t>
  </si>
  <si>
    <t>http://www.deerheartsanctuary.com</t>
  </si>
  <si>
    <t>http://www.joefortes.ca</t>
  </si>
  <si>
    <t>http://www.reifelbirdsanctuary.com</t>
  </si>
  <si>
    <t>http://www.certifiedorganic.bc.ca</t>
  </si>
  <si>
    <t>http://www.joeyrestaurants.com</t>
  </si>
  <si>
    <t>http://www.whitedragon.org.uk</t>
  </si>
  <si>
    <t>http://www.1fish2fish.ca</t>
  </si>
  <si>
    <t>http://www.coastalbc.com</t>
  </si>
  <si>
    <t>http://www.sooke.org</t>
  </si>
  <si>
    <t>http://www.harbour-air.com</t>
  </si>
  <si>
    <t>http://www.grapefriendsloungeandtours.com</t>
  </si>
  <si>
    <t>http://www.basiloliveoil.com</t>
  </si>
  <si>
    <t>http://www.bluemountainwinery.com</t>
  </si>
  <si>
    <t>http://www.973theeagle.com</t>
  </si>
  <si>
    <t>http://www.bradsdadsland.com</t>
  </si>
  <si>
    <t>http://www.saltspringstudiotour.com</t>
  </si>
  <si>
    <t>http://www.tourismpenticton.com</t>
  </si>
  <si>
    <t>http://www.pioneerhouserestaurant.com</t>
  </si>
  <si>
    <t>http://www.oliverbonacini.com</t>
  </si>
  <si>
    <t>http://www.jollymillerpub.com</t>
  </si>
  <si>
    <t>http://www.enotecca.ca</t>
  </si>
  <si>
    <t>http://www.deckfifty.com</t>
  </si>
  <si>
    <t>http://www.dogwoodmall.com</t>
  </si>
  <si>
    <t>http://www.videoboost.ca</t>
  </si>
  <si>
    <t>http://www.TheGrapeDeVine.ca</t>
  </si>
  <si>
    <t>http://www.recline-ridge.bc.ca</t>
  </si>
  <si>
    <t>http://www.vicnews.com</t>
  </si>
  <si>
    <t>http://www.distinctlykelownatours.ca</t>
  </si>
  <si>
    <t>http://www.carmentome.com</t>
  </si>
  <si>
    <t>http://www.hootsuite.com</t>
  </si>
  <si>
    <t>http://www.thevibrantvine.com</t>
  </si>
  <si>
    <t>http://www.michaellarocqueartist.com</t>
  </si>
  <si>
    <t>http://www.info2grow.com</t>
  </si>
  <si>
    <t>http://www.spinnakers.com</t>
  </si>
  <si>
    <t>http://www.oakbayliquor.com</t>
  </si>
  <si>
    <t>http://www.bcwine.com</t>
  </si>
  <si>
    <t>http://www.thefortwineco.com</t>
  </si>
  <si>
    <t>http://www.bcvqa.ca</t>
  </si>
  <si>
    <t>http://www.circlefarmtour.ca</t>
  </si>
  <si>
    <t>http://www.arrowleafcellars.com</t>
  </si>
  <si>
    <t>http://www.granvilleonline.ca</t>
  </si>
  <si>
    <t>http://www.golfbc.com</t>
  </si>
  <si>
    <t>http://www.bistro161.com</t>
  </si>
  <si>
    <t>http://www.landmarkselections.homestead.com</t>
  </si>
  <si>
    <t>http://www.eat-vancouver.com</t>
  </si>
  <si>
    <t>http://www.canpages.ca</t>
  </si>
  <si>
    <t>http://www.aglc.ca</t>
  </si>
  <si>
    <t>http://www.bentonscheese.com</t>
  </si>
  <si>
    <t>http://www.thetrainstationpub.com</t>
  </si>
  <si>
    <t>http://www.okwinetours.com</t>
  </si>
  <si>
    <t>http://www.nkmip.com</t>
  </si>
  <si>
    <t>http://www.silversagewinery.ca</t>
  </si>
  <si>
    <t>http://www.eauvivrewinery.ca</t>
  </si>
  <si>
    <t>http://www.eatdrinkvictoria.com</t>
  </si>
  <si>
    <t>http://www.mountwashington.ca</t>
  </si>
  <si>
    <t>http://www.sumacridge.com</t>
  </si>
  <si>
    <t>http://www.crannogales.com</t>
  </si>
  <si>
    <t>http://www.spca.bc.ca</t>
  </si>
  <si>
    <t>http://www.abigailsparty.ca</t>
  </si>
  <si>
    <t>http://www.barnstormdesigns.com</t>
  </si>
  <si>
    <t>http://www.tribunebay.com</t>
  </si>
  <si>
    <t>http://www.tapandbarrel.com</t>
  </si>
  <si>
    <t>http://www.kingfisherspa.com</t>
  </si>
  <si>
    <t>http://www.provostpictures.com</t>
  </si>
  <si>
    <t>http://www.markjamesgroup.com</t>
  </si>
  <si>
    <t>http://www.royaldar.ca</t>
  </si>
  <si>
    <t>http://www.vijsrestaurant.ca</t>
  </si>
  <si>
    <t>http://www.janisblyth.com</t>
  </si>
  <si>
    <t>http://www.thefortwine.co.com</t>
  </si>
  <si>
    <t>http://www.benoitswinebar.com</t>
  </si>
  <si>
    <t>http://www.alberniheritage.com</t>
  </si>
  <si>
    <t>http://www.okanagancrushpad.com</t>
  </si>
  <si>
    <t>http://www.infocusmagazine.ca</t>
  </si>
  <si>
    <t>http://www.canada.com</t>
  </si>
  <si>
    <t>http://www.kettlevalleyrailtrail.com</t>
  </si>
  <si>
    <t>http://www.vancouverisland.com</t>
  </si>
  <si>
    <t>http://www.aspenwineandspirits.com</t>
  </si>
  <si>
    <t>http://www.alfredsguestservices.com</t>
  </si>
  <si>
    <t>http://www.bearfootbistro.com</t>
  </si>
  <si>
    <t>http://www.owfa.ca</t>
  </si>
  <si>
    <t>http://www.hornby-blues.bc.ca</t>
  </si>
  <si>
    <t>http://www.straight.com</t>
  </si>
  <si>
    <t>http://www.newridgemedia.com</t>
  </si>
  <si>
    <t>http://www.jtvideo.net</t>
  </si>
  <si>
    <t>http://www.dng23.com</t>
  </si>
  <si>
    <t>http://www.crestongolf.com</t>
  </si>
  <si>
    <t>http://www.cowichanvalleyinn.com</t>
  </si>
  <si>
    <t>http://www.thenestbistro.com</t>
  </si>
  <si>
    <t>http://www.kelownaoutdoorweddings.ca</t>
  </si>
  <si>
    <t>http://www.provencevancouver.com</t>
  </si>
  <si>
    <t>http://www.ovinowinery.com</t>
  </si>
  <si>
    <t>http://www.discoverokanagantours.com</t>
  </si>
  <si>
    <t>http://www.granvilleisland.com</t>
  </si>
  <si>
    <t>http://www.catch22media.com</t>
  </si>
  <si>
    <t>http://www.foragevancouver.com</t>
  </si>
  <si>
    <t>http://www.heartwoodstudio.ca</t>
  </si>
  <si>
    <t>http://www.altabistro.com</t>
  </si>
  <si>
    <t>http://www.broadwaywineshop.ca</t>
  </si>
  <si>
    <t>http://www.okgowild.ca</t>
  </si>
  <si>
    <t>http://www.farmsgatefoods.ca</t>
  </si>
  <si>
    <t>http://www.crowfootliquor.com</t>
  </si>
  <si>
    <t>http://www.raudz.com</t>
  </si>
  <si>
    <t>http://www.borgatalodge.net</t>
  </si>
  <si>
    <t>http://www.bestbeerbc.com</t>
  </si>
  <si>
    <t>http://www.yelp.ca</t>
  </si>
  <si>
    <t>http://www.westcoastliquor.com</t>
  </si>
  <si>
    <t>http://www.mnp.ca</t>
  </si>
  <si>
    <t>http://www.bbcanada.com</t>
  </si>
  <si>
    <t>http://www.similkameenwine.com</t>
  </si>
  <si>
    <t>http://www.clockstruckwine.com</t>
  </si>
  <si>
    <t>http://www.hellobc.com</t>
  </si>
  <si>
    <t>http://www.a-s-lakeviewbedbreakfast.ca</t>
  </si>
  <si>
    <t>http://www.liquorexpress.ca</t>
  </si>
  <si>
    <t>http://www.yellowpages.ca</t>
  </si>
  <si>
    <t>http://www.winequest.ca</t>
  </si>
  <si>
    <t>http://www.waterfrontrestaurant.ca</t>
  </si>
  <si>
    <t>http://www.valhallahelicopters.com</t>
  </si>
  <si>
    <t>http://www.albernidesign.ca8</t>
  </si>
  <si>
    <t>http://www.oakbaybeachhotel.com</t>
  </si>
  <si>
    <t>http://www.mcleansfoods.com</t>
  </si>
  <si>
    <t>http://www.naramatainn.com</t>
  </si>
  <si>
    <t>http://www.bouchonsbistro.com</t>
  </si>
  <si>
    <t>http://www.wilsonstours.com</t>
  </si>
  <si>
    <t>http://www.super8castlegar.com</t>
  </si>
  <si>
    <t>http://www.pixelgems.com</t>
  </si>
  <si>
    <t>http://www.fliwc.com</t>
  </si>
  <si>
    <t>http://www.vancouversun.com</t>
  </si>
  <si>
    <t>http://www.bovwine.ca</t>
  </si>
  <si>
    <t>http://www.merridalecider.com</t>
  </si>
  <si>
    <t>http://www.bbvancouverisland-bc.com</t>
  </si>
  <si>
    <t>http://www.intermezzowinecellar.com</t>
  </si>
  <si>
    <t>http://www.theoldfork.com</t>
  </si>
  <si>
    <t>http://www.marinarestaurant.com</t>
  </si>
  <si>
    <t>http://www.seachangecanadiangifts.ca</t>
  </si>
  <si>
    <t>http://www.coalharbourliquorstore.com</t>
  </si>
  <si>
    <t>http://www.bellstar.ca</t>
  </si>
  <si>
    <t>http://www.mivwine.ca</t>
  </si>
  <si>
    <t>http://www.mudbaywines.com</t>
  </si>
  <si>
    <t>http://www.krauseberryfarms.com</t>
  </si>
  <si>
    <t>http://www.playhousewinefest.com</t>
  </si>
  <si>
    <t>http://www.wine-emporium.com</t>
  </si>
  <si>
    <t>http://www.hillsideliquorstore.com</t>
  </si>
  <si>
    <t>http://www.oliverosoyoos.com</t>
  </si>
  <si>
    <t>http://www.hawksworthrestaurant.com</t>
  </si>
  <si>
    <t>http://www.liquiditywines.com</t>
  </si>
  <si>
    <t>http://www.forlocations.ca</t>
  </si>
  <si>
    <t>http://www.aroversrest.com</t>
  </si>
  <si>
    <t>http://www.hoteleldoradokelowna.com</t>
  </si>
  <si>
    <t>http://www.unveilshuttles.com</t>
  </si>
  <si>
    <t>http://www.ebay.ca</t>
  </si>
  <si>
    <t>http://www.livingwithheart.com</t>
  </si>
  <si>
    <t>http://www.winecountrytourshuttle.com</t>
  </si>
  <si>
    <t>http://www.pdcrs.com</t>
  </si>
  <si>
    <t>http://www.sardisparkwines.com</t>
  </si>
  <si>
    <t>http://www.avistavilla.com</t>
  </si>
  <si>
    <t>http://www.chandlersseafood.com</t>
  </si>
  <si>
    <t>http://www.howlingbluff.ca</t>
  </si>
  <si>
    <t>http://www.incontrolsolutions.com</t>
  </si>
  <si>
    <t>http://www.fireflyfinewinesandales.com</t>
  </si>
  <si>
    <t>http://www.hotelrialto.ca</t>
  </si>
  <si>
    <t>http://www.galianoinn.com</t>
  </si>
  <si>
    <t>http://www.ericharpermusic.com</t>
  </si>
  <si>
    <t>http://www.blueskydesign.ca</t>
  </si>
  <si>
    <t>http://www.leannarto.com</t>
  </si>
  <si>
    <t>http://www.restaurantcentral.ca</t>
  </si>
  <si>
    <t>http://www.reclineridgewinery.com</t>
  </si>
  <si>
    <t>http://www.astudentofwine.blogspot.com</t>
  </si>
  <si>
    <t>http://www.spincaster.com</t>
  </si>
  <si>
    <t>http://www.thewinefestivals.com</t>
  </si>
  <si>
    <t>http://www.dundaravevillage.ca</t>
  </si>
  <si>
    <t>http://www.villagegreenhotel.com</t>
  </si>
  <si>
    <t>http://www.iyarapenticton.com</t>
  </si>
  <si>
    <t>http://www.bogners.ca</t>
  </si>
  <si>
    <t>http://www.bcwineguys.com</t>
  </si>
  <si>
    <t>http://www.legendspub.com</t>
  </si>
  <si>
    <t>http://www.carmelisgoatcheese.com</t>
  </si>
  <si>
    <t>http://www.hyssteakhouse.com</t>
  </si>
  <si>
    <t>http://www.eastkelownacommunityhall.webs.com</t>
  </si>
  <si>
    <t>http://www.magellansbc.ca</t>
  </si>
  <si>
    <t>http://www.cbc.ca</t>
  </si>
  <si>
    <t>http://www.victoriataste.com</t>
  </si>
  <si>
    <t>http://www.seabreezelodge.com</t>
  </si>
  <si>
    <t>http://www.kelownadailycourier.ca</t>
  </si>
  <si>
    <t>http://www.twoeaglesgolf.com</t>
  </si>
  <si>
    <t>http://www.bottleneckdrive.com</t>
  </si>
  <si>
    <t>http://www.academyofwine.com</t>
  </si>
  <si>
    <t>http://www.bellissimopizzakelowna.com</t>
  </si>
  <si>
    <t>http://www.kal-rec.ca</t>
  </si>
  <si>
    <t>http://www.acebakery.com</t>
  </si>
  <si>
    <t>http://www.globaltvbc.com</t>
  </si>
  <si>
    <t>http://www.discoverwines.com</t>
  </si>
  <si>
    <t>http://www.clubwinetours.com</t>
  </si>
  <si>
    <t>http://www.thebenchmarket.com</t>
  </si>
  <si>
    <t>http://www.graymonk.com</t>
  </si>
  <si>
    <t>http://www.woolseycreekbistro.ca</t>
  </si>
  <si>
    <t>http://www.thompsonokanagan.com</t>
  </si>
  <si>
    <t>http://www.andreajohnsonphotography.com</t>
  </si>
  <si>
    <t>http://www.averillcreekstore.ca</t>
  </si>
  <si>
    <t>http://www.wickinn.com</t>
  </si>
  <si>
    <t>http://www.whistlerpubrestaurant.com</t>
  </si>
  <si>
    <t>http://www.calgaryherald.com</t>
  </si>
  <si>
    <t>http://www.intervin.ca</t>
  </si>
  <si>
    <t>http://www.vinoveritaswines.com</t>
  </si>
  <si>
    <t>http://www.edwardrossphotography.com</t>
  </si>
  <si>
    <t>http://www.ricardos.ca</t>
  </si>
  <si>
    <t>http://www.disfrutarelvino.com</t>
  </si>
  <si>
    <t>http://www.smackdabmanteo.com</t>
  </si>
  <si>
    <t>http://www.terrainkitchen.com</t>
  </si>
  <si>
    <t>http://www.wiga.ca</t>
  </si>
  <si>
    <t>http://www.ofwa.ca</t>
  </si>
  <si>
    <t>http://www.abbaes.com</t>
  </si>
  <si>
    <t>http://www.bcferries.com</t>
  </si>
  <si>
    <t>http://www.pointgreygolf.com</t>
  </si>
  <si>
    <t>http://www.kevintrowbridge.com</t>
  </si>
  <si>
    <t>http://www.bistro101.com</t>
  </si>
  <si>
    <t>http://www.owfs.com</t>
  </si>
  <si>
    <t>http://www.liquorplus.ca</t>
  </si>
  <si>
    <t>http://www.savourmag.com</t>
  </si>
  <si>
    <t>http://www.liquormartsonline.com</t>
  </si>
  <si>
    <t>http://www.butchartgardens.com</t>
  </si>
  <si>
    <t>http://www.chefdez.com</t>
  </si>
  <si>
    <t>http://www.flavourtrails.com</t>
  </si>
  <si>
    <t>http://www.stonesoupinn.ca</t>
  </si>
  <si>
    <t>http://www.mudbaypainters.com</t>
  </si>
  <si>
    <t>http://www.brownstone-restaurant.com</t>
  </si>
  <si>
    <t>http://www.unconventionalwisdom.ca</t>
  </si>
  <si>
    <t>http://www.sharonleonardartist.com</t>
  </si>
  <si>
    <t>http://www.exit170.ca</t>
  </si>
  <si>
    <t>http://www.conquercancer.ca</t>
  </si>
  <si>
    <t>http://www.hillsidewinery.ca</t>
  </si>
  <si>
    <t>http://www.winesofcanada.com</t>
  </si>
  <si>
    <t>http://www.hiredbelly.com</t>
  </si>
  <si>
    <t>http://www.beachclubbc.com</t>
  </si>
  <si>
    <t>http://www.bcvqawine.ca</t>
  </si>
  <si>
    <t>http://www.thewesterlyhotel.ca</t>
  </si>
  <si>
    <t>http://www.1912bistro.com</t>
  </si>
  <si>
    <t>http://www.islandrestaurant.ca</t>
  </si>
  <si>
    <t>http://www.okanaganwines.ca</t>
  </si>
  <si>
    <t>http://www.feastoffields.com</t>
  </si>
  <si>
    <t>http://www.sumasmountainwines.com</t>
  </si>
  <si>
    <t>http://www.kelowna-okanagan-bc-tours.com</t>
  </si>
  <si>
    <t>http://www.liquorstoresgp.ca</t>
  </si>
  <si>
    <t>http://www.mizuna.ca</t>
  </si>
  <si>
    <t>http://www.bluegrouse.ca</t>
  </si>
  <si>
    <t>http://www.mygazines.com</t>
  </si>
  <si>
    <t>http://www.oceanwise.ca</t>
  </si>
  <si>
    <t>http://www.ExecutiveWineTours.com</t>
  </si>
  <si>
    <t>http://www.aunaray.com</t>
  </si>
  <si>
    <t>http://www.amazon.ca</t>
  </si>
  <si>
    <t>http://www.blackforestrestaurant.com</t>
  </si>
  <si>
    <t>http://www.castanet.net</t>
  </si>
  <si>
    <t>http://www.discovernaramata.com</t>
  </si>
  <si>
    <t>http://www.winebc.org</t>
  </si>
  <si>
    <t>http://www.thehopelessromanticbandb.com</t>
  </si>
  <si>
    <t>http://www.danielleolliges.com</t>
  </si>
  <si>
    <t>http://www.b-zign.ca</t>
  </si>
  <si>
    <t>http://www.eaglewindrv.ca</t>
  </si>
  <si>
    <t>http://www.carolinejames.com</t>
  </si>
  <si>
    <t>http://www.ensemblerestaurant.com</t>
  </si>
  <si>
    <t>http://www.stregishotel.com</t>
  </si>
  <si>
    <t>http://www.cactusclubcafe.com</t>
  </si>
  <si>
    <t>http://www.bcmag.ca</t>
  </si>
  <si>
    <t>http://www.fortlangley.com</t>
  </si>
  <si>
    <t>http://www.islandlakecatskiing.com</t>
  </si>
  <si>
    <t>http://www.lindengardens.ca</t>
  </si>
  <si>
    <t>http://www.localpubliceatery.com</t>
  </si>
  <si>
    <t>http://www.discovercomoxvalley.com</t>
  </si>
  <si>
    <t>http://www.spierheadwinery.com</t>
  </si>
  <si>
    <t>http://www.greatestatesofniagara.com</t>
  </si>
  <si>
    <t>http://www.ourokanagan.ca</t>
  </si>
  <si>
    <t>http://www.labattoir.ca</t>
  </si>
  <si>
    <t>http://www.hilltopbistro.ca</t>
  </si>
  <si>
    <t>http://www.zanzibarcafe.ca</t>
  </si>
  <si>
    <t>http://www.winecountrystudios.ca</t>
  </si>
  <si>
    <t>http://www.amuseonthevineyard.com</t>
  </si>
  <si>
    <t>http://www.ilterrazzo.com</t>
  </si>
  <si>
    <t>http://www.hideawayliquor.com</t>
  </si>
  <si>
    <t>http://www.spiritridge.ca</t>
  </si>
  <si>
    <t>http://www.kensingtonsquarewines.com</t>
  </si>
  <si>
    <t>http://www.localscomoxvalley.com</t>
  </si>
  <si>
    <t>http://www.swirlwinestore.ca</t>
  </si>
  <si>
    <t>http://www.verjuswinetours.com</t>
  </si>
  <si>
    <t>http://www.sookeharbourhouse.com</t>
  </si>
  <si>
    <t>http://www.unlimited-vision.com</t>
  </si>
  <si>
    <t>http://www.webmasterCMS.com</t>
  </si>
  <si>
    <t>http://www.kitsilanowinecellar.com</t>
  </si>
  <si>
    <t>http://www.vancourier.com</t>
  </si>
  <si>
    <t>http://www.hiredgunscreative.com</t>
  </si>
  <si>
    <t>http://www.area27.ca</t>
  </si>
  <si>
    <t>http://www.sunvalleylimousine.com</t>
  </si>
  <si>
    <t>http://www.vqawineshop.ca</t>
  </si>
  <si>
    <t>http://www.kelownagolfandcountryclub.com</t>
  </si>
  <si>
    <t>http://www.jacksontriggswinery.com</t>
  </si>
  <si>
    <t>http://www.ediblecanada.com</t>
  </si>
  <si>
    <t>http://www.kurtiskolt.com</t>
  </si>
  <si>
    <t>http://www.edible-britishcolumbia.com</t>
  </si>
  <si>
    <t>http://www.larchhillswinery.com</t>
  </si>
  <si>
    <t>http://www.flambecatering.com</t>
  </si>
  <si>
    <t>http://www.dnarestaurant.com</t>
  </si>
  <si>
    <t>http://www.topcattours.com</t>
  </si>
  <si>
    <t>http://www.garryoakswinery.com</t>
  </si>
  <si>
    <t>http://www.hornbyislanddiving.com</t>
  </si>
  <si>
    <t>http://www.eatsquid.com</t>
  </si>
  <si>
    <t>http://www.westrestaurant.com</t>
  </si>
  <si>
    <t>http://www.vancouverislandwinetours.com</t>
  </si>
  <si>
    <t>http://www.winebc.com</t>
  </si>
  <si>
    <t>http://www.HowToMakeGreatWine.com</t>
  </si>
  <si>
    <t>http://www.weblocal.ca</t>
  </si>
  <si>
    <t>http://www.chbcnews.ca</t>
  </si>
  <si>
    <t>http://www.hornbyisland.com</t>
  </si>
  <si>
    <t>http://www.corkwine.ca</t>
  </si>
  <si>
    <t>http://www.drceaser.com</t>
  </si>
  <si>
    <t>http://www.bcfarmersmarket.org</t>
  </si>
  <si>
    <t>http://www.cowichanwaves.com</t>
  </si>
  <si>
    <t>http://www.edmontonjournal.com</t>
  </si>
  <si>
    <t>accounting, finance</t>
  </si>
  <si>
    <t>airport, transit_station</t>
  </si>
  <si>
    <t>aquarium</t>
  </si>
  <si>
    <t>art_gallery</t>
  </si>
  <si>
    <t>bakery, grocery_or_supermarket, store, food</t>
  </si>
  <si>
    <t>bakery, store, food</t>
  </si>
  <si>
    <t>bar</t>
  </si>
  <si>
    <t>bar, lodging</t>
  </si>
  <si>
    <t>bar, restaurant, food</t>
  </si>
  <si>
    <t>bar, restaurant, lodging, food</t>
  </si>
  <si>
    <t>bar, restaurant, lodging, food, spa, health</t>
  </si>
  <si>
    <t>beauty_salon, hair_care</t>
  </si>
  <si>
    <t>book_store, store, cafe, food</t>
  </si>
  <si>
    <t>cafe, gym, restaurant, lodging, food, health, spa</t>
  </si>
  <si>
    <t>cafe, restaurant, food</t>
  </si>
  <si>
    <t>cafe, restaurant, grocery_or_supermarket, food, store</t>
  </si>
  <si>
    <t>campground, park, lodging</t>
  </si>
  <si>
    <t>car_dealer, store</t>
  </si>
  <si>
    <t>car_rental</t>
  </si>
  <si>
    <t>car_repair</t>
  </si>
  <si>
    <t>church, place_of_worship</t>
  </si>
  <si>
    <t>clothing_store, book_store, store</t>
  </si>
  <si>
    <t>clothing_store, store, art_gallery</t>
  </si>
  <si>
    <t>dentist, health</t>
  </si>
  <si>
    <t>doctor, health</t>
  </si>
  <si>
    <t>electronics_store, store</t>
  </si>
  <si>
    <t>finance</t>
  </si>
  <si>
    <t>food, bar</t>
  </si>
  <si>
    <t>food</t>
  </si>
  <si>
    <t>food, store</t>
  </si>
  <si>
    <t>food, travel_agency, bar</t>
  </si>
  <si>
    <t>food, travel_agency</t>
  </si>
  <si>
    <t>general_contractor</t>
  </si>
  <si>
    <t>grocery_or_supermarket, food, store</t>
  </si>
  <si>
    <t>gym, health</t>
  </si>
  <si>
    <t>gym, lodging, health, spa</t>
  </si>
  <si>
    <t>health</t>
  </si>
  <si>
    <t>health, grocery_or_supermarket, food, store</t>
  </si>
  <si>
    <t>home_goods_store, store</t>
  </si>
  <si>
    <t>hospital, doctor, health</t>
  </si>
  <si>
    <t>jewelry_store, store</t>
  </si>
  <si>
    <t>lawyer</t>
  </si>
  <si>
    <t>liquor_store, food, store, bar</t>
  </si>
  <si>
    <t>liquor_store, food, store</t>
  </si>
  <si>
    <t>liquor_store, store, bar</t>
  </si>
  <si>
    <t>liquor_store, store, bar, restaurant, food</t>
  </si>
  <si>
    <t>liquor_store, store, bar, restaurant, lodging, food</t>
  </si>
  <si>
    <t>liquor_store, store</t>
  </si>
  <si>
    <t>liquor_store, store, meal_takeaway, bar, restaurant, food</t>
  </si>
  <si>
    <t>liquor_store, store, restaurant, food</t>
  </si>
  <si>
    <t>local_government_office</t>
  </si>
  <si>
    <t>lodging</t>
  </si>
  <si>
    <t>lodging, spa</t>
  </si>
  <si>
    <t>lodging, spa, health</t>
  </si>
  <si>
    <t>meal_takeaway, grocery_or_supermarket, food, store</t>
  </si>
  <si>
    <t>movie_theater</t>
  </si>
  <si>
    <t>museum</t>
  </si>
  <si>
    <t>night_club, bar, restaurant, food</t>
  </si>
  <si>
    <t>night_club, bar, restaurant, lodging, food</t>
  </si>
  <si>
    <t>night_club</t>
  </si>
  <si>
    <t>painter, general_contractor, home_goods_store, store</t>
  </si>
  <si>
    <t>park</t>
  </si>
  <si>
    <t>point_of_interest</t>
  </si>
  <si>
    <t>point_of_interest, health</t>
  </si>
  <si>
    <t>police</t>
  </si>
  <si>
    <t>real_estate_agency, dentist, health</t>
  </si>
  <si>
    <t>real_estate_agency</t>
  </si>
  <si>
    <t>real_estate_agency, travel_agency, lodging</t>
  </si>
  <si>
    <t>restaurant, art_gallery, food</t>
  </si>
  <si>
    <t>restaurant, food</t>
  </si>
  <si>
    <t>restaurant, lodging, food, casino</t>
  </si>
  <si>
    <t>restaurant, lodging, food</t>
  </si>
  <si>
    <t>restaurant, lodging, food, spa, health</t>
  </si>
  <si>
    <t>rv_park, real_estate_agency, travel_agency, campground, park, lodging</t>
  </si>
  <si>
    <t>school</t>
  </si>
  <si>
    <t>shoe_store, clothing_store, store</t>
  </si>
  <si>
    <t>shoe_store, store</t>
  </si>
  <si>
    <t>stadium</t>
  </si>
  <si>
    <t>storage</t>
  </si>
  <si>
    <t>store, art_gallery, school</t>
  </si>
  <si>
    <t>store, bar, restaurant, lodging, food, spa</t>
  </si>
  <si>
    <t>store</t>
  </si>
  <si>
    <t>store, restaurant, food</t>
  </si>
  <si>
    <t>store, travel_agency, restaurant, lodging, food</t>
  </si>
  <si>
    <t>travel_agency</t>
  </si>
  <si>
    <t>university, school</t>
  </si>
  <si>
    <t>veterinary_care</t>
  </si>
  <si>
    <t>Google Categories</t>
  </si>
  <si>
    <t xml:space="preserve">No. </t>
  </si>
  <si>
    <t>Our Categories</t>
  </si>
  <si>
    <t>Restaurant</t>
  </si>
  <si>
    <t>Accomondations</t>
  </si>
  <si>
    <t>Web Design Company</t>
  </si>
  <si>
    <t>Transporation</t>
  </si>
  <si>
    <t>Travel Agency</t>
  </si>
  <si>
    <t>Wine Associations</t>
  </si>
  <si>
    <t>Others</t>
  </si>
  <si>
    <t>Liquor Store</t>
  </si>
  <si>
    <t>Web Links</t>
  </si>
  <si>
    <t>Physical Address</t>
  </si>
  <si>
    <t>Categories</t>
  </si>
  <si>
    <t>Store (no wine)</t>
  </si>
  <si>
    <t>Health</t>
  </si>
  <si>
    <t>3 Health</t>
  </si>
  <si>
    <t>4 Liquor Store</t>
  </si>
  <si>
    <t>5 Restaurant</t>
  </si>
  <si>
    <t>6 Store (no wine)</t>
  </si>
  <si>
    <t>8 Travel Agency</t>
  </si>
  <si>
    <t>9 Web Design Company</t>
  </si>
  <si>
    <t>10 Wine Associations</t>
  </si>
  <si>
    <t>11 Others</t>
  </si>
  <si>
    <t>Food (not restaurant)</t>
  </si>
  <si>
    <t>2 Food (not restaurant)</t>
  </si>
  <si>
    <t>Wineries Name</t>
  </si>
  <si>
    <t>Wineries Website</t>
  </si>
  <si>
    <t>1 Accommodations</t>
  </si>
  <si>
    <t>7 Transportation</t>
  </si>
  <si>
    <t>Definition</t>
  </si>
  <si>
    <t>1 Accommodations: hotel, motel, lodging etc.</t>
  </si>
  <si>
    <t xml:space="preserve">2 Food (not restaurant): bakery, grocery_or_supermarket, coffee shop etc. </t>
  </si>
  <si>
    <t>3 Health: gym, hospital, spa, doctor, dentist</t>
  </si>
  <si>
    <t>4 Liquor Store: liquor store, wine store etc.</t>
  </si>
  <si>
    <t>5 Restaurant: restaurant, café, bar, night_club etc.</t>
  </si>
  <si>
    <t>6 Store (no wine): stores that are not selling wines, such as clothing_store, book_store, electronics_store, jewelry_store, shoe store etc.</t>
  </si>
  <si>
    <t>7 Transportation: car, bus, airplane, map website etc.</t>
  </si>
  <si>
    <t xml:space="preserve">8 Travel Agency: tourism related </t>
  </si>
  <si>
    <t>10 Wine Associations: such as VQA (Vintners Quality Alliance), the Canadian Vintners Association etc.</t>
  </si>
  <si>
    <t xml:space="preserve">11 Others: movie theater, church, accounting, finance, lawyer, government, police, school, university, </t>
  </si>
  <si>
    <t xml:space="preserve">http://www.40knotswinery.com </t>
  </si>
  <si>
    <t xml:space="preserve">http://www.3milewinery.com </t>
  </si>
  <si>
    <t xml:space="preserve">http://www.littletribunefarmandwinery.com </t>
  </si>
  <si>
    <t xml:space="preserve">http://www.mfvwines.com </t>
  </si>
  <si>
    <t xml:space="preserve">http://www.lastella.ca </t>
  </si>
  <si>
    <t xml:space="preserve">http://www.dragonflyhillvineyard.com </t>
  </si>
  <si>
    <t xml:space="preserve">http://www.alderlea.com </t>
  </si>
  <si>
    <t xml:space="preserve">http://www.foxtrotwine.com </t>
  </si>
  <si>
    <t xml:space="preserve">http://www.bailliegrohman.com </t>
  </si>
  <si>
    <t xml:space="preserve">http://www.nicholvineyard.com </t>
  </si>
  <si>
    <t xml:space="preserve">http://www.3milewinery.com http://www.orofinovineyards.com </t>
  </si>
  <si>
    <t xml:space="preserve">https://www.hainle.com http://www.alderlea.com </t>
  </si>
  <si>
    <t xml:space="preserve">https://www.hainle.com </t>
  </si>
  <si>
    <t xml:space="preserve">http://www.mooncurser.com </t>
  </si>
  <si>
    <t xml:space="preserve">http://www.inniskillin.com </t>
  </si>
  <si>
    <t xml:space="preserve">http://www.krazelegz.com </t>
  </si>
  <si>
    <t xml:space="preserve">http://www.intriguewines.ca </t>
  </si>
  <si>
    <t xml:space="preserve">http://www.granitecreek.ca </t>
  </si>
  <si>
    <t xml:space="preserve">http://www.blackcloud.ca </t>
  </si>
  <si>
    <t xml:space="preserve">http://www.blackwidowwinery.com </t>
  </si>
  <si>
    <t xml:space="preserve">http://www.haywirewinery.com </t>
  </si>
  <si>
    <t xml:space="preserve">http://www.bluemountainwinery.com </t>
  </si>
  <si>
    <t xml:space="preserve">http://www.houseofrose.ca </t>
  </si>
  <si>
    <t xml:space="preserve">http://www.mfvwines.com http://www.bluemountainwinery.com </t>
  </si>
  <si>
    <t xml:space="preserve">http://www.coastalblack.ca </t>
  </si>
  <si>
    <t xml:space="preserve">http://www.blueheronwinery.ca </t>
  </si>
  <si>
    <t xml:space="preserve">http://www.tastevibrantvines.com </t>
  </si>
  <si>
    <t xml:space="preserve">http://www.olivertwistwinery.com </t>
  </si>
  <si>
    <t xml:space="preserve">http://www.littlestraw.bc.ca </t>
  </si>
  <si>
    <t xml:space="preserve">http://www.forbiddenfruitwines.com </t>
  </si>
  <si>
    <t xml:space="preserve">http://www.cherrypointvineyards.com </t>
  </si>
  <si>
    <t xml:space="preserve">http://www.levieuxpin.ca </t>
  </si>
  <si>
    <t xml:space="preserve">http://www.littlestraw.bc.ca http://www.3milewinery.com </t>
  </si>
  <si>
    <t xml:space="preserve">http://www.goldenbeaverwinery.com </t>
  </si>
  <si>
    <t xml:space="preserve">http://www.cedarcreek.bc.ca </t>
  </si>
  <si>
    <t xml:space="preserve">http://www.musewinery.ca </t>
  </si>
  <si>
    <t xml:space="preserve">http://www.lastella.ca http://www.levieuxpin.ca </t>
  </si>
  <si>
    <t xml:space="preserve">http://www.forbiddenfruitwines.com http://www.littlestraw.bc.ca </t>
  </si>
  <si>
    <t xml:space="preserve">http://www.elephantislandwine.com </t>
  </si>
  <si>
    <t xml:space="preserve">http://www.morningbay.ca </t>
  </si>
  <si>
    <t xml:space="preserve">http://www.celistawine.com </t>
  </si>
  <si>
    <t xml:space="preserve">http://www.krazelegz.com http://www.elephantislandwine.com </t>
  </si>
  <si>
    <t xml:space="preserve">http://www.jacksontriggswinery.com </t>
  </si>
  <si>
    <t xml:space="preserve">http://www.nicholvineyard.com http://www.alderlea.com </t>
  </si>
  <si>
    <t xml:space="preserve">http://www.nicholvineyard.com http://www.levieuxpin.ca </t>
  </si>
  <si>
    <t xml:space="preserve">http://www.recline-ridge.bc.ca </t>
  </si>
  <si>
    <t xml:space="preserve">http://www.millstonewinery.ca </t>
  </si>
  <si>
    <t xml:space="preserve">http://www.nicholvineyard.com http://www.dragonflyhillvineyard.com </t>
  </si>
  <si>
    <t xml:space="preserve">http://www.nobleridge.com </t>
  </si>
  <si>
    <t xml:space="preserve">http://www.alderlea.com http://www.dragonflyhillvineyard.com </t>
  </si>
  <si>
    <t xml:space="preserve">http://www.alderlea.com http://www.intriguewines.ca http://www.dragonflyhillvineyard.com </t>
  </si>
  <si>
    <t xml:space="preserve">http://www.nicholvineyard.com http://www.3milewinery.com </t>
  </si>
  <si>
    <t xml:space="preserve">http://www.intriguewines.ca http://www.3milewinery.com </t>
  </si>
  <si>
    <t xml:space="preserve">http://www.nicholvineyard.com http://www.intriguewines.ca http://www.3milewinery.com </t>
  </si>
  <si>
    <t xml:space="preserve">http://www.bovwine.com </t>
  </si>
  <si>
    <t xml:space="preserve">http://www.nkmipcellars.com </t>
  </si>
  <si>
    <t xml:space="preserve">http://www.houseofrose.ca http://www.eastkelownacider.com </t>
  </si>
  <si>
    <t xml:space="preserve">http://www.chaseandwarren.ca </t>
  </si>
  <si>
    <t xml:space="preserve">http://www.graymonk.com http://www.intriguewines.ca </t>
  </si>
  <si>
    <t xml:space="preserve">https://www.hainle.com http://www.nicholvineyard.com </t>
  </si>
  <si>
    <t xml:space="preserve">http://www.hillsideestate.com http://www.3milewinery.com </t>
  </si>
  <si>
    <t xml:space="preserve">http://www.coastalblack.ca http://www.alderlea.com </t>
  </si>
  <si>
    <t xml:space="preserve">http://www.alderlea.com http://www.3milewinery.com </t>
  </si>
  <si>
    <t xml:space="preserve">http://www.garryoakswine.com </t>
  </si>
  <si>
    <t xml:space="preserve">http://www.bailliegrohman.com http://www.40knotswinery.com </t>
  </si>
  <si>
    <t xml:space="preserve">http://www.meadowvista.ca http://www.3milewinery.com </t>
  </si>
  <si>
    <t xml:space="preserve">http://www.lakebreeze.ca </t>
  </si>
  <si>
    <t xml:space="preserve">http://www.eastkelownacider.com http://www.littlestraw.bc.ca </t>
  </si>
  <si>
    <t xml:space="preserve">http://www.prospectwinery.com </t>
  </si>
  <si>
    <t xml:space="preserve">http://www.meadowvista.ca </t>
  </si>
  <si>
    <t xml:space="preserve">http://www.mfvwines.com http://www.prospectwinery.com </t>
  </si>
  <si>
    <t xml:space="preserve">http://www.graymonk.com </t>
  </si>
  <si>
    <t xml:space="preserve">http://www.deolestatewinery.com </t>
  </si>
  <si>
    <t xml:space="preserve">http://www.krazelegz.com http://www.littlestraw.bc.ca </t>
  </si>
  <si>
    <t xml:space="preserve">http://www.mfvwines.com http://www.lakebreeze.ca http://www.paintedrock.ca </t>
  </si>
  <si>
    <t xml:space="preserve">http://www.hiddenchapelwinery.com </t>
  </si>
  <si>
    <t xml:space="preserve">http://www.houseofrose.ca http://www.meadowvista.ca </t>
  </si>
  <si>
    <t xml:space="preserve">http://www.40knotswinery.com http://www.nobleridge.com </t>
  </si>
  <si>
    <t xml:space="preserve">http://www.bailliegrohman.com http://www.40knotswinery.com http://www.musewinery.ca </t>
  </si>
  <si>
    <t xml:space="preserve">http://www.pacificbreezewinery.com </t>
  </si>
  <si>
    <t xml:space="preserve">http://www.lotuslandvineyards.com </t>
  </si>
  <si>
    <t xml:space="preserve">http://www.bluemoonwinery.ca </t>
  </si>
  <si>
    <t xml:space="preserve">http://www.eastkelownacider.com </t>
  </si>
  <si>
    <t xml:space="preserve">http://www.quailsgate.com http://www.intriguewines.ca http://www.cedarcreek.bc.ca </t>
  </si>
  <si>
    <t xml:space="preserve">http://www.paintedrock.ca http://www.lastella.ca </t>
  </si>
  <si>
    <t xml:space="preserve">http://www.merridalecider.com </t>
  </si>
  <si>
    <t xml:space="preserve">http://www.inniskillin.com http://www.jacksontriggswinery.com </t>
  </si>
  <si>
    <t xml:space="preserve">http://www.tastevibrantvines.com http://www.camelotvineyards.ca </t>
  </si>
  <si>
    <t xml:space="preserve">http://www.churchandstatewines.com </t>
  </si>
  <si>
    <t xml:space="preserve">http://www.artisansakemaker.dreamhosters.com </t>
  </si>
  <si>
    <t xml:space="preserve">http://www.graymonk.com http://www.mfvwines.com http://www.mooncurser.com </t>
  </si>
  <si>
    <t xml:space="preserve">http://www.closdusoleil.ca </t>
  </si>
  <si>
    <t xml:space="preserve">http://www.nichewinecompany.com </t>
  </si>
  <si>
    <t xml:space="preserve">http://www.altowinegroup.com </t>
  </si>
  <si>
    <t xml:space="preserve">http://www.orofinovineyards.com </t>
  </si>
  <si>
    <t xml:space="preserve">http://www.dirtylaundry.ca </t>
  </si>
  <si>
    <t xml:space="preserve">http://www.averillcreek.ca </t>
  </si>
  <si>
    <t xml:space="preserve">http://www.edgeoftheearthvineyard.com </t>
  </si>
  <si>
    <t xml:space="preserve">http://www.nicholvineyard.com http://www.intriguewines.ca </t>
  </si>
  <si>
    <t xml:space="preserve">http://www.lakebreeze.ca http://www.foxtrotwine.com </t>
  </si>
  <si>
    <t xml:space="preserve">http://www.quintaferreira.com </t>
  </si>
  <si>
    <t xml:space="preserve">http://www.alderlea.com http://www.intriguewines.ca </t>
  </si>
  <si>
    <t xml:space="preserve">http://www.marichel.ca </t>
  </si>
  <si>
    <t xml:space="preserve">http://www.larchhillswinery.com </t>
  </si>
  <si>
    <t xml:space="preserve">http://www.howlingbluff.ca </t>
  </si>
  <si>
    <t xml:space="preserve">http://www.mistakenidentityvineyards.com </t>
  </si>
  <si>
    <t xml:space="preserve">http://www.mfvwines.com http://www.levieuxpin.ca </t>
  </si>
  <si>
    <t xml:space="preserve">http://www.pacificbreezewinery.com http://www.krazelegz.com </t>
  </si>
  <si>
    <t xml:space="preserve">http://www.quailsgate.com </t>
  </si>
  <si>
    <t xml:space="preserve">http://www.granitecreek.ca http://www.krazelegz.com http://www.littlestraw.bc.ca </t>
  </si>
  <si>
    <t xml:space="preserve">http://www.krazelegz.com http://www.nobleridge.com </t>
  </si>
  <si>
    <t xml:space="preserve">http://www.bluegrousevineyards.com </t>
  </si>
  <si>
    <t xml:space="preserve">http://www.camelotvineyards.ca https://www.hainle.com </t>
  </si>
  <si>
    <t xml:space="preserve">http://www.hillsideestate.com </t>
  </si>
  <si>
    <t xml:space="preserve">http://www.littletribunefarmandwinery.com http://www.saltspringvineyards.com </t>
  </si>
  <si>
    <t xml:space="preserve">http://www.thefortwineco.com </t>
  </si>
  <si>
    <t xml:space="preserve">http://www.silversidefarm.com http://www.alderlea.com </t>
  </si>
  <si>
    <t xml:space="preserve">http://www.silkw.net http://www.3milewinery.com </t>
  </si>
  <si>
    <t xml:space="preserve">http://www.silkw.net </t>
  </si>
  <si>
    <t xml:space="preserve">http://www.rollingdale.ca </t>
  </si>
  <si>
    <t xml:space="preserve">http://www.sylranch.com http://www.sumacridge.com </t>
  </si>
  <si>
    <t xml:space="preserve">http://www.sylranch.com </t>
  </si>
  <si>
    <t xml:space="preserve">http://www.sevenstones.ca http://www.silkw.net </t>
  </si>
  <si>
    <t xml:space="preserve">http://www.spierheadwinery.com </t>
  </si>
  <si>
    <t xml:space="preserve">http://www.st-hubertus.bc.ca </t>
  </si>
  <si>
    <t xml:space="preserve">http://www.starlinglanewinery.com </t>
  </si>
  <si>
    <t xml:space="preserve">http://www.sumacridge.com http://www.littlestraw.bc.ca </t>
  </si>
  <si>
    <t xml:space="preserve">http://www.sumacridge.com </t>
  </si>
  <si>
    <t xml:space="preserve">http://www.sylranch.com http://www.sumacridge.com http://www.rollingdale.ca http://www.littlestraw.bc.ca </t>
  </si>
  <si>
    <t xml:space="preserve">http://www.sumacridge.com http://www.krazelegz.com </t>
  </si>
  <si>
    <t xml:space="preserve">http://www.saltspringvineyards.com </t>
  </si>
  <si>
    <t xml:space="preserve">http://www.sevenstones.ca </t>
  </si>
  <si>
    <t xml:space="preserve">http://www.silversidefarm.com http://www.nicholvineyard.com </t>
  </si>
  <si>
    <t xml:space="preserve">http://www.nicholvineyard.com http://www.silkw.net http://www.alderlea.com http://www.3milewinery.com http://www.dragonflyhillvineyard.com </t>
  </si>
  <si>
    <t xml:space="preserve">http://www.nicholvineyard.com http://www.silkw.net </t>
  </si>
  <si>
    <t xml:space="preserve">http://www.silversidefarm.com http://www.alderlea.com http://www.dragonflyhillvineyard.com </t>
  </si>
  <si>
    <t xml:space="preserve">http://www.silkw.net http://www.alderlea.com </t>
  </si>
  <si>
    <t xml:space="preserve">http://www.thornhaven.com </t>
  </si>
  <si>
    <t xml:space="preserve">https://www.hainle.com http://www.nicholvineyard.com http://www.silkw.net </t>
  </si>
  <si>
    <t xml:space="preserve">https://www.hainle.com http://www.silkw.net </t>
  </si>
  <si>
    <t xml:space="preserve">http://www.sylranch.com http://www.sumacridge.com http://www.nkmipcellars.com </t>
  </si>
  <si>
    <t xml:space="preserve">http://www.sleepinggiantfruitwinery.ca </t>
  </si>
  <si>
    <t xml:space="preserve">http://www.inniskillin.com http://www.jacksontriggswinery.com http://www.sylranch.com http://www.sumacridge.com http://www.nkmipcellars.com </t>
  </si>
  <si>
    <t xml:space="preserve">http://www.summerhill.bc.ca </t>
  </si>
  <si>
    <t xml:space="preserve">http://www.lakebreeze.ca http://www.nicholvineyard.com http://www.recline-ridge.bc.ca http://www.intriguewines.ca http://www.road13vineyards.com </t>
  </si>
  <si>
    <t xml:space="preserve">http://www.bailliegrohman.com http://www.sylranch.com http://www.40knotswinery.com http://www.krazelegz.com </t>
  </si>
  <si>
    <t xml:space="preserve">http://www.orchardhillcidery.com http://www.silversagewinery.com http://www.bovwine.com http://www.deserthills.ca </t>
  </si>
  <si>
    <t xml:space="preserve">http://www.lakebreeze.ca http://www.silkw.net http://www.elephantislandwine.com </t>
  </si>
  <si>
    <t xml:space="preserve">http://www.rollingdale.ca http://www.alderlea.com http://www.3milewinery.com http://www.musewinery.ca </t>
  </si>
  <si>
    <t xml:space="preserve">http://www.silversidefarm.com </t>
  </si>
  <si>
    <t xml:space="preserve">http://www.theviewwinery.com http://www.littlestraw.bc.ca </t>
  </si>
  <si>
    <t xml:space="preserve">http://www.robinridgewinery.com </t>
  </si>
  <si>
    <t xml:space="preserve">http://www.inniskillin.com http://www.sylranch.com </t>
  </si>
  <si>
    <t xml:space="preserve">http://www.fortberens.ca http://www.paintedrock.ca http://www.rollingdale.ca http://www.nkmipcellars.com http://www.stoneboatvineyards.com http://www.elephantislandwine.com </t>
  </si>
  <si>
    <t xml:space="preserve">http://www.sylranch.com http://www.forbiddenfruitwines.com http://www.rollingdale.ca http://www.krazelegz.com http://www.elephantislandwine.com </t>
  </si>
  <si>
    <t xml:space="preserve">http://www.rollingdale.ca http://www.littlestraw.bc.ca </t>
  </si>
  <si>
    <t xml:space="preserve">http://www.sylranch.com http://www.nkmipcellars.com </t>
  </si>
  <si>
    <t xml:space="preserve">http://www.bailliegrohman.com http://www.rollingdale.ca http://www.krazelegz.com http://www.elephantislandwine.com </t>
  </si>
  <si>
    <t xml:space="preserve">http://www.theviewwinery.com </t>
  </si>
  <si>
    <t xml:space="preserve">http://www.thornhaven.com http://www.silkw.net http://www.sonoranestate.com </t>
  </si>
  <si>
    <t xml:space="preserve">http://www.sylranch.com http://www.orofinovineyards.com </t>
  </si>
  <si>
    <t xml:space="preserve">http://www.sonoranestate.com </t>
  </si>
  <si>
    <t xml:space="preserve">http://www.redroosterwinery.com </t>
  </si>
  <si>
    <t xml:space="preserve">http://www.riversbendwinery.com </t>
  </si>
  <si>
    <t xml:space="preserve">http://www.theviewwinery.com http://www.sylranch.com http://www.sumacridge.com http://www.littlestraw.bc.ca </t>
  </si>
  <si>
    <t xml:space="preserve">http://www.stagshollowwinery.com </t>
  </si>
  <si>
    <t xml:space="preserve">http://www.robinridgewinery.com http://www.sevenstones.ca http://www.orofinovineyards.com </t>
  </si>
  <si>
    <t xml:space="preserve">http://www.tinhorn.com http://www.nkmipcellars.com </t>
  </si>
  <si>
    <t xml:space="preserve">http://www.sleepinggiantfruitwinery.ca http://www.sumacridge.com http://www.thornhaven.com http://www.silkw.net </t>
  </si>
  <si>
    <t xml:space="preserve">http://www.theviewwinery.com http://www.houseofrose.ca http://www.rollingdale.ca http://www.littlestraw.bc.ca </t>
  </si>
  <si>
    <t xml:space="preserve">http://www.sleepinggiantfruitwinery.ca http://www.thornhaven.com </t>
  </si>
  <si>
    <t xml:space="preserve">http://www.venturischulze.com </t>
  </si>
  <si>
    <t xml:space="preserve">http://www.unsworthvineyards.com </t>
  </si>
  <si>
    <t xml:space="preserve">http://www.township7.com </t>
  </si>
  <si>
    <t xml:space="preserve">http://www.alderlea.com http://www.unsworthvineyards.com </t>
  </si>
  <si>
    <t xml:space="preserve">http://www.venturischulze.com http://www.alderlea.com </t>
  </si>
  <si>
    <t xml:space="preserve">http://www.venturischulze.com http://www.alderlea.com http://www.unsworthvineyards.com </t>
  </si>
  <si>
    <t xml:space="preserve">http://www.vistadoro.com </t>
  </si>
  <si>
    <t xml:space="preserve">http://www.wellbrookwinery.com </t>
  </si>
  <si>
    <t xml:space="preserve">http://www.vistadoro.com http://www.nicholvineyard.com http://www.alderlea.com http://www.intriguewines.ca http://www.dragonflyhillvineyard.com </t>
  </si>
  <si>
    <t xml:space="preserve">http://www.alderlea.com http://www.unsworthvineyards.com http://www.dragonflyhillvineyard.com </t>
  </si>
  <si>
    <t xml:space="preserve">http://www.westhamislandwinery.com </t>
  </si>
  <si>
    <t xml:space="preserve">http://www.saltspringvineyards.com http://www.unsworthvineyards.com http://www.dragonflyhillvineyard.com </t>
  </si>
  <si>
    <t xml:space="preserve">http://www.silkw.net http://www.unsworthvineyards.com </t>
  </si>
  <si>
    <t xml:space="preserve">http://www.nicholvineyard.com http://www.alderlea.com http://www.unsworthvineyards.com </t>
  </si>
  <si>
    <t xml:space="preserve">http://www.nicholvineyard.com http://www.township7.com </t>
  </si>
  <si>
    <t xml:space="preserve">http://www.volcanichillswinery.com </t>
  </si>
  <si>
    <t xml:space="preserve">http://www.nicholvineyard.com http://www.unsworthvineyards.com </t>
  </si>
  <si>
    <t xml:space="preserve">https://www.hainle.com http://www.township7.com </t>
  </si>
  <si>
    <t xml:space="preserve">http://www.bailliegrohman.com http://www.silkw.net http://www.40knotswinery.com http://www.forbiddenfruitwines.com http://www.cgwinery.com http://www.musewinery.ca http://www.township7.com http://www.elephantislandwine.com </t>
  </si>
  <si>
    <t xml:space="preserve">http://www.silversidefarm.com http://www.venturischulze.com http://www.unsworthvineyards.com http://www.devinevineyards.ca http://www.saturnavineyards.com </t>
  </si>
  <si>
    <t xml:space="preserve">http://www.lastella.ca http://www.levieuxpin.ca http://www.township7.com </t>
  </si>
  <si>
    <t xml:space="preserve">http://www.youngandwysewine.com http://www.40knotswinery.com </t>
  </si>
  <si>
    <t xml:space="preserve">http://www.bailliegrohman.com http://www.township7.com </t>
  </si>
  <si>
    <t xml:space="preserve">http://www.venturischulze.com http://www.musewinery.ca </t>
  </si>
  <si>
    <t xml:space="preserve">http://www.lakebreeze.ca http://www.township7.com </t>
  </si>
  <si>
    <t xml:space="preserve">http://www.silversidefarm.com http://www.youngandwysewine.com http://www.forbiddenfruitwines.com http://www.rollingdale.ca http://www.krazelegz.com http://www.intriguewines.ca </t>
  </si>
  <si>
    <t xml:space="preserve">http://www.vancouverurbanwinery.com </t>
  </si>
  <si>
    <t xml:space="preserve">http://www.bailliegrohman.com http://www.venturischulze.com http://www.40knotswinery.com http://www.levieuxpin.ca http://www.krazelegz.com http://www.orofinovineyards.com http://www.averillcreek.ca http://www.musewinery.ca http://www.nichewinecompany.com http://www.township7.com </t>
  </si>
  <si>
    <t xml:space="preserve">http://www.youngandwysewine.com </t>
  </si>
  <si>
    <t xml:space="preserve">http://www.township7.com http://www.prospectwinery.com </t>
  </si>
  <si>
    <t xml:space="preserve">http://www.silkw.net http://www.township7.com </t>
  </si>
  <si>
    <t xml:space="preserve">http://www.venturischulze.com http://www.unsworthvineyards.com </t>
  </si>
  <si>
    <t>http://www.silkwnet.ipower.com</t>
  </si>
  <si>
    <t>cafe, restaurant, food, establishment</t>
  </si>
  <si>
    <t>http://www.guestserve.com</t>
  </si>
  <si>
    <t>establishment</t>
  </si>
  <si>
    <t>7455 Pl Transcanadienne, Saint-Laurent, QC, Canada</t>
  </si>
  <si>
    <t>lodging, establishment</t>
  </si>
  <si>
    <t>http://www.littlejumbo.ca</t>
  </si>
  <si>
    <t>restaurant, food, establishment</t>
  </si>
  <si>
    <t>liquor_store, store, meal_takeaway, bar, restaurant, food, establishment</t>
  </si>
  <si>
    <t>restaurant, lodging, food, establishment</t>
  </si>
  <si>
    <t>http://www.foodserviceworld.com</t>
  </si>
  <si>
    <t>lodging, spa, health, establishment</t>
  </si>
  <si>
    <t>http://www.innfromthecold.org</t>
  </si>
  <si>
    <t>http://www.ok-limo.com</t>
  </si>
  <si>
    <t>1140 Lacombe Rd, Kelowna, BC, Canada</t>
  </si>
  <si>
    <t>food, establishment</t>
  </si>
  <si>
    <t>liquor_store, store, establishment</t>
  </si>
  <si>
    <t>2640 Skimikin Lake Rd, Tappen, BC, Canada</t>
  </si>
  <si>
    <t>liquor_store, food, store, establishment</t>
  </si>
  <si>
    <t>http://www.andreadezso.com</t>
  </si>
  <si>
    <t>http://www.churchandstatewines.com</t>
  </si>
  <si>
    <t>1445 Benvenuto Ave, Central Saanich, BC, Canada</t>
  </si>
  <si>
    <t>bar, restaurant, food, establishment</t>
  </si>
  <si>
    <t>http://www.summerlandchamber.com</t>
  </si>
  <si>
    <t>http://www.terroirwineandspirits.com</t>
  </si>
  <si>
    <t>http://www.amantebistro.com</t>
  </si>
  <si>
    <t>2365 Gordon Dr, Kelowna, BC, Canada</t>
  </si>
  <si>
    <t>florist, store, establishment</t>
  </si>
  <si>
    <t>http://www.dns007.com</t>
  </si>
  <si>
    <t>http://www.demystifiedvine.com</t>
  </si>
  <si>
    <t>http://www.kelownanow.com</t>
  </si>
  <si>
    <t>http://www.laterrazza.ca</t>
  </si>
  <si>
    <t>http://www.grazerestaurant.ca</t>
  </si>
  <si>
    <t>http://www.greatbearpub.com</t>
  </si>
  <si>
    <t>liquor_store, store, bar, restaurant, food, establishment</t>
  </si>
  <si>
    <t>3206 34 Ave, Vernon, BC, Canada</t>
  </si>
  <si>
    <t>real_estate_agency, travel_agency, lodging, establishment</t>
  </si>
  <si>
    <t>http://www.quenchbytidings.com</t>
  </si>
  <si>
    <t>66 Wellington St W, Toronto, ON, Canada</t>
  </si>
  <si>
    <t>restaurant, lodging, food, casino, establishment</t>
  </si>
  <si>
    <t>http://www.vcm.bc.ca</t>
  </si>
  <si>
    <t>http://www.kootenayalpinecheese.com</t>
  </si>
  <si>
    <t>http://www.pagepointbistro.com</t>
  </si>
  <si>
    <t>http://www.nestersliquor.com</t>
  </si>
  <si>
    <t>http://www.nkmipcanyon.com</t>
  </si>
  <si>
    <t>food, travel_agency, establishment</t>
  </si>
  <si>
    <t>food, travel_agency, bar, establishment</t>
  </si>
  <si>
    <t>http://www.VancouverIslandBeyondVictoria.com</t>
  </si>
  <si>
    <t>http://www.bridgemansbistro.com</t>
  </si>
  <si>
    <t>http://www.strathconahotel.ivictoria.com</t>
  </si>
  <si>
    <t>http://www.gokootenays.com</t>
  </si>
  <si>
    <t>art_gallery, establishment</t>
  </si>
  <si>
    <t>http://www.prairieinnbeerand.foodpages.ca</t>
  </si>
  <si>
    <t>1353 Ellis St, Kelowna, BC, Canada</t>
  </si>
  <si>
    <t>finance, establishment</t>
  </si>
  <si>
    <t>http://www.quaywine.com</t>
  </si>
  <si>
    <t>http://www.foodpages.ca</t>
  </si>
  <si>
    <t>night_club, bar, restaurant, food, establishment</t>
  </si>
  <si>
    <t>http://www.summer.skisilverstar.com</t>
  </si>
  <si>
    <t>123 Shortt St, Silver Star Mountain, BC, Canada</t>
  </si>
  <si>
    <t>http://www.culinairemagazine.ca</t>
  </si>
  <si>
    <t>http://www.roospublichouse.com</t>
  </si>
  <si>
    <t>http://www.fishoilblog.ca</t>
  </si>
  <si>
    <t>http://www.rollingdale.youcanbook.me</t>
  </si>
  <si>
    <t>food, store, establishment</t>
  </si>
  <si>
    <t>http://www.regenthotel.ca</t>
  </si>
  <si>
    <t>gym, lodging, health, spa, establishment</t>
  </si>
  <si>
    <t>40 Ridgetop Rd, Toronto, ON, Canada</t>
  </si>
  <si>
    <t>http://www.heatheryipart.com</t>
  </si>
  <si>
    <t>http://www.annebowen.ca</t>
  </si>
  <si>
    <t>http://www.sonoranestate.3dcartstores.com</t>
  </si>
  <si>
    <t>67400 Tunnel Rd, Hope, BC, Canada</t>
  </si>
  <si>
    <t>http://www.scoutmagazine.ca</t>
  </si>
  <si>
    <t>health, grocery_or_supermarket, food, store, establishment</t>
  </si>
  <si>
    <t>http://www.brewerycreekliquorstore.com</t>
  </si>
  <si>
    <t>http://www.40knotswinery.com</t>
  </si>
  <si>
    <t>store, bar, restaurant, lodging, food, spa, establishment</t>
  </si>
  <si>
    <t>http://www.kanadalachs.ch</t>
  </si>
  <si>
    <t>Cedarcreek Dr, Chilliwack, BC V2R, Canada</t>
  </si>
  <si>
    <t>http://www.rdos.bc.ca</t>
  </si>
  <si>
    <t>grocery_or_supermarket, food, store, establishment</t>
  </si>
  <si>
    <t>http://www.selectyourtickets.com</t>
  </si>
  <si>
    <t>http://www.ciaothymebistro.com</t>
  </si>
  <si>
    <t>car_repair, establishment</t>
  </si>
  <si>
    <t>4649 W 13th Ave, Vancouver, BC, Canada</t>
  </si>
  <si>
    <t>bar, establishment</t>
  </si>
  <si>
    <t>http://www.jameschatto.com</t>
  </si>
  <si>
    <t>http://www.andreaswinecellar.tumblr.com</t>
  </si>
  <si>
    <t>http://www.blackcloudpinotnoir.wordpress.com</t>
  </si>
  <si>
    <t>restaurant, lodging, food, spa, health, establishment</t>
  </si>
  <si>
    <t>http://www.movingpixel.ca</t>
  </si>
  <si>
    <t>http://www.auctions.godaddy.com</t>
  </si>
  <si>
    <t>http://www.fourmilehouse.com</t>
  </si>
  <si>
    <t>http://www.bearmountain.ca</t>
  </si>
  <si>
    <t>store, establishment</t>
  </si>
  <si>
    <t>http://www.jakesatthelake.com</t>
  </si>
  <si>
    <t>http://www.vista-doro-farms-winery.myshopify.com</t>
  </si>
  <si>
    <t>campground, park, lodging, establishment</t>
  </si>
  <si>
    <t>http://www.libertyliquor.com</t>
  </si>
  <si>
    <t>http://www.m.straight.com</t>
  </si>
  <si>
    <t>http://www.lakeshorewineries.ca</t>
  </si>
  <si>
    <t>http://www.farmatcoventrynews.blogspot.com</t>
  </si>
  <si>
    <t>http://www.secure.lenos.com</t>
  </si>
  <si>
    <t>bar, restaurant, lodging, food, spa, health, establishment</t>
  </si>
  <si>
    <t>local_government_office, establishment</t>
  </si>
  <si>
    <t>http://www.aidanmayesandmandycole.com</t>
  </si>
  <si>
    <t>http://www.averillcreekstore.3dcartstores.com</t>
  </si>
  <si>
    <t>4760 Inglis Dr, Richmond, BC, Canada</t>
  </si>
  <si>
    <t>http://www.soscp.org</t>
  </si>
  <si>
    <t>http://www.devinewines.ca</t>
  </si>
  <si>
    <t>http://www.pizzeriaprimastrada.com</t>
  </si>
  <si>
    <t>http://www.johnschreiner.blogspot.com</t>
  </si>
  <si>
    <t>http://www.contest.eatdrinkbelocal.com</t>
  </si>
  <si>
    <t>http://www.dev2012.cherrypointestatewines.com</t>
  </si>
  <si>
    <t>http://www.gelinascarr.com</t>
  </si>
  <si>
    <t>home_goods_store, store, establishment</t>
  </si>
  <si>
    <t>bakery, store, food, establishment</t>
  </si>
  <si>
    <t>http://www.celebritycellarscanada.com</t>
  </si>
  <si>
    <t>http://www.georgialeelang.com</t>
  </si>
  <si>
    <t>cafe, restaurant, grocery_or_supermarket, food, store, establishment</t>
  </si>
  <si>
    <t>liquor_store, store, bar, restaurant, lodging, food, establishment</t>
  </si>
  <si>
    <t>http://www.labocca.moonfruit.com</t>
  </si>
  <si>
    <t>http://www.mcole89.wix.com</t>
  </si>
  <si>
    <t>http://www.tours59.com</t>
  </si>
  <si>
    <t>http://www.okanaganlife.com</t>
  </si>
  <si>
    <t>http://www.justjakes.ca</t>
  </si>
  <si>
    <t>http://www.oooysterfestival.ambergoodwin.com</t>
  </si>
  <si>
    <t>http://www.savvycompany.ca</t>
  </si>
  <si>
    <t>http://www.pacificspiritsliquorstore.com</t>
  </si>
  <si>
    <t>http://www.tastebc.wordpress.com</t>
  </si>
  <si>
    <t>http://www.lakecountryliquorstore.com</t>
  </si>
  <si>
    <t>900 Seymour St, Vancouver, BC, Canada</t>
  </si>
  <si>
    <t>http://www.thefortwineco.wordpress.com</t>
  </si>
  <si>
    <t>http://www.personalessaypaper.com</t>
  </si>
  <si>
    <t>http://www.winebloggersconference.org</t>
  </si>
  <si>
    <t>32074 123 St, Oliver, BC, Canada</t>
  </si>
  <si>
    <t>http://www.idp.godaddy.com</t>
  </si>
  <si>
    <t>http://www.farm2chefs.com</t>
  </si>
  <si>
    <t>629 Closson Road, Hillier, ON, Canada</t>
  </si>
  <si>
    <t>http://www.caponescellar.ca</t>
  </si>
  <si>
    <t>29 St, Courtenay, BC, Canada</t>
  </si>
  <si>
    <t>http://www.nichewinecompany.myshopify.com</t>
  </si>
  <si>
    <t>#23, 1530 Regent Ave W, Winnipeg, MB, Canada</t>
  </si>
  <si>
    <t>http://www.salttastingroom.com</t>
  </si>
  <si>
    <t>http://www.middlemountainmead.com</t>
  </si>
  <si>
    <t>http://www.thebrewcreekcentre.com</t>
  </si>
  <si>
    <t>health, establishment</t>
  </si>
  <si>
    <t>http://www.vineswinemerchants.com</t>
  </si>
  <si>
    <t>http://www.webmockup.com</t>
  </si>
  <si>
    <t>http://www.thelake.brownpapertickets.com</t>
  </si>
  <si>
    <t>http://www.cjonwine.blogspot.ca</t>
  </si>
  <si>
    <t>http://www.cbrands.versaic.com</t>
  </si>
  <si>
    <t>http://www.counsellinginwinnipeg.com</t>
  </si>
  <si>
    <t>shoe_store, clothing_store, store, establishment</t>
  </si>
  <si>
    <t>http://www.vancouverfoodster.com</t>
  </si>
  <si>
    <t>http://www.helpdesk.islandnet.com</t>
  </si>
  <si>
    <t>http://www.cobbnmva.soup.io</t>
  </si>
  <si>
    <t>http://www.imaginethatgraphics.ca</t>
  </si>
  <si>
    <t>http://www.mywinepal.com</t>
  </si>
  <si>
    <t>http://www.premiumseating.calgarystampede.com</t>
  </si>
  <si>
    <t>http://www.info.versaic.com</t>
  </si>
  <si>
    <t>http://www.bcwineguydotcom.wordpress.com</t>
  </si>
  <si>
    <t>http://www.podcast.cbc.ca</t>
  </si>
  <si>
    <t>gym, health, establishment</t>
  </si>
  <si>
    <t>http://www.savornw.com</t>
  </si>
  <si>
    <t>http://www.host.footeprint.com</t>
  </si>
  <si>
    <t>http://www.genoabaycafe.com</t>
  </si>
  <si>
    <t>http://www.winegarage.tv</t>
  </si>
  <si>
    <t>http://www.onlinedigeditions.com</t>
  </si>
  <si>
    <t>travel_agency, establishment</t>
  </si>
  <si>
    <t>http://www.onehazelton.com</t>
  </si>
  <si>
    <t>http://www.hastingsliquorstore.ca</t>
  </si>
  <si>
    <t>http://www.pentictonwineinfo.com</t>
  </si>
  <si>
    <t>http://www.themastheadrestaurant.com</t>
  </si>
  <si>
    <t>park, establishment</t>
  </si>
  <si>
    <t>http://www.bc.ctvnews.ca</t>
  </si>
  <si>
    <t>food, bar, establishment</t>
  </si>
  <si>
    <t>http://www.iconscores.blogspot.ca</t>
  </si>
  <si>
    <t>http://www.bcliquorguys.blogspot.ca</t>
  </si>
  <si>
    <t>http://www.montecristomagazine.com</t>
  </si>
  <si>
    <t>http://www.blackhillswinery.com</t>
  </si>
  <si>
    <t>30880 71 St, Oliver, BC, Canada</t>
  </si>
  <si>
    <t>Gov't, 4858 Delta St, Ladner, BC V4K 2T9, Canada</t>
  </si>
  <si>
    <t>museum, point_of_interest, establishment</t>
  </si>
  <si>
    <t>http://www.okres.bc.ca</t>
  </si>
  <si>
    <t>http://www.wholyroly.flavors.me</t>
  </si>
  <si>
    <t>http://www.darbysliquorstore.ca</t>
  </si>
  <si>
    <t>http://www.bcwinesipperdotorg.wordpress.com</t>
  </si>
  <si>
    <t>http://www.elephantislandorchardrentals.ca</t>
  </si>
  <si>
    <t>http://www.granvilleliquorstore.com</t>
  </si>
  <si>
    <t>http://www.thestablehouse.ca</t>
  </si>
  <si>
    <t>http://www.hotelgrandpacific.com</t>
  </si>
  <si>
    <t>cafe, gym, restaurant, lodging, food, health, spa, establishment</t>
  </si>
  <si>
    <t>http://www.anitamccomas.com</t>
  </si>
  <si>
    <t>http://www.upmagazine.com</t>
  </si>
  <si>
    <t>http://www.dundaravewine.com</t>
  </si>
  <si>
    <t>bar, restaurant, lodging, food, establishment</t>
  </si>
  <si>
    <t>4355 Blackcomb Way, Whistler, BC, Canada</t>
  </si>
  <si>
    <t>http://www.SimilkameenWine.com</t>
  </si>
  <si>
    <t>http://www.libertywinemerchants.com</t>
  </si>
  <si>
    <t>http://www.orizee.com</t>
  </si>
  <si>
    <t>http://www.nootkasoundresort.com</t>
  </si>
  <si>
    <t>Alberni, Port Alberni, BC V9Y, Canada</t>
  </si>
  <si>
    <t>sublocality_level_1, sublocality, political</t>
  </si>
  <si>
    <t>meal_takeaway, grocery_or_supermarket, food, store, establishment</t>
  </si>
  <si>
    <t>http://www.buffys.ca</t>
  </si>
  <si>
    <t>liquor_store, store, bar, establishment</t>
  </si>
  <si>
    <t>http://www.orofinovineyards.blogspot.ca</t>
  </si>
  <si>
    <t>restaurant, art_gallery, food, establishment</t>
  </si>
  <si>
    <t>http://www.m.hillsidewinery.ca</t>
  </si>
  <si>
    <t>http://www.kirkwalker.ca</t>
  </si>
  <si>
    <t>1689 Johnston St, Vancouver, BC, Canada</t>
  </si>
  <si>
    <t>http://www.artisansakemaker.com</t>
  </si>
  <si>
    <t>http://www.flowerpowerylw.ca</t>
  </si>
  <si>
    <t>4900 Yonge, Toronto, ON, Canada</t>
  </si>
  <si>
    <t>http://www.chameleoncafe.ca</t>
  </si>
  <si>
    <t>http://www.ttpsoftware.com</t>
  </si>
  <si>
    <t>http://www.iconwinesbc.blogspot.com</t>
  </si>
  <si>
    <t>http://www.mikenierychlo.com</t>
  </si>
  <si>
    <t>http://www.blueskiesthetrio.com</t>
  </si>
  <si>
    <t>http://www.childrenshospital.ab.ca</t>
  </si>
  <si>
    <t>http://www.thefortwinecoblog.com</t>
  </si>
  <si>
    <t>http://www.chillwinston.com</t>
  </si>
  <si>
    <t>http://www.thewestsidewinetrail.com</t>
  </si>
  <si>
    <t>http://www.bcwinelover.com</t>
  </si>
  <si>
    <t>http://www.tastevibrantvines.com</t>
  </si>
  <si>
    <t>http://www.Celisata Wine.com</t>
  </si>
  <si>
    <t>Mt Shadowfax, Squamish-Lillooet C, BC V0N, Canada</t>
  </si>
  <si>
    <t>natural_feature, establishment</t>
  </si>
  <si>
    <t>http://www.blackcombliquorstore.com</t>
  </si>
  <si>
    <t>http://www.vancouverislandtravel.blogspot.ca</t>
  </si>
  <si>
    <t>http://www.myliquorstore.ca</t>
  </si>
  <si>
    <t>http://www.themintvictoria.com</t>
  </si>
  <si>
    <t>170 Queen St, Ottawa, ON, Canada</t>
  </si>
  <si>
    <t>438 2nd St W (Box 1333), Shaunavon, SK, Canada</t>
  </si>
  <si>
    <t>http://www.sssicamous.com</t>
  </si>
  <si>
    <t>http://www.eramedia.ca</t>
  </si>
  <si>
    <t>http://www.tastingroomradio.com</t>
  </si>
  <si>
    <t>http://www.demo.tdwp.us</t>
  </si>
  <si>
    <t>Cedar Valley Road, Fernie, BC, Canada</t>
  </si>
  <si>
    <t>restaurant, lodging, food, spa, establishment</t>
  </si>
  <si>
    <t>http://www.vinesanddesigns.wordpress.com</t>
  </si>
  <si>
    <t>http://www.blackboxx.biz</t>
  </si>
  <si>
    <t>1074 Cooke Blvd, Burlington, ON, Canada</t>
  </si>
  <si>
    <t>2557 Hillsborough Pl, Kelowna, BC, Canada</t>
  </si>
  <si>
    <t>http://www.bitcoinexchangerate.org</t>
  </si>
  <si>
    <t>http://www.lurevictoria.com</t>
  </si>
  <si>
    <t>http://www.sidneypier.com</t>
  </si>
  <si>
    <t>lodging, spa, establishment</t>
  </si>
  <si>
    <t>http://www.bcrfa.com</t>
  </si>
  <si>
    <t>http://www.ev10.evenue.net</t>
  </si>
  <si>
    <t>http://www.bcwineguys.blogspot.ca</t>
  </si>
  <si>
    <t>http://www.communities.canada.com</t>
  </si>
  <si>
    <t>http://www.MFVwines.us5.list-manage1.com</t>
  </si>
  <si>
    <t>http://www.toughcity.com</t>
  </si>
  <si>
    <t>night_club, bar, restaurant, lodging, food, establishment</t>
  </si>
  <si>
    <t>31 Schooner Close NW, Calgary, AB, Canada</t>
  </si>
  <si>
    <t>http://www.stagewinebar.com</t>
  </si>
  <si>
    <t>http://www.wp-events-plugin.com</t>
  </si>
  <si>
    <t>http://www.mywinecanada.com</t>
  </si>
  <si>
    <t>http://www.customwinnipeg.com</t>
  </si>
  <si>
    <t>point_of_interest, establishment</t>
  </si>
  <si>
    <t>http://www.life.nationalpost.com</t>
  </si>
  <si>
    <t>car_rental, establishment</t>
  </si>
  <si>
    <t>http://www.theoldfirehouse.ca</t>
  </si>
  <si>
    <t>aquarium, establishment</t>
  </si>
  <si>
    <t>http://www.lifestudiosinc.com</t>
  </si>
  <si>
    <t>http://www.legacyliquorstore.com</t>
  </si>
  <si>
    <t>http://www.okanagangrocery.com</t>
  </si>
  <si>
    <t>bakery, grocery_or_supermarket, store, food, establishment</t>
  </si>
  <si>
    <t>http://www.avenuebistro.ca</t>
  </si>
  <si>
    <t>http://www.extremerunners.com</t>
  </si>
  <si>
    <t>http://www.caramoomel.com</t>
  </si>
  <si>
    <t>2105 Morrison Rd, Kelowna, BC, Canada</t>
  </si>
  <si>
    <t>http://www.liquidsliquorstore.com</t>
  </si>
  <si>
    <t>http://www.shop.roaringtwentieswineco.com</t>
  </si>
  <si>
    <t>http://www.dolphinsresort.com</t>
  </si>
  <si>
    <t>http://www.saltspringliquorstore.com</t>
  </si>
  <si>
    <t>http://www.belgardkitchen.com</t>
  </si>
  <si>
    <t>http://www.loghousepub.ca</t>
  </si>
  <si>
    <t>http://www.bcwineguysnelson.ca</t>
  </si>
  <si>
    <t>store, travel_agency, restaurant, lodging, food, establishment</t>
  </si>
  <si>
    <t>338 Sasamat Ln, North Vancouver, BC, Canada</t>
  </si>
  <si>
    <t>http://www.cavavictoria.com</t>
  </si>
  <si>
    <t>http://www.cherrypointestatewines.com</t>
  </si>
  <si>
    <t>hospital, doctor, health, establishment</t>
  </si>
  <si>
    <t>http://www.winecountrybc.wordpress.com</t>
  </si>
  <si>
    <t>Amazon, SK S0K, Canada</t>
  </si>
  <si>
    <t>http://www.blastedchurch.com</t>
  </si>
  <si>
    <t>http://www.cowichanliquorstore.ca</t>
  </si>
  <si>
    <t>http://www.edgeearth.ca</t>
  </si>
  <si>
    <t>http://www.bluecrab.ca</t>
  </si>
  <si>
    <t>http://www.stagshollow.blackboxx.biz</t>
  </si>
  <si>
    <t>http://www.suephoto.smugmug.com</t>
  </si>
  <si>
    <t>http://www.figsandwalnutwine.blogspot.com</t>
  </si>
  <si>
    <t>http://www.iframe.guestserve.com</t>
  </si>
  <si>
    <t>Dartmouth, NS, Canada</t>
  </si>
  <si>
    <t>http://www.negozioclassica.co.uk</t>
  </si>
  <si>
    <t>820 Burrard St, Vancouver, BC, Canada</t>
  </si>
  <si>
    <t>http://www.atlascafe.ca</t>
  </si>
  <si>
    <t>1044 Fort St, Victoria, BC, Canada</t>
  </si>
  <si>
    <t>clothing_store, store, establishment</t>
  </si>
  <si>
    <t>#76, 1055 Canada Pl, Vancouver, BC, Canada</t>
  </si>
  <si>
    <t>4626 88 St, Ladner, BC, Canada</t>
  </si>
  <si>
    <t>http://www.tourismmall.victoria.bc.ca</t>
  </si>
  <si>
    <t>435 Simcoe St, Victoria, BC, Canada</t>
  </si>
  <si>
    <t>airport, transit_station, establishment</t>
  </si>
  <si>
    <t>http://www.teecup.ca</t>
  </si>
  <si>
    <t>http://www.myshanti.com</t>
  </si>
  <si>
    <t>liquor_store, store, restaurant, food, establishment</t>
  </si>
  <si>
    <t>http://www.johnbpub.com</t>
  </si>
  <si>
    <t>http://www.maudehunterspub.ca</t>
  </si>
  <si>
    <t>Bluegrouse Dr, Sechelt, BC V0N 3A2, Canada</t>
  </si>
  <si>
    <t>http://www.thewellnanaimo.com</t>
  </si>
  <si>
    <t>bar, lodging, establishment</t>
  </si>
  <si>
    <t>museum, establishment</t>
  </si>
  <si>
    <t>http://www.best4grilling.blogspot.ca</t>
  </si>
  <si>
    <t>http://www.wineandpine.com</t>
  </si>
  <si>
    <t>http://www.reservations.andrewpeller.com</t>
  </si>
  <si>
    <t>http://www.blueeyedmarys.com</t>
  </si>
  <si>
    <t>http://www.hallowitch.tripod.com</t>
  </si>
  <si>
    <t>http://www.shelbyassenheimer.com</t>
  </si>
  <si>
    <t>http://www.cowichancommonsliquorstore.com</t>
  </si>
  <si>
    <t>http://www.goldmedalplates.com</t>
  </si>
  <si>
    <t>60 Rue Bégin, Gatineau, QC, Canada</t>
  </si>
  <si>
    <t>http://www.TheWineFestivals.com</t>
  </si>
  <si>
    <t>A.G.L.C./Corriveau Av., St. Albert, AB T8N, Canada</t>
  </si>
  <si>
    <t>bus_station, transit_station, establishment</t>
  </si>
  <si>
    <t>http://www.tmdesigntesting.com</t>
  </si>
  <si>
    <t>2891 Sunridge Way NE, Calgary, AB, Canada</t>
  </si>
  <si>
    <t>http://www.hastingshouse.com</t>
  </si>
  <si>
    <t>http://www.exnihilovineyards.com</t>
  </si>
  <si>
    <t>rv_park, real_estate_agency, travel_agency, campground, park, lodging, establishment</t>
  </si>
  <si>
    <t>cafe, food, establishment</t>
  </si>
  <si>
    <t>http://www.carmanahband.ca</t>
  </si>
  <si>
    <t>http://www.thegreedypig.ca</t>
  </si>
  <si>
    <t>http://www.churchandstatewines.trunk.an-wp.net</t>
  </si>
  <si>
    <t>http://www.spierhead.myshopify.com</t>
  </si>
  <si>
    <t>http://www.napanorthwinetours.com</t>
  </si>
  <si>
    <t>Suite 102-1075 1st St W, North Vancouver, BC, Canada</t>
  </si>
  <si>
    <t>http://www.atlas.nrcan.gc.ca</t>
  </si>
  <si>
    <t>http://www.blog.finevintageltd.com</t>
  </si>
  <si>
    <t>http://www.vancouverurbanwinery.com</t>
  </si>
  <si>
    <t>http://www.tugboatgroup.com</t>
  </si>
  <si>
    <t>http://www.kefirgrains.info</t>
  </si>
  <si>
    <t>7888 200 St, Langley, BC, Canada</t>
  </si>
  <si>
    <t>http://www.cookstliquor.com</t>
  </si>
  <si>
    <t>http://www.bestmarriages.ca</t>
  </si>
  <si>
    <t>http://www.sixacres.ca</t>
  </si>
  <si>
    <t>http://www.cmcsakewine.com</t>
  </si>
  <si>
    <t>http://www.vancouverclub.ca</t>
  </si>
  <si>
    <t>night_club, establishment</t>
  </si>
  <si>
    <t>http://www.fablekitchen.ca</t>
  </si>
  <si>
    <t>http://www.beloverestaurant.ca</t>
  </si>
  <si>
    <t>http://www.wildgoosewinery.com</t>
  </si>
  <si>
    <t>http://www.kingfisherspub.com</t>
  </si>
  <si>
    <t>http://www.winescores.ca</t>
  </si>
  <si>
    <t>http://www.vrbo.com</t>
  </si>
  <si>
    <t>708 Burdett Ave, Victoria, BC, Canada</t>
  </si>
  <si>
    <t>real_estate_agency, travel_agency, establishment</t>
  </si>
  <si>
    <t>http://www.dinehere.ca</t>
  </si>
  <si>
    <t>http://www.globalnews.ca</t>
  </si>
  <si>
    <t>http://www.chemainustheatrefestival.ca</t>
  </si>
  <si>
    <t>http://www.cycletherapy.ca</t>
  </si>
  <si>
    <t>360 Duncan St, Duncan, BC, Canada</t>
  </si>
  <si>
    <t>bicycle_store, store, establishment</t>
  </si>
  <si>
    <t>http://www.deepsouth.ca</t>
  </si>
  <si>
    <t>http://www.quailsgate.com</t>
  </si>
  <si>
    <t>beauty_salon, hair_care, establishment</t>
  </si>
  <si>
    <t>200 Granville St, Vancouver, BC, Canada</t>
  </si>
  <si>
    <t>http://www.saltspringcheese.com</t>
  </si>
  <si>
    <t>285 Reynolds Rd, Salt Spring Island, BC, Canada</t>
  </si>
  <si>
    <t>http://www.ancienthillwinery.com</t>
  </si>
  <si>
    <t>http://www.allshewrote.ca</t>
  </si>
  <si>
    <t>police, establishment</t>
  </si>
  <si>
    <t>storage, establishment</t>
  </si>
  <si>
    <t>http://www.infotel.ca</t>
  </si>
  <si>
    <t>accounting, finance, establishment</t>
  </si>
  <si>
    <t>http://www.johnschreiner.blogspot.ca</t>
  </si>
  <si>
    <t xml:space="preserve">http://www.baccataridgewinery.com </t>
  </si>
  <si>
    <t xml:space="preserve">http://www.dangelowinery.com </t>
  </si>
  <si>
    <t xml:space="preserve">http://www.zanatta.ca </t>
  </si>
  <si>
    <t xml:space="preserve">http://www.vistadoro.com http://www.3milewinery.com </t>
  </si>
  <si>
    <t xml:space="preserve">http://www.bailliegrohman.com http://www.jacksontriggswinery.com http://www.closdusoleil.ca http://www.littletribunefarmandwinery.com http://www.township7.com </t>
  </si>
  <si>
    <t xml:space="preserve">http://www.robinridgewinery.com http://www.krazelegz.com http://www.intriguewines.ca </t>
  </si>
  <si>
    <t xml:space="preserve">http://www.volcanichillswinery.com http://www.exnihilovineyards.com </t>
  </si>
  <si>
    <t xml:space="preserve">http://www.littletribunefarmandwinery.com http://www.millstonewinery.ca </t>
  </si>
  <si>
    <t xml:space="preserve">http://www.camelotvineyards.ca http://www.sylranch.com http://www.st-hubertus.bc.ca http://www.sumacridge.com http://www.krazelegz.com http://www.littlestraw.bc.ca http://www.township7.com </t>
  </si>
  <si>
    <t xml:space="preserve">http://www.robinridgewinery.com http://www.youngandwysewine.com http://www.40knotswinery.com http://www.exnihilovineyards.com http://www.nichewinecompany.com http://www.elephantislandwine.com </t>
  </si>
  <si>
    <t xml:space="preserve">http://www.lakebreeze.ca http://www.lafrenzwinery.com http://www.redroosterwinery.com http://www.elephantislandwine.com </t>
  </si>
  <si>
    <t xml:space="preserve">http://www.intriguewines.ca http://www.littlestraw.bc.ca http://www.3milewinery.com </t>
  </si>
  <si>
    <t xml:space="preserve">http://www.granitecreek.ca http://www.sumacridge.com http://www.rollingdale.ca http://www.littlestraw.bc.ca http://www.nichewinecompany.com </t>
  </si>
  <si>
    <t xml:space="preserve">http://www.theviewwinery.com http://www.camelotvineyards.ca http://www.sumacridge.com http://www.littlestraw.bc.ca </t>
  </si>
  <si>
    <t xml:space="preserve">http://www.littlestraw.bc.ca http://www.3milewinery.com http://www.nichewinecompany.com </t>
  </si>
  <si>
    <t xml:space="preserve">http://www.littlestraw.bc.ca http://www.nichewinecompany.com </t>
  </si>
  <si>
    <t xml:space="preserve">http://www.silversidefarm.com http://www.vistadoro.com http://www.nicholvineyard.com http://www.alderlea.com http://www.dragonflyhillvineyard.com http://www.prospectwinery.com </t>
  </si>
  <si>
    <t xml:space="preserve">http://www.nicholvineyard.com http://www.silkw.net http://www.3milewinery.com http://www.dragonflyhillvineyard.com </t>
  </si>
  <si>
    <t xml:space="preserve">http://www.inniskillin.com http://www.jacksontriggswinery.com http://www.meadowvista.ca http://www.sylranch.com http://www.township7.com http://www.prospectwinery.com </t>
  </si>
  <si>
    <t xml:space="preserve">http://www.silversidefarm.com http://www.venturischulze.com http://www.dragonflyhillvineyard.com </t>
  </si>
  <si>
    <t xml:space="preserve">http://www.wildgoosewinery.com </t>
  </si>
  <si>
    <t xml:space="preserve">https://www.hainle.com http://www.sumacridge.com </t>
  </si>
  <si>
    <t xml:space="preserve">https://www.hainle.com http://www.unsworthvineyards.com </t>
  </si>
  <si>
    <t xml:space="preserve">http://www.camelotvineyards.ca </t>
  </si>
  <si>
    <t xml:space="preserve">http://www.middlemountainmead.com </t>
  </si>
  <si>
    <t xml:space="preserve">http://www.bailliegrohman.com http://www.40knotswinery.com http://www.foxtrotwine.com http://www.forbiddenfruitwines.com </t>
  </si>
  <si>
    <t xml:space="preserve">http://www.exnihilovineyards.com </t>
  </si>
  <si>
    <t xml:space="preserve">http://www.mfvwines.com http://www.wildgoosewinery.com http://www.krazelegz.com http://www.bluemountainwinery.com </t>
  </si>
  <si>
    <t xml:space="preserve">http://www.enricowinery.com </t>
  </si>
  <si>
    <t xml:space="preserve">http://www.silversagewinery.com </t>
  </si>
  <si>
    <t xml:space="preserve">http://www.mtboucheriewinery.com </t>
  </si>
  <si>
    <t xml:space="preserve">http://www.intriguewines.ca http://www.littlestraw.bc.ca </t>
  </si>
  <si>
    <t xml:space="preserve">http://www.sandhillwines.ca </t>
  </si>
  <si>
    <t xml:space="preserve">http://www.bailliegrohman.com http://www.churchandstatewines.com http://www.mfvwines.com http://www.lakebreeze.ca http://www.youngandwysewine.com http://www.lastella.ca http://www.krazelegz.com http://www.nkmipcellars.com http://www.bluemountainwinery.com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</si>
</sst>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2" fillId="0" borderId="0" xfId="0" applyFont="1"/>
    <xf numFmtId="0" fontId="2" fillId="0" borderId="0" xfId="0" applyFont="1" applyAlignment="1">
      <alignment horizontal="center"/>
    </xf>
    <xf numFmtId="0" fontId="1" fillId="2" borderId="0" xfId="1" applyFill="1"/>
    <xf numFmtId="0" fontId="0" fillId="2" borderId="0" xfId="0" applyFill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0"/>
  <sheetViews>
    <sheetView tabSelected="1" topLeftCell="A814" workbookViewId="0">
      <selection activeCell="B821" sqref="B821"/>
    </sheetView>
  </sheetViews>
  <sheetFormatPr defaultRowHeight="15" x14ac:dyDescent="0.25"/>
  <cols>
    <col min="1" max="1" width="26.5703125" customWidth="1"/>
    <col min="2" max="2" width="88" customWidth="1"/>
    <col min="3" max="3" width="52.28515625" bestFit="1" customWidth="1"/>
    <col min="4" max="4" width="58.7109375" customWidth="1"/>
    <col min="5" max="5" width="41.28515625" customWidth="1"/>
  </cols>
  <sheetData>
    <row r="1" spans="1:5" ht="14.45" x14ac:dyDescent="0.3">
      <c r="A1" s="2" t="s">
        <v>1126</v>
      </c>
      <c r="B1" s="2" t="s">
        <v>1127</v>
      </c>
      <c r="C1" s="3" t="s">
        <v>1111</v>
      </c>
      <c r="D1" s="3" t="s">
        <v>1112</v>
      </c>
      <c r="E1" s="3" t="s">
        <v>1113</v>
      </c>
    </row>
    <row r="2" spans="1:5" x14ac:dyDescent="0.25">
      <c r="B2" t="s">
        <v>1165</v>
      </c>
      <c r="C2" s="1" t="s">
        <v>804</v>
      </c>
      <c r="D2" t="s">
        <v>301</v>
      </c>
      <c r="E2" t="s">
        <v>1721</v>
      </c>
    </row>
    <row r="3" spans="1:5" x14ac:dyDescent="0.25">
      <c r="B3" t="s">
        <v>1142</v>
      </c>
      <c r="C3" s="1" t="s">
        <v>967</v>
      </c>
      <c r="D3" t="s">
        <v>419</v>
      </c>
      <c r="E3" t="s">
        <v>1650</v>
      </c>
    </row>
    <row r="4" spans="1:5" x14ac:dyDescent="0.25">
      <c r="B4" t="s">
        <v>1233</v>
      </c>
      <c r="C4" s="1" t="s">
        <v>490</v>
      </c>
      <c r="D4" t="s">
        <v>39</v>
      </c>
      <c r="E4" t="s">
        <v>1609</v>
      </c>
    </row>
    <row r="5" spans="1:5" x14ac:dyDescent="0.25">
      <c r="B5" t="s">
        <v>1142</v>
      </c>
      <c r="C5" s="1" t="s">
        <v>1394</v>
      </c>
      <c r="D5" t="s">
        <v>246</v>
      </c>
      <c r="E5" t="s">
        <v>1395</v>
      </c>
    </row>
    <row r="6" spans="1:5" x14ac:dyDescent="0.25">
      <c r="B6" t="s">
        <v>1144</v>
      </c>
      <c r="C6" s="1" t="s">
        <v>1612</v>
      </c>
      <c r="D6" t="s">
        <v>159</v>
      </c>
      <c r="E6" t="s">
        <v>1613</v>
      </c>
    </row>
    <row r="7" spans="1:5" x14ac:dyDescent="0.25">
      <c r="B7" t="s">
        <v>1312</v>
      </c>
      <c r="C7" s="1" t="s">
        <v>886</v>
      </c>
      <c r="D7" t="s">
        <v>364</v>
      </c>
      <c r="E7" t="s">
        <v>1460</v>
      </c>
    </row>
    <row r="8" spans="1:5" x14ac:dyDescent="0.25">
      <c r="B8" t="s">
        <v>1145</v>
      </c>
      <c r="C8" s="1" t="s">
        <v>1610</v>
      </c>
      <c r="D8" t="s">
        <v>295</v>
      </c>
      <c r="E8" t="s">
        <v>1460</v>
      </c>
    </row>
    <row r="9" spans="1:5" x14ac:dyDescent="0.25">
      <c r="B9" t="s">
        <v>1256</v>
      </c>
      <c r="C9" s="1" t="s">
        <v>960</v>
      </c>
      <c r="D9" t="s">
        <v>416</v>
      </c>
      <c r="E9" t="s">
        <v>1460</v>
      </c>
    </row>
    <row r="10" spans="1:5" x14ac:dyDescent="0.25">
      <c r="B10" t="s">
        <v>1257</v>
      </c>
      <c r="C10" s="1" t="s">
        <v>586</v>
      </c>
      <c r="D10" t="s">
        <v>122</v>
      </c>
      <c r="E10" t="s">
        <v>1429</v>
      </c>
    </row>
    <row r="11" spans="1:5" x14ac:dyDescent="0.25">
      <c r="B11" t="s">
        <v>1148</v>
      </c>
      <c r="C11" s="1" t="s">
        <v>1430</v>
      </c>
      <c r="D11" t="s">
        <v>294</v>
      </c>
      <c r="E11" t="s">
        <v>1429</v>
      </c>
    </row>
    <row r="12" spans="1:5" x14ac:dyDescent="0.25">
      <c r="B12" t="s">
        <v>1150</v>
      </c>
      <c r="C12" s="1" t="s">
        <v>646</v>
      </c>
      <c r="D12" t="s">
        <v>170</v>
      </c>
      <c r="E12" t="s">
        <v>1429</v>
      </c>
    </row>
    <row r="13" spans="1:5" x14ac:dyDescent="0.25">
      <c r="B13" t="s">
        <v>1147</v>
      </c>
      <c r="C13" s="1" t="s">
        <v>784</v>
      </c>
      <c r="D13" t="s">
        <v>286</v>
      </c>
      <c r="E13" t="s">
        <v>1429</v>
      </c>
    </row>
    <row r="14" spans="1:5" x14ac:dyDescent="0.25">
      <c r="B14" t="s">
        <v>1726</v>
      </c>
      <c r="C14" s="1" t="s">
        <v>762</v>
      </c>
      <c r="D14" t="s">
        <v>1541</v>
      </c>
      <c r="E14" t="s">
        <v>1429</v>
      </c>
    </row>
    <row r="15" spans="1:5" x14ac:dyDescent="0.25">
      <c r="B15" t="s">
        <v>1142</v>
      </c>
      <c r="C15" s="1" t="s">
        <v>717</v>
      </c>
      <c r="D15" t="s">
        <v>232</v>
      </c>
      <c r="E15" t="s">
        <v>1429</v>
      </c>
    </row>
    <row r="16" spans="1:5" x14ac:dyDescent="0.25">
      <c r="B16" t="s">
        <v>1142</v>
      </c>
      <c r="C16" s="1" t="s">
        <v>639</v>
      </c>
      <c r="D16" t="s">
        <v>165</v>
      </c>
      <c r="E16" t="s">
        <v>1429</v>
      </c>
    </row>
    <row r="17" spans="2:5" x14ac:dyDescent="0.25">
      <c r="B17" t="s">
        <v>1149</v>
      </c>
      <c r="C17" s="1" t="s">
        <v>862</v>
      </c>
      <c r="D17" t="s">
        <v>294</v>
      </c>
      <c r="E17" t="s">
        <v>1429</v>
      </c>
    </row>
    <row r="18" spans="2:5" x14ac:dyDescent="0.25">
      <c r="B18" t="s">
        <v>1146</v>
      </c>
      <c r="C18" s="1" t="s">
        <v>1623</v>
      </c>
      <c r="D18" t="s">
        <v>291</v>
      </c>
      <c r="E18" t="s">
        <v>1429</v>
      </c>
    </row>
    <row r="19" spans="2:5" x14ac:dyDescent="0.25">
      <c r="B19" t="s">
        <v>1150</v>
      </c>
      <c r="C19" s="1" t="s">
        <v>1657</v>
      </c>
      <c r="D19" t="s">
        <v>403</v>
      </c>
      <c r="E19" t="s">
        <v>1658</v>
      </c>
    </row>
    <row r="20" spans="2:5" x14ac:dyDescent="0.25">
      <c r="B20" t="s">
        <v>1151</v>
      </c>
      <c r="C20" s="1" t="s">
        <v>813</v>
      </c>
      <c r="D20" t="s">
        <v>306</v>
      </c>
      <c r="E20" t="s">
        <v>1366</v>
      </c>
    </row>
    <row r="21" spans="2:5" x14ac:dyDescent="0.25">
      <c r="B21" t="s">
        <v>1146</v>
      </c>
      <c r="C21" s="1" t="s">
        <v>1436</v>
      </c>
      <c r="D21" t="s">
        <v>205</v>
      </c>
      <c r="E21" t="s">
        <v>1366</v>
      </c>
    </row>
    <row r="22" spans="2:5" x14ac:dyDescent="0.25">
      <c r="B22" t="s">
        <v>1314</v>
      </c>
      <c r="C22" s="1" t="s">
        <v>602</v>
      </c>
      <c r="D22" t="s">
        <v>136</v>
      </c>
      <c r="E22" t="s">
        <v>1366</v>
      </c>
    </row>
    <row r="23" spans="2:5" x14ac:dyDescent="0.25">
      <c r="B23" t="s">
        <v>1258</v>
      </c>
      <c r="C23" s="1" t="s">
        <v>603</v>
      </c>
      <c r="D23" t="s">
        <v>137</v>
      </c>
      <c r="E23" t="s">
        <v>1366</v>
      </c>
    </row>
    <row r="24" spans="2:5" x14ac:dyDescent="0.25">
      <c r="B24" t="s">
        <v>1259</v>
      </c>
      <c r="C24" s="1" t="s">
        <v>819</v>
      </c>
      <c r="D24" t="s">
        <v>311</v>
      </c>
      <c r="E24" t="s">
        <v>1366</v>
      </c>
    </row>
    <row r="25" spans="2:5" x14ac:dyDescent="0.25">
      <c r="B25" t="s">
        <v>1142</v>
      </c>
      <c r="C25" s="1" t="s">
        <v>767</v>
      </c>
      <c r="D25" t="s">
        <v>274</v>
      </c>
      <c r="E25" t="s">
        <v>1366</v>
      </c>
    </row>
    <row r="26" spans="2:5" x14ac:dyDescent="0.25">
      <c r="B26" t="s">
        <v>1150</v>
      </c>
      <c r="C26" s="1" t="s">
        <v>588</v>
      </c>
      <c r="D26" t="s">
        <v>124</v>
      </c>
      <c r="E26" t="s">
        <v>1366</v>
      </c>
    </row>
    <row r="27" spans="2:5" x14ac:dyDescent="0.25">
      <c r="B27" t="s">
        <v>1147</v>
      </c>
      <c r="C27" s="1" t="s">
        <v>623</v>
      </c>
      <c r="D27" t="s">
        <v>149</v>
      </c>
      <c r="E27" t="s">
        <v>1366</v>
      </c>
    </row>
    <row r="28" spans="2:5" x14ac:dyDescent="0.25">
      <c r="B28" t="s">
        <v>1280</v>
      </c>
      <c r="C28" s="1" t="s">
        <v>874</v>
      </c>
      <c r="D28" t="s">
        <v>1577</v>
      </c>
      <c r="E28" t="s">
        <v>1366</v>
      </c>
    </row>
    <row r="29" spans="2:5" x14ac:dyDescent="0.25">
      <c r="B29" t="s">
        <v>1150</v>
      </c>
      <c r="C29" s="1" t="s">
        <v>1601</v>
      </c>
      <c r="D29" t="s">
        <v>238</v>
      </c>
      <c r="E29" t="s">
        <v>1366</v>
      </c>
    </row>
    <row r="30" spans="2:5" x14ac:dyDescent="0.25">
      <c r="B30" t="s">
        <v>1315</v>
      </c>
      <c r="C30" s="1" t="s">
        <v>1608</v>
      </c>
      <c r="D30" t="s">
        <v>255</v>
      </c>
      <c r="E30" t="s">
        <v>1366</v>
      </c>
    </row>
    <row r="31" spans="2:5" x14ac:dyDescent="0.25">
      <c r="B31" t="s">
        <v>1147</v>
      </c>
      <c r="C31" s="1" t="s">
        <v>666</v>
      </c>
      <c r="D31" t="s">
        <v>192</v>
      </c>
      <c r="E31" t="s">
        <v>1366</v>
      </c>
    </row>
    <row r="32" spans="2:5" x14ac:dyDescent="0.25">
      <c r="B32" t="s">
        <v>1146</v>
      </c>
      <c r="C32" s="1" t="s">
        <v>1655</v>
      </c>
      <c r="D32" t="s">
        <v>389</v>
      </c>
      <c r="E32" t="s">
        <v>1366</v>
      </c>
    </row>
    <row r="33" spans="2:5" x14ac:dyDescent="0.25">
      <c r="B33" t="s">
        <v>1259</v>
      </c>
      <c r="C33" s="1" t="s">
        <v>518</v>
      </c>
      <c r="D33" t="s">
        <v>65</v>
      </c>
      <c r="E33" t="s">
        <v>1366</v>
      </c>
    </row>
    <row r="34" spans="2:5" x14ac:dyDescent="0.25">
      <c r="B34" t="s">
        <v>1150</v>
      </c>
      <c r="C34" s="1" t="s">
        <v>1699</v>
      </c>
      <c r="D34" t="s">
        <v>241</v>
      </c>
      <c r="E34" t="s">
        <v>1366</v>
      </c>
    </row>
    <row r="35" spans="2:5" x14ac:dyDescent="0.25">
      <c r="B35" t="s">
        <v>1257</v>
      </c>
      <c r="C35" s="1" t="s">
        <v>642</v>
      </c>
      <c r="D35" t="s">
        <v>167</v>
      </c>
      <c r="E35" t="s">
        <v>1366</v>
      </c>
    </row>
    <row r="36" spans="2:5" x14ac:dyDescent="0.25">
      <c r="B36" t="s">
        <v>1142</v>
      </c>
      <c r="C36" s="1" t="s">
        <v>868</v>
      </c>
      <c r="D36" t="s">
        <v>348</v>
      </c>
      <c r="E36" t="s">
        <v>1540</v>
      </c>
    </row>
    <row r="37" spans="2:5" x14ac:dyDescent="0.25">
      <c r="B37" t="s">
        <v>1150</v>
      </c>
      <c r="C37" s="1" t="s">
        <v>818</v>
      </c>
      <c r="D37" t="s">
        <v>310</v>
      </c>
      <c r="E37" t="s">
        <v>1447</v>
      </c>
    </row>
    <row r="38" spans="2:5" x14ac:dyDescent="0.25">
      <c r="B38" t="s">
        <v>1152</v>
      </c>
      <c r="C38" s="1" t="s">
        <v>1005</v>
      </c>
      <c r="D38" t="s">
        <v>442</v>
      </c>
      <c r="E38" t="s">
        <v>1712</v>
      </c>
    </row>
    <row r="39" spans="2:5" x14ac:dyDescent="0.25">
      <c r="B39" t="s">
        <v>1226</v>
      </c>
      <c r="C39" s="1" t="s">
        <v>1707</v>
      </c>
      <c r="D39" t="s">
        <v>1708</v>
      </c>
      <c r="E39" t="s">
        <v>1709</v>
      </c>
    </row>
    <row r="40" spans="2:5" x14ac:dyDescent="0.25">
      <c r="B40" t="s">
        <v>1183</v>
      </c>
      <c r="C40" s="1" t="s">
        <v>744</v>
      </c>
      <c r="D40" t="s">
        <v>1670</v>
      </c>
      <c r="E40" t="s">
        <v>1671</v>
      </c>
    </row>
    <row r="41" spans="2:5" x14ac:dyDescent="0.25">
      <c r="B41" t="s">
        <v>1315</v>
      </c>
      <c r="C41" s="1" t="s">
        <v>617</v>
      </c>
      <c r="D41" t="s">
        <v>146</v>
      </c>
      <c r="E41" t="s">
        <v>1677</v>
      </c>
    </row>
    <row r="42" spans="2:5" x14ac:dyDescent="0.25">
      <c r="B42" t="s">
        <v>1313</v>
      </c>
      <c r="C42" s="1" t="s">
        <v>1535</v>
      </c>
      <c r="D42" t="s">
        <v>314</v>
      </c>
      <c r="E42" t="s">
        <v>1536</v>
      </c>
    </row>
    <row r="43" spans="2:5" x14ac:dyDescent="0.25">
      <c r="B43" t="s">
        <v>1317</v>
      </c>
      <c r="C43" s="1" t="s">
        <v>559</v>
      </c>
      <c r="D43" t="s">
        <v>101</v>
      </c>
      <c r="E43" t="s">
        <v>1345</v>
      </c>
    </row>
    <row r="44" spans="2:5" x14ac:dyDescent="0.25">
      <c r="B44" t="s">
        <v>1153</v>
      </c>
      <c r="C44" s="1" t="s">
        <v>630</v>
      </c>
      <c r="D44" t="s">
        <v>156</v>
      </c>
      <c r="E44" t="s">
        <v>1345</v>
      </c>
    </row>
    <row r="45" spans="2:5" x14ac:dyDescent="0.25">
      <c r="B45" t="s">
        <v>1147</v>
      </c>
      <c r="C45" s="1" t="s">
        <v>1510</v>
      </c>
      <c r="D45" t="s">
        <v>202</v>
      </c>
      <c r="E45" t="s">
        <v>1345</v>
      </c>
    </row>
    <row r="46" spans="2:5" x14ac:dyDescent="0.25">
      <c r="B46" t="s">
        <v>1142</v>
      </c>
      <c r="C46" s="1" t="s">
        <v>892</v>
      </c>
      <c r="D46" t="s">
        <v>371</v>
      </c>
      <c r="E46" t="s">
        <v>1345</v>
      </c>
    </row>
    <row r="47" spans="2:5" x14ac:dyDescent="0.25">
      <c r="B47" t="s">
        <v>1316</v>
      </c>
      <c r="C47" s="1" t="s">
        <v>1643</v>
      </c>
      <c r="D47" t="s">
        <v>26</v>
      </c>
      <c r="E47" t="s">
        <v>1345</v>
      </c>
    </row>
    <row r="48" spans="2:5" x14ac:dyDescent="0.25">
      <c r="B48" t="s">
        <v>1147</v>
      </c>
      <c r="C48" s="1" t="s">
        <v>579</v>
      </c>
      <c r="D48" t="s">
        <v>117</v>
      </c>
      <c r="E48" t="s">
        <v>1345</v>
      </c>
    </row>
    <row r="49" spans="2:5" x14ac:dyDescent="0.25">
      <c r="B49" t="s">
        <v>1318</v>
      </c>
      <c r="C49" s="1" t="s">
        <v>516</v>
      </c>
      <c r="D49" t="s">
        <v>63</v>
      </c>
      <c r="E49" t="s">
        <v>1463</v>
      </c>
    </row>
    <row r="50" spans="2:5" x14ac:dyDescent="0.25">
      <c r="B50" t="s">
        <v>1143</v>
      </c>
      <c r="C50" s="1" t="s">
        <v>712</v>
      </c>
      <c r="D50" t="s">
        <v>229</v>
      </c>
      <c r="E50" t="s">
        <v>1441</v>
      </c>
    </row>
    <row r="51" spans="2:5" x14ac:dyDescent="0.25">
      <c r="B51" t="s">
        <v>1143</v>
      </c>
      <c r="C51" s="1" t="s">
        <v>758</v>
      </c>
      <c r="D51" t="s">
        <v>267</v>
      </c>
      <c r="E51" t="s">
        <v>1441</v>
      </c>
    </row>
    <row r="52" spans="2:5" x14ac:dyDescent="0.25">
      <c r="B52" t="s">
        <v>1154</v>
      </c>
      <c r="C52" s="1" t="s">
        <v>1606</v>
      </c>
      <c r="D52" t="s">
        <v>51</v>
      </c>
      <c r="E52" t="s">
        <v>1607</v>
      </c>
    </row>
    <row r="53" spans="2:5" x14ac:dyDescent="0.25">
      <c r="B53" t="s">
        <v>1155</v>
      </c>
      <c r="C53" s="1" t="s">
        <v>887</v>
      </c>
      <c r="D53" t="s">
        <v>365</v>
      </c>
      <c r="E53" t="s">
        <v>1427</v>
      </c>
    </row>
    <row r="54" spans="2:5" x14ac:dyDescent="0.25">
      <c r="B54" t="s">
        <v>1176</v>
      </c>
      <c r="C54" s="1" t="s">
        <v>493</v>
      </c>
      <c r="D54" t="s">
        <v>1644</v>
      </c>
      <c r="E54" t="s">
        <v>1645</v>
      </c>
    </row>
    <row r="55" spans="2:5" x14ac:dyDescent="0.25">
      <c r="B55" t="s">
        <v>1293</v>
      </c>
      <c r="C55" s="1" t="s">
        <v>1346</v>
      </c>
      <c r="D55" t="s">
        <v>161</v>
      </c>
      <c r="E55" t="s">
        <v>1347</v>
      </c>
    </row>
    <row r="56" spans="2:5" x14ac:dyDescent="0.25">
      <c r="B56" t="s">
        <v>1268</v>
      </c>
      <c r="C56" s="1" t="s">
        <v>634</v>
      </c>
      <c r="D56" t="s">
        <v>160</v>
      </c>
      <c r="E56" t="s">
        <v>1347</v>
      </c>
    </row>
    <row r="57" spans="2:5" x14ac:dyDescent="0.25">
      <c r="B57" t="s">
        <v>1727</v>
      </c>
      <c r="C57" s="1" t="s">
        <v>877</v>
      </c>
      <c r="D57" t="s">
        <v>1348</v>
      </c>
      <c r="E57" t="s">
        <v>1347</v>
      </c>
    </row>
    <row r="58" spans="2:5" x14ac:dyDescent="0.25">
      <c r="B58" t="s">
        <v>1149</v>
      </c>
      <c r="C58" s="1" t="s">
        <v>1354</v>
      </c>
      <c r="D58" t="s">
        <v>341</v>
      </c>
      <c r="E58" t="s">
        <v>1347</v>
      </c>
    </row>
    <row r="59" spans="2:5" x14ac:dyDescent="0.25">
      <c r="B59" t="s">
        <v>1207</v>
      </c>
      <c r="C59" s="1" t="s">
        <v>1356</v>
      </c>
      <c r="D59" t="s">
        <v>360</v>
      </c>
      <c r="E59" t="s">
        <v>1347</v>
      </c>
    </row>
    <row r="60" spans="2:5" x14ac:dyDescent="0.25">
      <c r="B60" t="s">
        <v>1169</v>
      </c>
      <c r="C60" s="1" t="s">
        <v>1357</v>
      </c>
      <c r="D60" t="s">
        <v>1358</v>
      </c>
      <c r="E60" t="s">
        <v>1347</v>
      </c>
    </row>
    <row r="61" spans="2:5" x14ac:dyDescent="0.25">
      <c r="B61" t="s">
        <v>1261</v>
      </c>
      <c r="C61" s="1" t="s">
        <v>990</v>
      </c>
      <c r="D61" t="s">
        <v>433</v>
      </c>
      <c r="E61" t="s">
        <v>1347</v>
      </c>
    </row>
    <row r="62" spans="2:5" x14ac:dyDescent="0.25">
      <c r="B62" t="s">
        <v>1163</v>
      </c>
      <c r="C62" s="1" t="s">
        <v>786</v>
      </c>
      <c r="D62" t="s">
        <v>288</v>
      </c>
      <c r="E62" t="s">
        <v>1347</v>
      </c>
    </row>
    <row r="63" spans="2:5" x14ac:dyDescent="0.25">
      <c r="B63" t="s">
        <v>1265</v>
      </c>
      <c r="C63" s="1" t="s">
        <v>479</v>
      </c>
      <c r="D63" t="s">
        <v>28</v>
      </c>
      <c r="E63" t="s">
        <v>1347</v>
      </c>
    </row>
    <row r="64" spans="2:5" x14ac:dyDescent="0.25">
      <c r="B64" t="s">
        <v>1314</v>
      </c>
      <c r="C64" s="1" t="s">
        <v>598</v>
      </c>
      <c r="D64" t="s">
        <v>135</v>
      </c>
      <c r="E64" t="s">
        <v>1347</v>
      </c>
    </row>
    <row r="65" spans="2:5" x14ac:dyDescent="0.25">
      <c r="B65" t="s">
        <v>1160</v>
      </c>
      <c r="C65" s="1" t="s">
        <v>1384</v>
      </c>
      <c r="D65" t="s">
        <v>211</v>
      </c>
      <c r="E65" t="s">
        <v>1347</v>
      </c>
    </row>
    <row r="66" spans="2:5" x14ac:dyDescent="0.25">
      <c r="B66" t="s">
        <v>1314</v>
      </c>
      <c r="C66" s="1" t="s">
        <v>595</v>
      </c>
      <c r="D66" t="s">
        <v>132</v>
      </c>
      <c r="E66" t="s">
        <v>1347</v>
      </c>
    </row>
    <row r="67" spans="2:5" x14ac:dyDescent="0.25">
      <c r="B67" t="s">
        <v>1196</v>
      </c>
      <c r="C67" s="1" t="s">
        <v>1388</v>
      </c>
      <c r="D67" t="s">
        <v>82</v>
      </c>
      <c r="E67" t="s">
        <v>1347</v>
      </c>
    </row>
    <row r="68" spans="2:5" x14ac:dyDescent="0.25">
      <c r="B68" t="s">
        <v>1210</v>
      </c>
      <c r="C68" s="1" t="s">
        <v>594</v>
      </c>
      <c r="D68" t="s">
        <v>129</v>
      </c>
      <c r="E68" t="s">
        <v>1347</v>
      </c>
    </row>
    <row r="69" spans="2:5" x14ac:dyDescent="0.25">
      <c r="B69" t="s">
        <v>1225</v>
      </c>
      <c r="C69" s="1" t="s">
        <v>680</v>
      </c>
      <c r="D69" t="s">
        <v>46</v>
      </c>
      <c r="E69" t="s">
        <v>1347</v>
      </c>
    </row>
    <row r="70" spans="2:5" x14ac:dyDescent="0.25">
      <c r="B70" t="s">
        <v>1217</v>
      </c>
      <c r="C70" s="1" t="s">
        <v>485</v>
      </c>
      <c r="D70" t="s">
        <v>35</v>
      </c>
      <c r="E70" t="s">
        <v>1347</v>
      </c>
    </row>
    <row r="71" spans="2:5" x14ac:dyDescent="0.25">
      <c r="B71" t="s">
        <v>1181</v>
      </c>
      <c r="C71" s="1" t="s">
        <v>942</v>
      </c>
      <c r="D71" t="s">
        <v>1411</v>
      </c>
      <c r="E71" t="s">
        <v>1347</v>
      </c>
    </row>
    <row r="72" spans="2:5" x14ac:dyDescent="0.25">
      <c r="B72" t="s">
        <v>1222</v>
      </c>
      <c r="C72" s="1" t="s">
        <v>662</v>
      </c>
      <c r="D72" t="s">
        <v>187</v>
      </c>
      <c r="E72" t="s">
        <v>1347</v>
      </c>
    </row>
    <row r="73" spans="2:5" x14ac:dyDescent="0.25">
      <c r="B73" t="s">
        <v>1331</v>
      </c>
      <c r="C73" s="1" t="s">
        <v>985</v>
      </c>
      <c r="D73" t="s">
        <v>43</v>
      </c>
      <c r="E73" t="s">
        <v>1347</v>
      </c>
    </row>
    <row r="74" spans="2:5" x14ac:dyDescent="0.25">
      <c r="B74" t="s">
        <v>1179</v>
      </c>
      <c r="C74" s="1" t="s">
        <v>1423</v>
      </c>
      <c r="D74" t="s">
        <v>45</v>
      </c>
      <c r="E74" t="s">
        <v>1347</v>
      </c>
    </row>
    <row r="75" spans="2:5" x14ac:dyDescent="0.25">
      <c r="B75" t="s">
        <v>1224</v>
      </c>
      <c r="C75" s="1" t="s">
        <v>1425</v>
      </c>
      <c r="D75" t="s">
        <v>350</v>
      </c>
      <c r="E75" t="s">
        <v>1347</v>
      </c>
    </row>
    <row r="76" spans="2:5" x14ac:dyDescent="0.25">
      <c r="B76" t="s">
        <v>1158</v>
      </c>
      <c r="C76" s="1" t="s">
        <v>733</v>
      </c>
      <c r="D76" t="s">
        <v>1428</v>
      </c>
      <c r="E76" t="s">
        <v>1347</v>
      </c>
    </row>
    <row r="77" spans="2:5" x14ac:dyDescent="0.25">
      <c r="B77" t="s">
        <v>1212</v>
      </c>
      <c r="C77" s="1" t="s">
        <v>1434</v>
      </c>
      <c r="D77" t="s">
        <v>400</v>
      </c>
      <c r="E77" t="s">
        <v>1347</v>
      </c>
    </row>
    <row r="78" spans="2:5" x14ac:dyDescent="0.25">
      <c r="B78" t="s">
        <v>1266</v>
      </c>
      <c r="C78" s="1" t="s">
        <v>1435</v>
      </c>
      <c r="D78" t="s">
        <v>230</v>
      </c>
      <c r="E78" t="s">
        <v>1347</v>
      </c>
    </row>
    <row r="79" spans="2:5" x14ac:dyDescent="0.25">
      <c r="B79" t="s">
        <v>1210</v>
      </c>
      <c r="C79" s="1" t="s">
        <v>880</v>
      </c>
      <c r="D79" t="s">
        <v>358</v>
      </c>
      <c r="E79" t="s">
        <v>1347</v>
      </c>
    </row>
    <row r="80" spans="2:5" x14ac:dyDescent="0.25">
      <c r="B80" t="s">
        <v>1170</v>
      </c>
      <c r="C80" s="1" t="s">
        <v>1006</v>
      </c>
      <c r="D80" t="s">
        <v>443</v>
      </c>
      <c r="E80" t="s">
        <v>1347</v>
      </c>
    </row>
    <row r="81" spans="2:5" x14ac:dyDescent="0.25">
      <c r="B81" t="s">
        <v>1165</v>
      </c>
      <c r="C81" s="1" t="s">
        <v>964</v>
      </c>
      <c r="D81" t="s">
        <v>418</v>
      </c>
      <c r="E81" t="s">
        <v>1347</v>
      </c>
    </row>
    <row r="82" spans="2:5" x14ac:dyDescent="0.25">
      <c r="B82" t="s">
        <v>1255</v>
      </c>
      <c r="C82" s="1" t="s">
        <v>707</v>
      </c>
      <c r="D82" t="s">
        <v>1451</v>
      </c>
      <c r="E82" t="s">
        <v>1347</v>
      </c>
    </row>
    <row r="83" spans="2:5" x14ac:dyDescent="0.25">
      <c r="B83" t="s">
        <v>1334</v>
      </c>
      <c r="C83" s="1" t="s">
        <v>505</v>
      </c>
      <c r="D83" t="s">
        <v>50</v>
      </c>
      <c r="E83" t="s">
        <v>1347</v>
      </c>
    </row>
    <row r="84" spans="2:5" x14ac:dyDescent="0.25">
      <c r="B84" t="s">
        <v>1291</v>
      </c>
      <c r="C84" s="1" t="s">
        <v>547</v>
      </c>
      <c r="D84" t="s">
        <v>95</v>
      </c>
      <c r="E84" t="s">
        <v>1347</v>
      </c>
    </row>
    <row r="85" spans="2:5" x14ac:dyDescent="0.25">
      <c r="B85" t="s">
        <v>1172</v>
      </c>
      <c r="C85" s="1" t="s">
        <v>1468</v>
      </c>
      <c r="D85" t="s">
        <v>335</v>
      </c>
      <c r="E85" t="s">
        <v>1347</v>
      </c>
    </row>
    <row r="86" spans="2:5" x14ac:dyDescent="0.25">
      <c r="B86" t="s">
        <v>1170</v>
      </c>
      <c r="C86" s="1" t="s">
        <v>984</v>
      </c>
      <c r="D86" t="s">
        <v>430</v>
      </c>
      <c r="E86" t="s">
        <v>1347</v>
      </c>
    </row>
    <row r="87" spans="2:5" x14ac:dyDescent="0.25">
      <c r="B87" t="s">
        <v>1189</v>
      </c>
      <c r="C87" s="1" t="s">
        <v>1012</v>
      </c>
      <c r="D87" t="s">
        <v>447</v>
      </c>
      <c r="E87" t="s">
        <v>1347</v>
      </c>
    </row>
    <row r="88" spans="2:5" x14ac:dyDescent="0.25">
      <c r="B88" t="s">
        <v>1211</v>
      </c>
      <c r="C88" s="1" t="s">
        <v>936</v>
      </c>
      <c r="D88" t="s">
        <v>397</v>
      </c>
      <c r="E88" t="s">
        <v>1347</v>
      </c>
    </row>
    <row r="89" spans="2:5" x14ac:dyDescent="0.25">
      <c r="B89" t="s">
        <v>1313</v>
      </c>
      <c r="C89" s="1" t="s">
        <v>910</v>
      </c>
      <c r="D89" t="s">
        <v>381</v>
      </c>
      <c r="E89" t="s">
        <v>1347</v>
      </c>
    </row>
    <row r="90" spans="2:5" x14ac:dyDescent="0.25">
      <c r="B90" t="s">
        <v>1219</v>
      </c>
      <c r="C90" s="1" t="s">
        <v>532</v>
      </c>
      <c r="D90" t="s">
        <v>80</v>
      </c>
      <c r="E90" t="s">
        <v>1347</v>
      </c>
    </row>
    <row r="91" spans="2:5" x14ac:dyDescent="0.25">
      <c r="B91" t="s">
        <v>1165</v>
      </c>
      <c r="C91" s="1" t="s">
        <v>711</v>
      </c>
      <c r="D91" t="s">
        <v>1484</v>
      </c>
      <c r="E91" t="s">
        <v>1347</v>
      </c>
    </row>
    <row r="92" spans="2:5" x14ac:dyDescent="0.25">
      <c r="B92" t="s">
        <v>1144</v>
      </c>
      <c r="C92" s="1" t="s">
        <v>632</v>
      </c>
      <c r="D92" t="s">
        <v>158</v>
      </c>
      <c r="E92" t="s">
        <v>1347</v>
      </c>
    </row>
    <row r="93" spans="2:5" x14ac:dyDescent="0.25">
      <c r="B93" t="s">
        <v>1728</v>
      </c>
      <c r="C93" s="1" t="s">
        <v>539</v>
      </c>
      <c r="D93" t="s">
        <v>90</v>
      </c>
      <c r="E93" t="s">
        <v>1347</v>
      </c>
    </row>
    <row r="94" spans="2:5" x14ac:dyDescent="0.25">
      <c r="B94" t="s">
        <v>1262</v>
      </c>
      <c r="C94" s="1" t="s">
        <v>755</v>
      </c>
      <c r="D94" t="s">
        <v>263</v>
      </c>
      <c r="E94" t="s">
        <v>1347</v>
      </c>
    </row>
    <row r="95" spans="2:5" x14ac:dyDescent="0.25">
      <c r="B95" t="s">
        <v>1313</v>
      </c>
      <c r="C95" s="1" t="s">
        <v>793</v>
      </c>
      <c r="D95" t="s">
        <v>292</v>
      </c>
      <c r="E95" t="s">
        <v>1347</v>
      </c>
    </row>
    <row r="96" spans="2:5" x14ac:dyDescent="0.25">
      <c r="B96" t="s">
        <v>1146</v>
      </c>
      <c r="C96" s="1" t="s">
        <v>706</v>
      </c>
      <c r="D96" t="s">
        <v>225</v>
      </c>
      <c r="E96" t="s">
        <v>1347</v>
      </c>
    </row>
    <row r="97" spans="2:5" x14ac:dyDescent="0.25">
      <c r="B97" t="s">
        <v>1157</v>
      </c>
      <c r="C97" s="1" t="s">
        <v>499</v>
      </c>
      <c r="D97" t="s">
        <v>48</v>
      </c>
      <c r="E97" t="s">
        <v>1347</v>
      </c>
    </row>
    <row r="98" spans="2:5" x14ac:dyDescent="0.25">
      <c r="B98" t="s">
        <v>1335</v>
      </c>
      <c r="C98" s="1" t="s">
        <v>533</v>
      </c>
      <c r="D98" t="s">
        <v>81</v>
      </c>
      <c r="E98" t="s">
        <v>1347</v>
      </c>
    </row>
    <row r="99" spans="2:5" x14ac:dyDescent="0.25">
      <c r="B99" t="s">
        <v>1148</v>
      </c>
      <c r="C99" s="1" t="s">
        <v>565</v>
      </c>
      <c r="D99" t="s">
        <v>103</v>
      </c>
      <c r="E99" t="s">
        <v>1347</v>
      </c>
    </row>
    <row r="100" spans="2:5" x14ac:dyDescent="0.25">
      <c r="B100" t="s">
        <v>1268</v>
      </c>
      <c r="C100" s="1" t="s">
        <v>714</v>
      </c>
      <c r="D100" t="s">
        <v>121</v>
      </c>
      <c r="E100" t="s">
        <v>1347</v>
      </c>
    </row>
    <row r="101" spans="2:5" x14ac:dyDescent="0.25">
      <c r="B101" t="s">
        <v>1150</v>
      </c>
      <c r="C101" s="1" t="s">
        <v>523</v>
      </c>
      <c r="D101" t="s">
        <v>71</v>
      </c>
      <c r="E101" t="s">
        <v>1347</v>
      </c>
    </row>
    <row r="102" spans="2:5" x14ac:dyDescent="0.25">
      <c r="B102" t="s">
        <v>1153</v>
      </c>
      <c r="C102" s="1" t="s">
        <v>881</v>
      </c>
      <c r="D102" t="s">
        <v>361</v>
      </c>
      <c r="E102" t="s">
        <v>1347</v>
      </c>
    </row>
    <row r="103" spans="2:5" x14ac:dyDescent="0.25">
      <c r="B103" t="s">
        <v>1729</v>
      </c>
      <c r="C103" s="1" t="s">
        <v>865</v>
      </c>
      <c r="D103" t="s">
        <v>250</v>
      </c>
      <c r="E103" t="s">
        <v>1347</v>
      </c>
    </row>
    <row r="104" spans="2:5" x14ac:dyDescent="0.25">
      <c r="B104" t="s">
        <v>1314</v>
      </c>
      <c r="C104" s="1" t="s">
        <v>674</v>
      </c>
      <c r="D104" t="s">
        <v>199</v>
      </c>
      <c r="E104" t="s">
        <v>1347</v>
      </c>
    </row>
    <row r="105" spans="2:5" x14ac:dyDescent="0.25">
      <c r="B105" t="s">
        <v>1220</v>
      </c>
      <c r="C105" s="1" t="s">
        <v>652</v>
      </c>
      <c r="D105" t="s">
        <v>178</v>
      </c>
      <c r="E105" t="s">
        <v>1347</v>
      </c>
    </row>
    <row r="106" spans="2:5" x14ac:dyDescent="0.25">
      <c r="B106" t="s">
        <v>1162</v>
      </c>
      <c r="C106" s="1" t="s">
        <v>1519</v>
      </c>
      <c r="D106" t="s">
        <v>134</v>
      </c>
      <c r="E106" t="s">
        <v>1347</v>
      </c>
    </row>
    <row r="107" spans="2:5" x14ac:dyDescent="0.25">
      <c r="B107" t="s">
        <v>1145</v>
      </c>
      <c r="C107" s="1" t="s">
        <v>1523</v>
      </c>
      <c r="D107" t="s">
        <v>271</v>
      </c>
      <c r="E107" t="s">
        <v>1347</v>
      </c>
    </row>
    <row r="108" spans="2:5" x14ac:dyDescent="0.25">
      <c r="B108" t="s">
        <v>1315</v>
      </c>
      <c r="C108" s="1" t="s">
        <v>739</v>
      </c>
      <c r="D108" t="s">
        <v>251</v>
      </c>
      <c r="E108" t="s">
        <v>1347</v>
      </c>
    </row>
    <row r="109" spans="2:5" x14ac:dyDescent="0.25">
      <c r="B109" t="s">
        <v>1262</v>
      </c>
      <c r="C109" s="1" t="s">
        <v>628</v>
      </c>
      <c r="D109" t="s">
        <v>154</v>
      </c>
      <c r="E109" t="s">
        <v>1347</v>
      </c>
    </row>
    <row r="110" spans="2:5" x14ac:dyDescent="0.25">
      <c r="B110" t="s">
        <v>1187</v>
      </c>
      <c r="C110" s="1" t="s">
        <v>569</v>
      </c>
      <c r="D110" t="s">
        <v>106</v>
      </c>
      <c r="E110" t="s">
        <v>1347</v>
      </c>
    </row>
    <row r="111" spans="2:5" x14ac:dyDescent="0.25">
      <c r="B111" t="s">
        <v>1284</v>
      </c>
      <c r="C111" s="1" t="s">
        <v>901</v>
      </c>
      <c r="D111" t="s">
        <v>377</v>
      </c>
      <c r="E111" t="s">
        <v>1347</v>
      </c>
    </row>
    <row r="112" spans="2:5" x14ac:dyDescent="0.25">
      <c r="B112" t="s">
        <v>1153</v>
      </c>
      <c r="C112" s="1" t="s">
        <v>925</v>
      </c>
      <c r="D112" t="s">
        <v>390</v>
      </c>
      <c r="E112" t="s">
        <v>1347</v>
      </c>
    </row>
    <row r="113" spans="2:5" x14ac:dyDescent="0.25">
      <c r="B113" t="s">
        <v>1176</v>
      </c>
      <c r="C113" s="1" t="s">
        <v>663</v>
      </c>
      <c r="D113" t="s">
        <v>188</v>
      </c>
      <c r="E113" t="s">
        <v>1347</v>
      </c>
    </row>
    <row r="114" spans="2:5" x14ac:dyDescent="0.25">
      <c r="B114" t="s">
        <v>1212</v>
      </c>
      <c r="C114" s="1" t="s">
        <v>1545</v>
      </c>
      <c r="D114" t="s">
        <v>356</v>
      </c>
      <c r="E114" t="s">
        <v>1347</v>
      </c>
    </row>
    <row r="115" spans="2:5" x14ac:dyDescent="0.25">
      <c r="B115" t="s">
        <v>1730</v>
      </c>
      <c r="C115" s="1" t="s">
        <v>808</v>
      </c>
      <c r="D115" t="s">
        <v>304</v>
      </c>
      <c r="E115" t="s">
        <v>1347</v>
      </c>
    </row>
    <row r="116" spans="2:5" x14ac:dyDescent="0.25">
      <c r="B116" t="s">
        <v>1146</v>
      </c>
      <c r="C116" s="1" t="s">
        <v>721</v>
      </c>
      <c r="D116" t="s">
        <v>235</v>
      </c>
      <c r="E116" t="s">
        <v>1347</v>
      </c>
    </row>
    <row r="117" spans="2:5" x14ac:dyDescent="0.25">
      <c r="B117" t="s">
        <v>1207</v>
      </c>
      <c r="C117" s="1" t="s">
        <v>1564</v>
      </c>
      <c r="D117" t="s">
        <v>412</v>
      </c>
      <c r="E117" t="s">
        <v>1347</v>
      </c>
    </row>
    <row r="118" spans="2:5" x14ac:dyDescent="0.25">
      <c r="B118" t="s">
        <v>1332</v>
      </c>
      <c r="C118" s="1" t="s">
        <v>587</v>
      </c>
      <c r="D118" t="s">
        <v>123</v>
      </c>
      <c r="E118" t="s">
        <v>1347</v>
      </c>
    </row>
    <row r="119" spans="2:5" x14ac:dyDescent="0.25">
      <c r="B119" t="s">
        <v>1196</v>
      </c>
      <c r="C119" s="1" t="s">
        <v>833</v>
      </c>
      <c r="D119" t="s">
        <v>322</v>
      </c>
      <c r="E119" t="s">
        <v>1347</v>
      </c>
    </row>
    <row r="120" spans="2:5" x14ac:dyDescent="0.25">
      <c r="B120" t="s">
        <v>1256</v>
      </c>
      <c r="C120" s="1" t="s">
        <v>648</v>
      </c>
      <c r="D120" t="s">
        <v>172</v>
      </c>
      <c r="E120" t="s">
        <v>1347</v>
      </c>
    </row>
    <row r="121" spans="2:5" x14ac:dyDescent="0.25">
      <c r="B121" t="s">
        <v>1731</v>
      </c>
      <c r="C121" s="1" t="s">
        <v>866</v>
      </c>
      <c r="D121" t="s">
        <v>264</v>
      </c>
      <c r="E121" t="s">
        <v>1347</v>
      </c>
    </row>
    <row r="122" spans="2:5" x14ac:dyDescent="0.25">
      <c r="B122" t="s">
        <v>1262</v>
      </c>
      <c r="C122" s="1" t="s">
        <v>667</v>
      </c>
      <c r="D122" t="s">
        <v>194</v>
      </c>
      <c r="E122" t="s">
        <v>1347</v>
      </c>
    </row>
    <row r="123" spans="2:5" x14ac:dyDescent="0.25">
      <c r="B123" t="s">
        <v>1183</v>
      </c>
      <c r="C123" s="1" t="s">
        <v>847</v>
      </c>
      <c r="D123" t="s">
        <v>1578</v>
      </c>
      <c r="E123" t="s">
        <v>1347</v>
      </c>
    </row>
    <row r="124" spans="2:5" x14ac:dyDescent="0.25">
      <c r="B124" t="s">
        <v>1179</v>
      </c>
      <c r="C124" s="1" t="s">
        <v>1579</v>
      </c>
      <c r="D124" t="s">
        <v>277</v>
      </c>
      <c r="E124" t="s">
        <v>1347</v>
      </c>
    </row>
    <row r="125" spans="2:5" x14ac:dyDescent="0.25">
      <c r="B125" t="s">
        <v>1287</v>
      </c>
      <c r="C125" s="1" t="s">
        <v>534</v>
      </c>
      <c r="D125" t="s">
        <v>83</v>
      </c>
      <c r="E125" t="s">
        <v>1347</v>
      </c>
    </row>
    <row r="126" spans="2:5" x14ac:dyDescent="0.25">
      <c r="B126" t="s">
        <v>1248</v>
      </c>
      <c r="C126" s="1" t="s">
        <v>899</v>
      </c>
      <c r="D126" t="s">
        <v>1587</v>
      </c>
      <c r="E126" t="s">
        <v>1347</v>
      </c>
    </row>
    <row r="127" spans="2:5" x14ac:dyDescent="0.25">
      <c r="B127" t="s">
        <v>1221</v>
      </c>
      <c r="C127" s="1" t="s">
        <v>822</v>
      </c>
      <c r="D127" t="s">
        <v>313</v>
      </c>
      <c r="E127" t="s">
        <v>1347</v>
      </c>
    </row>
    <row r="128" spans="2:5" x14ac:dyDescent="0.25">
      <c r="B128" t="s">
        <v>1268</v>
      </c>
      <c r="C128" s="1" t="s">
        <v>527</v>
      </c>
      <c r="D128" t="s">
        <v>226</v>
      </c>
      <c r="E128" t="s">
        <v>1347</v>
      </c>
    </row>
    <row r="129" spans="2:5" x14ac:dyDescent="0.25">
      <c r="B129" t="s">
        <v>1153</v>
      </c>
      <c r="C129" s="1" t="s">
        <v>1593</v>
      </c>
      <c r="D129" t="s">
        <v>47</v>
      </c>
      <c r="E129" t="s">
        <v>1347</v>
      </c>
    </row>
    <row r="130" spans="2:5" x14ac:dyDescent="0.25">
      <c r="B130" t="s">
        <v>1278</v>
      </c>
      <c r="C130" s="1" t="s">
        <v>555</v>
      </c>
      <c r="D130" t="s">
        <v>1600</v>
      </c>
      <c r="E130" t="s">
        <v>1347</v>
      </c>
    </row>
    <row r="131" spans="2:5" x14ac:dyDescent="0.25">
      <c r="B131" t="s">
        <v>1143</v>
      </c>
      <c r="C131" s="1" t="s">
        <v>695</v>
      </c>
      <c r="D131" t="s">
        <v>42</v>
      </c>
      <c r="E131" t="s">
        <v>1347</v>
      </c>
    </row>
    <row r="132" spans="2:5" x14ac:dyDescent="0.25">
      <c r="B132" t="s">
        <v>1168</v>
      </c>
      <c r="C132" s="1" t="s">
        <v>627</v>
      </c>
      <c r="D132" t="s">
        <v>153</v>
      </c>
      <c r="E132" t="s">
        <v>1347</v>
      </c>
    </row>
    <row r="133" spans="2:5" x14ac:dyDescent="0.25">
      <c r="B133" t="s">
        <v>1143</v>
      </c>
      <c r="C133" s="1" t="s">
        <v>955</v>
      </c>
      <c r="D133" t="s">
        <v>411</v>
      </c>
      <c r="E133" t="s">
        <v>1347</v>
      </c>
    </row>
    <row r="134" spans="2:5" x14ac:dyDescent="0.25">
      <c r="B134" t="s">
        <v>1213</v>
      </c>
      <c r="C134" s="1" t="s">
        <v>464</v>
      </c>
      <c r="D134" t="s">
        <v>13</v>
      </c>
      <c r="E134" t="s">
        <v>1347</v>
      </c>
    </row>
    <row r="135" spans="2:5" x14ac:dyDescent="0.25">
      <c r="B135" t="s">
        <v>1179</v>
      </c>
      <c r="C135" s="1" t="s">
        <v>631</v>
      </c>
      <c r="D135" t="s">
        <v>157</v>
      </c>
      <c r="E135" t="s">
        <v>1347</v>
      </c>
    </row>
    <row r="136" spans="2:5" x14ac:dyDescent="0.25">
      <c r="B136" t="s">
        <v>1290</v>
      </c>
      <c r="C136" s="1" t="s">
        <v>820</v>
      </c>
      <c r="D136" t="s">
        <v>312</v>
      </c>
      <c r="E136" t="s">
        <v>1347</v>
      </c>
    </row>
    <row r="137" spans="2:5" x14ac:dyDescent="0.25">
      <c r="B137" t="s">
        <v>1336</v>
      </c>
      <c r="C137" s="1" t="s">
        <v>850</v>
      </c>
      <c r="D137" t="s">
        <v>336</v>
      </c>
      <c r="E137" t="s">
        <v>1347</v>
      </c>
    </row>
    <row r="138" spans="2:5" x14ac:dyDescent="0.25">
      <c r="B138" t="s">
        <v>1143</v>
      </c>
      <c r="C138" s="1" t="s">
        <v>573</v>
      </c>
      <c r="D138" t="s">
        <v>110</v>
      </c>
      <c r="E138" t="s">
        <v>1347</v>
      </c>
    </row>
    <row r="139" spans="2:5" x14ac:dyDescent="0.25">
      <c r="B139" t="s">
        <v>1333</v>
      </c>
      <c r="C139" s="1" t="s">
        <v>771</v>
      </c>
      <c r="D139" t="s">
        <v>278</v>
      </c>
      <c r="E139" t="s">
        <v>1347</v>
      </c>
    </row>
    <row r="140" spans="2:5" x14ac:dyDescent="0.25">
      <c r="B140" t="s">
        <v>1290</v>
      </c>
      <c r="C140" s="1" t="s">
        <v>546</v>
      </c>
      <c r="D140" t="s">
        <v>94</v>
      </c>
      <c r="E140" t="s">
        <v>1347</v>
      </c>
    </row>
    <row r="141" spans="2:5" x14ac:dyDescent="0.25">
      <c r="B141" t="s">
        <v>1156</v>
      </c>
      <c r="C141" s="1" t="s">
        <v>885</v>
      </c>
      <c r="D141" t="s">
        <v>363</v>
      </c>
      <c r="E141" t="s">
        <v>1347</v>
      </c>
    </row>
    <row r="142" spans="2:5" x14ac:dyDescent="0.25">
      <c r="B142" t="s">
        <v>1143</v>
      </c>
      <c r="C142" s="1" t="s">
        <v>544</v>
      </c>
      <c r="D142" t="s">
        <v>92</v>
      </c>
      <c r="E142" t="s">
        <v>1347</v>
      </c>
    </row>
    <row r="143" spans="2:5" x14ac:dyDescent="0.25">
      <c r="B143" t="s">
        <v>1289</v>
      </c>
      <c r="C143" s="1" t="s">
        <v>802</v>
      </c>
      <c r="D143" t="s">
        <v>1640</v>
      </c>
      <c r="E143" t="s">
        <v>1347</v>
      </c>
    </row>
    <row r="144" spans="2:5" x14ac:dyDescent="0.25">
      <c r="B144" t="s">
        <v>1176</v>
      </c>
      <c r="C144" s="1" t="s">
        <v>1648</v>
      </c>
      <c r="D144" t="s">
        <v>316</v>
      </c>
      <c r="E144" t="s">
        <v>1347</v>
      </c>
    </row>
    <row r="145" spans="2:5" x14ac:dyDescent="0.25">
      <c r="B145" t="s">
        <v>1223</v>
      </c>
      <c r="C145" s="1" t="s">
        <v>911</v>
      </c>
      <c r="D145" t="s">
        <v>95</v>
      </c>
      <c r="E145" t="s">
        <v>1347</v>
      </c>
    </row>
    <row r="146" spans="2:5" x14ac:dyDescent="0.25">
      <c r="B146" t="s">
        <v>1258</v>
      </c>
      <c r="C146" s="1" t="s">
        <v>743</v>
      </c>
      <c r="D146" t="s">
        <v>253</v>
      </c>
      <c r="E146" t="s">
        <v>1347</v>
      </c>
    </row>
    <row r="147" spans="2:5" x14ac:dyDescent="0.25">
      <c r="B147" t="s">
        <v>1271</v>
      </c>
      <c r="C147" s="1" t="s">
        <v>655</v>
      </c>
      <c r="D147" t="s">
        <v>181</v>
      </c>
      <c r="E147" t="s">
        <v>1347</v>
      </c>
    </row>
    <row r="148" spans="2:5" x14ac:dyDescent="0.25">
      <c r="B148" t="s">
        <v>1288</v>
      </c>
      <c r="C148" s="1" t="s">
        <v>898</v>
      </c>
      <c r="D148" t="s">
        <v>376</v>
      </c>
      <c r="E148" t="s">
        <v>1347</v>
      </c>
    </row>
    <row r="149" spans="2:5" x14ac:dyDescent="0.25">
      <c r="B149" t="s">
        <v>1732</v>
      </c>
      <c r="C149" s="1" t="s">
        <v>779</v>
      </c>
      <c r="D149" t="s">
        <v>284</v>
      </c>
      <c r="E149" t="s">
        <v>1347</v>
      </c>
    </row>
    <row r="150" spans="2:5" x14ac:dyDescent="0.25">
      <c r="B150" t="s">
        <v>1143</v>
      </c>
      <c r="C150" s="1" t="s">
        <v>959</v>
      </c>
      <c r="D150" t="s">
        <v>415</v>
      </c>
      <c r="E150" t="s">
        <v>1347</v>
      </c>
    </row>
    <row r="151" spans="2:5" x14ac:dyDescent="0.25">
      <c r="B151" t="s">
        <v>1189</v>
      </c>
      <c r="C151" s="1" t="s">
        <v>1669</v>
      </c>
      <c r="D151" t="s">
        <v>264</v>
      </c>
      <c r="E151" t="s">
        <v>1347</v>
      </c>
    </row>
    <row r="152" spans="2:5" x14ac:dyDescent="0.25">
      <c r="B152" t="s">
        <v>1203</v>
      </c>
      <c r="C152" s="1" t="s">
        <v>811</v>
      </c>
      <c r="D152" t="s">
        <v>1673</v>
      </c>
      <c r="E152" t="s">
        <v>1347</v>
      </c>
    </row>
    <row r="153" spans="2:5" x14ac:dyDescent="0.25">
      <c r="B153" t="s">
        <v>1176</v>
      </c>
      <c r="C153" s="1" t="s">
        <v>724</v>
      </c>
      <c r="D153" t="s">
        <v>236</v>
      </c>
      <c r="E153" t="s">
        <v>1347</v>
      </c>
    </row>
    <row r="154" spans="2:5" x14ac:dyDescent="0.25">
      <c r="B154" t="s">
        <v>1209</v>
      </c>
      <c r="C154" s="1" t="s">
        <v>913</v>
      </c>
      <c r="D154" t="s">
        <v>264</v>
      </c>
      <c r="E154" t="s">
        <v>1347</v>
      </c>
    </row>
    <row r="155" spans="2:5" x14ac:dyDescent="0.25">
      <c r="B155" t="s">
        <v>1285</v>
      </c>
      <c r="C155" s="1" t="s">
        <v>520</v>
      </c>
      <c r="D155" t="s">
        <v>67</v>
      </c>
      <c r="E155" t="s">
        <v>1347</v>
      </c>
    </row>
    <row r="156" spans="2:5" x14ac:dyDescent="0.25">
      <c r="B156" t="s">
        <v>1158</v>
      </c>
      <c r="C156" s="1" t="s">
        <v>624</v>
      </c>
      <c r="D156" t="s">
        <v>151</v>
      </c>
      <c r="E156" t="s">
        <v>1347</v>
      </c>
    </row>
    <row r="157" spans="2:5" x14ac:dyDescent="0.25">
      <c r="B157" t="s">
        <v>1262</v>
      </c>
      <c r="C157" s="1" t="s">
        <v>893</v>
      </c>
      <c r="D157" t="s">
        <v>373</v>
      </c>
      <c r="E157" t="s">
        <v>1347</v>
      </c>
    </row>
    <row r="158" spans="2:5" x14ac:dyDescent="0.25">
      <c r="B158" t="s">
        <v>1218</v>
      </c>
      <c r="C158" s="1" t="s">
        <v>685</v>
      </c>
      <c r="D158" t="s">
        <v>209</v>
      </c>
      <c r="E158" t="s">
        <v>1347</v>
      </c>
    </row>
    <row r="159" spans="2:5" x14ac:dyDescent="0.25">
      <c r="B159" t="s">
        <v>1169</v>
      </c>
      <c r="C159" s="1" t="s">
        <v>1682</v>
      </c>
      <c r="D159" t="s">
        <v>19</v>
      </c>
      <c r="E159" t="s">
        <v>1347</v>
      </c>
    </row>
    <row r="160" spans="2:5" x14ac:dyDescent="0.25">
      <c r="B160" t="s">
        <v>1256</v>
      </c>
      <c r="C160" s="1" t="s">
        <v>589</v>
      </c>
      <c r="D160" t="s">
        <v>1689</v>
      </c>
      <c r="E160" t="s">
        <v>1347</v>
      </c>
    </row>
    <row r="161" spans="2:5" x14ac:dyDescent="0.25">
      <c r="B161" t="s">
        <v>1145</v>
      </c>
      <c r="C161" s="1" t="s">
        <v>727</v>
      </c>
      <c r="D161" t="s">
        <v>239</v>
      </c>
      <c r="E161" t="s">
        <v>1347</v>
      </c>
    </row>
    <row r="162" spans="2:5" x14ac:dyDescent="0.25">
      <c r="B162" t="s">
        <v>1149</v>
      </c>
      <c r="C162" s="1" t="s">
        <v>572</v>
      </c>
      <c r="D162" t="s">
        <v>1587</v>
      </c>
      <c r="E162" t="s">
        <v>1347</v>
      </c>
    </row>
    <row r="163" spans="2:5" x14ac:dyDescent="0.25">
      <c r="B163" t="s">
        <v>1149</v>
      </c>
      <c r="C163" s="1" t="s">
        <v>783</v>
      </c>
      <c r="D163" t="s">
        <v>285</v>
      </c>
      <c r="E163" t="s">
        <v>1347</v>
      </c>
    </row>
    <row r="164" spans="2:5" x14ac:dyDescent="0.25">
      <c r="B164" t="s">
        <v>1215</v>
      </c>
      <c r="C164" s="1" t="s">
        <v>1705</v>
      </c>
      <c r="D164" t="s">
        <v>23</v>
      </c>
      <c r="E164" t="s">
        <v>1347</v>
      </c>
    </row>
    <row r="165" spans="2:5" x14ac:dyDescent="0.25">
      <c r="B165" t="s">
        <v>1209</v>
      </c>
      <c r="C165" s="1" t="s">
        <v>482</v>
      </c>
      <c r="D165" t="s">
        <v>32</v>
      </c>
      <c r="E165" t="s">
        <v>1347</v>
      </c>
    </row>
    <row r="166" spans="2:5" x14ac:dyDescent="0.25">
      <c r="B166" t="s">
        <v>1292</v>
      </c>
      <c r="C166" s="1" t="s">
        <v>1710</v>
      </c>
      <c r="D166" t="s">
        <v>2</v>
      </c>
      <c r="E166" t="s">
        <v>1347</v>
      </c>
    </row>
    <row r="167" spans="2:5" x14ac:dyDescent="0.25">
      <c r="B167" t="s">
        <v>1146</v>
      </c>
      <c r="C167" s="1" t="s">
        <v>459</v>
      </c>
      <c r="D167" t="s">
        <v>9</v>
      </c>
      <c r="E167" t="s">
        <v>1347</v>
      </c>
    </row>
    <row r="168" spans="2:5" x14ac:dyDescent="0.25">
      <c r="B168" t="s">
        <v>1286</v>
      </c>
      <c r="C168" s="1" t="s">
        <v>824</v>
      </c>
      <c r="D168" t="s">
        <v>1713</v>
      </c>
      <c r="E168" t="s">
        <v>1347</v>
      </c>
    </row>
    <row r="169" spans="2:5" x14ac:dyDescent="0.25">
      <c r="B169" t="s">
        <v>1214</v>
      </c>
      <c r="C169" s="1" t="s">
        <v>708</v>
      </c>
      <c r="D169" t="s">
        <v>226</v>
      </c>
      <c r="E169" t="s">
        <v>1347</v>
      </c>
    </row>
    <row r="170" spans="2:5" x14ac:dyDescent="0.25">
      <c r="B170" t="s">
        <v>1259</v>
      </c>
      <c r="C170" s="1" t="s">
        <v>948</v>
      </c>
      <c r="D170" t="s">
        <v>1397</v>
      </c>
      <c r="E170" t="s">
        <v>1398</v>
      </c>
    </row>
    <row r="171" spans="2:5" x14ac:dyDescent="0.25">
      <c r="B171" t="s">
        <v>1223</v>
      </c>
      <c r="C171" s="1" t="s">
        <v>471</v>
      </c>
      <c r="D171" t="s">
        <v>1370</v>
      </c>
      <c r="E171" t="s">
        <v>1371</v>
      </c>
    </row>
    <row r="172" spans="2:5" x14ac:dyDescent="0.25">
      <c r="B172" t="s">
        <v>1174</v>
      </c>
      <c r="C172" s="1" t="s">
        <v>525</v>
      </c>
      <c r="D172" t="s">
        <v>73</v>
      </c>
      <c r="E172" t="s">
        <v>1520</v>
      </c>
    </row>
    <row r="173" spans="2:5" x14ac:dyDescent="0.25">
      <c r="B173" t="s">
        <v>1150</v>
      </c>
      <c r="C173" s="1" t="s">
        <v>1686</v>
      </c>
      <c r="D173" t="s">
        <v>85</v>
      </c>
      <c r="E173" t="s">
        <v>1520</v>
      </c>
    </row>
    <row r="174" spans="2:5" x14ac:dyDescent="0.25">
      <c r="B174" t="s">
        <v>1144</v>
      </c>
      <c r="C174" s="1" t="s">
        <v>1700</v>
      </c>
      <c r="D174" t="s">
        <v>399</v>
      </c>
      <c r="E174" t="s">
        <v>1520</v>
      </c>
    </row>
    <row r="175" spans="2:5" x14ac:dyDescent="0.25">
      <c r="B175" t="s">
        <v>1161</v>
      </c>
      <c r="C175" s="1" t="s">
        <v>769</v>
      </c>
      <c r="D175" t="s">
        <v>224</v>
      </c>
      <c r="E175" t="s">
        <v>1359</v>
      </c>
    </row>
    <row r="176" spans="2:5" x14ac:dyDescent="0.25">
      <c r="B176" t="s">
        <v>1162</v>
      </c>
      <c r="C176" s="1" t="s">
        <v>1364</v>
      </c>
      <c r="D176" t="s">
        <v>1365</v>
      </c>
      <c r="E176" t="s">
        <v>1359</v>
      </c>
    </row>
    <row r="177" spans="2:5" x14ac:dyDescent="0.25">
      <c r="B177" t="s">
        <v>1166</v>
      </c>
      <c r="C177" s="1" t="s">
        <v>734</v>
      </c>
      <c r="D177" t="s">
        <v>243</v>
      </c>
      <c r="E177" t="s">
        <v>1359</v>
      </c>
    </row>
    <row r="178" spans="2:5" x14ac:dyDescent="0.25">
      <c r="B178" t="s">
        <v>1263</v>
      </c>
      <c r="C178" s="1" t="s">
        <v>519</v>
      </c>
      <c r="D178" t="s">
        <v>66</v>
      </c>
      <c r="E178" t="s">
        <v>1359</v>
      </c>
    </row>
    <row r="179" spans="2:5" x14ac:dyDescent="0.25">
      <c r="B179" t="s">
        <v>1165</v>
      </c>
      <c r="C179" s="1" t="s">
        <v>1419</v>
      </c>
      <c r="D179" t="s">
        <v>334</v>
      </c>
      <c r="E179" t="s">
        <v>1359</v>
      </c>
    </row>
    <row r="180" spans="2:5" x14ac:dyDescent="0.25">
      <c r="B180" t="s">
        <v>1172</v>
      </c>
      <c r="C180" s="1" t="s">
        <v>735</v>
      </c>
      <c r="D180" t="s">
        <v>245</v>
      </c>
      <c r="E180" t="s">
        <v>1359</v>
      </c>
    </row>
    <row r="181" spans="2:5" x14ac:dyDescent="0.25">
      <c r="B181" t="s">
        <v>1159</v>
      </c>
      <c r="C181" s="1" t="s">
        <v>1432</v>
      </c>
      <c r="D181" t="s">
        <v>266</v>
      </c>
      <c r="E181" t="s">
        <v>1359</v>
      </c>
    </row>
    <row r="182" spans="2:5" x14ac:dyDescent="0.25">
      <c r="B182" t="s">
        <v>1144</v>
      </c>
      <c r="C182" s="1" t="s">
        <v>842</v>
      </c>
      <c r="D182" t="s">
        <v>328</v>
      </c>
      <c r="E182" t="s">
        <v>1359</v>
      </c>
    </row>
    <row r="183" spans="2:5" x14ac:dyDescent="0.25">
      <c r="B183" t="s">
        <v>1144</v>
      </c>
      <c r="C183" s="1" t="s">
        <v>750</v>
      </c>
      <c r="D183" t="s">
        <v>259</v>
      </c>
      <c r="E183" t="s">
        <v>1359</v>
      </c>
    </row>
    <row r="184" spans="2:5" x14ac:dyDescent="0.25">
      <c r="B184" t="s">
        <v>1265</v>
      </c>
      <c r="C184" s="1" t="s">
        <v>1444</v>
      </c>
      <c r="D184" t="s">
        <v>115</v>
      </c>
      <c r="E184" t="s">
        <v>1359</v>
      </c>
    </row>
    <row r="185" spans="2:5" x14ac:dyDescent="0.25">
      <c r="B185" t="s">
        <v>1262</v>
      </c>
      <c r="C185" s="1" t="s">
        <v>753</v>
      </c>
      <c r="D185" t="s">
        <v>261</v>
      </c>
      <c r="E185" t="s">
        <v>1359</v>
      </c>
    </row>
    <row r="186" spans="2:5" x14ac:dyDescent="0.25">
      <c r="B186" t="s">
        <v>1144</v>
      </c>
      <c r="C186" s="1" t="s">
        <v>854</v>
      </c>
      <c r="D186" t="s">
        <v>142</v>
      </c>
      <c r="E186" t="s">
        <v>1359</v>
      </c>
    </row>
    <row r="187" spans="2:5" x14ac:dyDescent="0.25">
      <c r="B187" t="s">
        <v>1267</v>
      </c>
      <c r="C187" s="1" t="s">
        <v>682</v>
      </c>
      <c r="D187" t="s">
        <v>95</v>
      </c>
      <c r="E187" t="s">
        <v>1359</v>
      </c>
    </row>
    <row r="188" spans="2:5" x14ac:dyDescent="0.25">
      <c r="B188" t="s">
        <v>1733</v>
      </c>
      <c r="C188" s="1" t="s">
        <v>615</v>
      </c>
      <c r="D188" t="s">
        <v>142</v>
      </c>
      <c r="E188" t="s">
        <v>1359</v>
      </c>
    </row>
    <row r="189" spans="2:5" x14ac:dyDescent="0.25">
      <c r="B189" t="s">
        <v>1261</v>
      </c>
      <c r="C189" s="1" t="s">
        <v>558</v>
      </c>
      <c r="D189" t="s">
        <v>1479</v>
      </c>
      <c r="E189" t="s">
        <v>1359</v>
      </c>
    </row>
    <row r="190" spans="2:5" x14ac:dyDescent="0.25">
      <c r="B190" t="s">
        <v>1156</v>
      </c>
      <c r="C190" s="1" t="s">
        <v>548</v>
      </c>
      <c r="D190" t="s">
        <v>1482</v>
      </c>
      <c r="E190" t="s">
        <v>1359</v>
      </c>
    </row>
    <row r="191" spans="2:5" x14ac:dyDescent="0.25">
      <c r="B191" t="s">
        <v>1169</v>
      </c>
      <c r="C191" s="1" t="s">
        <v>851</v>
      </c>
      <c r="D191" t="s">
        <v>337</v>
      </c>
      <c r="E191" t="s">
        <v>1359</v>
      </c>
    </row>
    <row r="192" spans="2:5" x14ac:dyDescent="0.25">
      <c r="B192" t="s">
        <v>1256</v>
      </c>
      <c r="C192" s="1" t="s">
        <v>625</v>
      </c>
      <c r="D192" t="s">
        <v>152</v>
      </c>
      <c r="E192" t="s">
        <v>1359</v>
      </c>
    </row>
    <row r="193" spans="2:5" x14ac:dyDescent="0.25">
      <c r="B193" t="s">
        <v>1158</v>
      </c>
      <c r="C193" s="1" t="s">
        <v>754</v>
      </c>
      <c r="D193" t="s">
        <v>262</v>
      </c>
      <c r="E193" t="s">
        <v>1359</v>
      </c>
    </row>
    <row r="194" spans="2:5" x14ac:dyDescent="0.25">
      <c r="B194" t="s">
        <v>1150</v>
      </c>
      <c r="C194" s="1" t="s">
        <v>513</v>
      </c>
      <c r="D194" t="s">
        <v>61</v>
      </c>
      <c r="E194" t="s">
        <v>1359</v>
      </c>
    </row>
    <row r="195" spans="2:5" x14ac:dyDescent="0.25">
      <c r="B195" t="s">
        <v>1158</v>
      </c>
      <c r="C195" s="1" t="s">
        <v>788</v>
      </c>
      <c r="D195" t="s">
        <v>289</v>
      </c>
      <c r="E195" t="s">
        <v>1359</v>
      </c>
    </row>
    <row r="196" spans="2:5" x14ac:dyDescent="0.25">
      <c r="B196" t="s">
        <v>1169</v>
      </c>
      <c r="C196" s="1" t="s">
        <v>1516</v>
      </c>
      <c r="D196" t="s">
        <v>194</v>
      </c>
      <c r="E196" t="s">
        <v>1359</v>
      </c>
    </row>
    <row r="197" spans="2:5" x14ac:dyDescent="0.25">
      <c r="B197" t="s">
        <v>1163</v>
      </c>
      <c r="C197" s="1" t="s">
        <v>480</v>
      </c>
      <c r="D197" t="s">
        <v>29</v>
      </c>
      <c r="E197" t="s">
        <v>1359</v>
      </c>
    </row>
    <row r="198" spans="2:5" x14ac:dyDescent="0.25">
      <c r="B198" t="s">
        <v>1162</v>
      </c>
      <c r="C198" s="1" t="s">
        <v>1524</v>
      </c>
      <c r="D198" t="s">
        <v>1525</v>
      </c>
      <c r="E198" t="s">
        <v>1359</v>
      </c>
    </row>
    <row r="199" spans="2:5" x14ac:dyDescent="0.25">
      <c r="B199" t="s">
        <v>1158</v>
      </c>
      <c r="C199" s="1" t="s">
        <v>568</v>
      </c>
      <c r="D199" t="s">
        <v>105</v>
      </c>
      <c r="E199" t="s">
        <v>1359</v>
      </c>
    </row>
    <row r="200" spans="2:5" x14ac:dyDescent="0.25">
      <c r="B200" t="s">
        <v>1157</v>
      </c>
      <c r="C200" s="1" t="s">
        <v>891</v>
      </c>
      <c r="D200" t="s">
        <v>369</v>
      </c>
      <c r="E200" t="s">
        <v>1359</v>
      </c>
    </row>
    <row r="201" spans="2:5" x14ac:dyDescent="0.25">
      <c r="B201" t="s">
        <v>1163</v>
      </c>
      <c r="C201" s="1" t="s">
        <v>965</v>
      </c>
      <c r="D201" t="s">
        <v>58</v>
      </c>
      <c r="E201" t="s">
        <v>1359</v>
      </c>
    </row>
    <row r="202" spans="2:5" x14ac:dyDescent="0.25">
      <c r="B202" t="s">
        <v>1163</v>
      </c>
      <c r="C202" s="1" t="s">
        <v>971</v>
      </c>
      <c r="D202" t="s">
        <v>55</v>
      </c>
      <c r="E202" t="s">
        <v>1359</v>
      </c>
    </row>
    <row r="203" spans="2:5" x14ac:dyDescent="0.25">
      <c r="B203" t="s">
        <v>1149</v>
      </c>
      <c r="C203" s="1" t="s">
        <v>1596</v>
      </c>
      <c r="D203" t="s">
        <v>402</v>
      </c>
      <c r="E203" t="s">
        <v>1359</v>
      </c>
    </row>
    <row r="204" spans="2:5" x14ac:dyDescent="0.25">
      <c r="B204" t="s">
        <v>1144</v>
      </c>
      <c r="C204" s="1" t="s">
        <v>710</v>
      </c>
      <c r="D204" t="s">
        <v>4</v>
      </c>
      <c r="E204" t="s">
        <v>1359</v>
      </c>
    </row>
    <row r="205" spans="2:5" x14ac:dyDescent="0.25">
      <c r="B205" t="s">
        <v>1734</v>
      </c>
      <c r="C205" s="1" t="s">
        <v>888</v>
      </c>
      <c r="D205" t="s">
        <v>367</v>
      </c>
      <c r="E205" t="s">
        <v>1359</v>
      </c>
    </row>
    <row r="206" spans="2:5" x14ac:dyDescent="0.25">
      <c r="B206" t="s">
        <v>1163</v>
      </c>
      <c r="C206" s="1" t="s">
        <v>557</v>
      </c>
      <c r="D206" t="s">
        <v>100</v>
      </c>
      <c r="E206" t="s">
        <v>1359</v>
      </c>
    </row>
    <row r="207" spans="2:5" x14ac:dyDescent="0.25">
      <c r="B207" t="s">
        <v>1261</v>
      </c>
      <c r="C207" s="1" t="s">
        <v>950</v>
      </c>
      <c r="D207" t="s">
        <v>441</v>
      </c>
      <c r="E207" t="s">
        <v>1359</v>
      </c>
    </row>
    <row r="208" spans="2:5" x14ac:dyDescent="0.25">
      <c r="B208" t="s">
        <v>1158</v>
      </c>
      <c r="C208" s="1" t="s">
        <v>994</v>
      </c>
      <c r="D208" t="s">
        <v>437</v>
      </c>
      <c r="E208" t="s">
        <v>1359</v>
      </c>
    </row>
    <row r="209" spans="2:5" x14ac:dyDescent="0.25">
      <c r="B209" t="s">
        <v>1314</v>
      </c>
      <c r="C209" s="1" t="s">
        <v>704</v>
      </c>
      <c r="D209" t="s">
        <v>223</v>
      </c>
      <c r="E209" t="s">
        <v>1359</v>
      </c>
    </row>
    <row r="210" spans="2:5" x14ac:dyDescent="0.25">
      <c r="B210" t="s">
        <v>1157</v>
      </c>
      <c r="C210" s="1" t="s">
        <v>737</v>
      </c>
      <c r="D210" t="s">
        <v>248</v>
      </c>
      <c r="E210" t="s">
        <v>1359</v>
      </c>
    </row>
    <row r="211" spans="2:5" x14ac:dyDescent="0.25">
      <c r="B211" t="s">
        <v>1158</v>
      </c>
      <c r="C211" s="1" t="s">
        <v>683</v>
      </c>
      <c r="D211" t="s">
        <v>207</v>
      </c>
      <c r="E211" t="s">
        <v>1359</v>
      </c>
    </row>
    <row r="212" spans="2:5" x14ac:dyDescent="0.25">
      <c r="B212" t="s">
        <v>1261</v>
      </c>
      <c r="C212" s="1" t="s">
        <v>597</v>
      </c>
      <c r="D212" t="s">
        <v>133</v>
      </c>
      <c r="E212" t="s">
        <v>1359</v>
      </c>
    </row>
    <row r="213" spans="2:5" x14ac:dyDescent="0.25">
      <c r="B213" t="s">
        <v>1312</v>
      </c>
      <c r="C213" s="1" t="s">
        <v>709</v>
      </c>
      <c r="D213" t="s">
        <v>227</v>
      </c>
      <c r="E213" t="s">
        <v>1359</v>
      </c>
    </row>
    <row r="214" spans="2:5" x14ac:dyDescent="0.25">
      <c r="B214" t="s">
        <v>1173</v>
      </c>
      <c r="C214" s="1" t="s">
        <v>835</v>
      </c>
      <c r="D214" t="s">
        <v>323</v>
      </c>
      <c r="E214" t="s">
        <v>1359</v>
      </c>
    </row>
    <row r="215" spans="2:5" x14ac:dyDescent="0.25">
      <c r="B215" t="s">
        <v>1144</v>
      </c>
      <c r="C215" s="1" t="s">
        <v>608</v>
      </c>
      <c r="D215" t="s">
        <v>107</v>
      </c>
      <c r="E215" t="s">
        <v>1359</v>
      </c>
    </row>
    <row r="216" spans="2:5" x14ac:dyDescent="0.25">
      <c r="B216" t="s">
        <v>1171</v>
      </c>
      <c r="C216" s="1" t="s">
        <v>1628</v>
      </c>
      <c r="D216" t="s">
        <v>409</v>
      </c>
      <c r="E216" t="s">
        <v>1359</v>
      </c>
    </row>
    <row r="217" spans="2:5" x14ac:dyDescent="0.25">
      <c r="B217" t="s">
        <v>1162</v>
      </c>
      <c r="C217" s="1" t="s">
        <v>1632</v>
      </c>
      <c r="D217" t="s">
        <v>208</v>
      </c>
      <c r="E217" t="s">
        <v>1359</v>
      </c>
    </row>
    <row r="218" spans="2:5" x14ac:dyDescent="0.25">
      <c r="B218" t="s">
        <v>1167</v>
      </c>
      <c r="C218" s="1" t="s">
        <v>496</v>
      </c>
      <c r="D218" t="s">
        <v>44</v>
      </c>
      <c r="E218" t="s">
        <v>1359</v>
      </c>
    </row>
    <row r="219" spans="2:5" x14ac:dyDescent="0.25">
      <c r="B219" t="s">
        <v>1173</v>
      </c>
      <c r="C219" s="1" t="s">
        <v>636</v>
      </c>
      <c r="D219" t="s">
        <v>163</v>
      </c>
      <c r="E219" t="s">
        <v>1359</v>
      </c>
    </row>
    <row r="220" spans="2:5" x14ac:dyDescent="0.25">
      <c r="B220" t="s">
        <v>1149</v>
      </c>
      <c r="C220" s="1" t="s">
        <v>664</v>
      </c>
      <c r="D220" t="s">
        <v>189</v>
      </c>
      <c r="E220" t="s">
        <v>1359</v>
      </c>
    </row>
    <row r="221" spans="2:5" x14ac:dyDescent="0.25">
      <c r="B221" t="s">
        <v>1165</v>
      </c>
      <c r="C221" s="1" t="s">
        <v>502</v>
      </c>
      <c r="D221" t="s">
        <v>49</v>
      </c>
      <c r="E221" t="s">
        <v>1359</v>
      </c>
    </row>
    <row r="222" spans="2:5" x14ac:dyDescent="0.25">
      <c r="B222" t="s">
        <v>1157</v>
      </c>
      <c r="C222" s="1" t="s">
        <v>1675</v>
      </c>
      <c r="D222" t="s">
        <v>331</v>
      </c>
      <c r="E222" t="s">
        <v>1359</v>
      </c>
    </row>
    <row r="223" spans="2:5" x14ac:dyDescent="0.25">
      <c r="B223" t="s">
        <v>1735</v>
      </c>
      <c r="C223" s="1" t="s">
        <v>1003</v>
      </c>
      <c r="D223" t="s">
        <v>441</v>
      </c>
      <c r="E223" t="s">
        <v>1359</v>
      </c>
    </row>
    <row r="224" spans="2:5" x14ac:dyDescent="0.25">
      <c r="B224" t="s">
        <v>1262</v>
      </c>
      <c r="C224" s="1" t="s">
        <v>507</v>
      </c>
      <c r="D224" t="s">
        <v>55</v>
      </c>
      <c r="E224" t="s">
        <v>1359</v>
      </c>
    </row>
    <row r="225" spans="2:5" x14ac:dyDescent="0.25">
      <c r="B225" t="s">
        <v>1264</v>
      </c>
      <c r="C225" s="1" t="s">
        <v>1681</v>
      </c>
      <c r="D225" t="s">
        <v>58</v>
      </c>
      <c r="E225" t="s">
        <v>1359</v>
      </c>
    </row>
    <row r="226" spans="2:5" x14ac:dyDescent="0.25">
      <c r="B226" t="s">
        <v>1156</v>
      </c>
      <c r="C226" s="1" t="s">
        <v>995</v>
      </c>
      <c r="D226" t="s">
        <v>395</v>
      </c>
      <c r="E226" t="s">
        <v>1359</v>
      </c>
    </row>
    <row r="227" spans="2:5" x14ac:dyDescent="0.25">
      <c r="B227" t="s">
        <v>1173</v>
      </c>
      <c r="C227" s="1" t="s">
        <v>838</v>
      </c>
      <c r="D227" t="s">
        <v>325</v>
      </c>
      <c r="E227" t="s">
        <v>1359</v>
      </c>
    </row>
    <row r="228" spans="2:5" x14ac:dyDescent="0.25">
      <c r="B228" t="s">
        <v>1162</v>
      </c>
      <c r="C228" s="1" t="s">
        <v>1698</v>
      </c>
      <c r="D228" t="s">
        <v>247</v>
      </c>
      <c r="E228" t="s">
        <v>1359</v>
      </c>
    </row>
    <row r="229" spans="2:5" x14ac:dyDescent="0.25">
      <c r="B229" t="s">
        <v>1157</v>
      </c>
      <c r="C229" s="1" t="s">
        <v>488</v>
      </c>
      <c r="D229" t="s">
        <v>38</v>
      </c>
      <c r="E229" t="s">
        <v>1359</v>
      </c>
    </row>
    <row r="230" spans="2:5" x14ac:dyDescent="0.25">
      <c r="B230" t="s">
        <v>1144</v>
      </c>
      <c r="C230" s="1" t="s">
        <v>1711</v>
      </c>
      <c r="D230" t="s">
        <v>370</v>
      </c>
      <c r="E230" t="s">
        <v>1359</v>
      </c>
    </row>
    <row r="231" spans="2:5" x14ac:dyDescent="0.25">
      <c r="B231" t="s">
        <v>1143</v>
      </c>
      <c r="C231" s="1" t="s">
        <v>651</v>
      </c>
      <c r="D231" t="s">
        <v>177</v>
      </c>
      <c r="E231" t="s">
        <v>1359</v>
      </c>
    </row>
    <row r="232" spans="2:5" x14ac:dyDescent="0.25">
      <c r="B232" t="s">
        <v>1156</v>
      </c>
      <c r="C232" s="1" t="s">
        <v>933</v>
      </c>
      <c r="D232" t="s">
        <v>395</v>
      </c>
      <c r="E232" t="s">
        <v>1359</v>
      </c>
    </row>
    <row r="233" spans="2:5" x14ac:dyDescent="0.25">
      <c r="B233" t="s">
        <v>1157</v>
      </c>
      <c r="C233" s="1" t="s">
        <v>1716</v>
      </c>
      <c r="D233" t="s">
        <v>201</v>
      </c>
      <c r="E233" t="s">
        <v>1359</v>
      </c>
    </row>
    <row r="234" spans="2:5" x14ac:dyDescent="0.25">
      <c r="B234" t="s">
        <v>1268</v>
      </c>
      <c r="C234" s="1" t="s">
        <v>686</v>
      </c>
      <c r="D234" t="s">
        <v>210</v>
      </c>
      <c r="E234" t="s">
        <v>1408</v>
      </c>
    </row>
    <row r="235" spans="2:5" x14ac:dyDescent="0.25">
      <c r="B235" t="s">
        <v>1318</v>
      </c>
      <c r="C235" s="1" t="s">
        <v>745</v>
      </c>
      <c r="D235" t="s">
        <v>256</v>
      </c>
      <c r="E235" t="s">
        <v>1408</v>
      </c>
    </row>
    <row r="236" spans="2:5" x14ac:dyDescent="0.25">
      <c r="B236" t="s">
        <v>1177</v>
      </c>
      <c r="C236" s="1" t="s">
        <v>1502</v>
      </c>
      <c r="D236" t="s">
        <v>339</v>
      </c>
      <c r="E236" t="s">
        <v>1408</v>
      </c>
    </row>
    <row r="237" spans="2:5" x14ac:dyDescent="0.25">
      <c r="B237" t="s">
        <v>1256</v>
      </c>
      <c r="C237" s="1" t="s">
        <v>836</v>
      </c>
      <c r="D237" t="s">
        <v>324</v>
      </c>
      <c r="E237" t="s">
        <v>1408</v>
      </c>
    </row>
    <row r="238" spans="2:5" x14ac:dyDescent="0.25">
      <c r="B238" t="s">
        <v>1176</v>
      </c>
      <c r="C238" s="1" t="s">
        <v>831</v>
      </c>
      <c r="D238" t="s">
        <v>320</v>
      </c>
      <c r="E238" t="s">
        <v>1408</v>
      </c>
    </row>
    <row r="239" spans="2:5" x14ac:dyDescent="0.25">
      <c r="B239" t="s">
        <v>1175</v>
      </c>
      <c r="C239" s="1" t="s">
        <v>873</v>
      </c>
      <c r="D239" t="s">
        <v>354</v>
      </c>
      <c r="E239" t="s">
        <v>1408</v>
      </c>
    </row>
    <row r="240" spans="2:5" x14ac:dyDescent="0.25">
      <c r="B240" t="s">
        <v>1318</v>
      </c>
      <c r="C240" s="1" t="s">
        <v>671</v>
      </c>
      <c r="D240" t="s">
        <v>197</v>
      </c>
      <c r="E240" t="s">
        <v>1408</v>
      </c>
    </row>
    <row r="241" spans="2:5" x14ac:dyDescent="0.25">
      <c r="B241" t="s">
        <v>1260</v>
      </c>
      <c r="C241" s="1" t="s">
        <v>1714</v>
      </c>
      <c r="D241" t="s">
        <v>1715</v>
      </c>
      <c r="E241" t="s">
        <v>1408</v>
      </c>
    </row>
    <row r="242" spans="2:5" x14ac:dyDescent="0.25">
      <c r="B242" t="s">
        <v>1270</v>
      </c>
      <c r="C242" s="1" t="s">
        <v>626</v>
      </c>
      <c r="D242" t="s">
        <v>121</v>
      </c>
      <c r="E242" t="s">
        <v>1390</v>
      </c>
    </row>
    <row r="243" spans="2:5" x14ac:dyDescent="0.25">
      <c r="B243" t="s">
        <v>1736</v>
      </c>
      <c r="C243" s="1" t="s">
        <v>725</v>
      </c>
      <c r="D243" t="s">
        <v>237</v>
      </c>
      <c r="E243" t="s">
        <v>1389</v>
      </c>
    </row>
    <row r="244" spans="2:5" x14ac:dyDescent="0.25">
      <c r="B244" t="s">
        <v>1269</v>
      </c>
      <c r="C244" s="1" t="s">
        <v>789</v>
      </c>
      <c r="D244" t="s">
        <v>290</v>
      </c>
      <c r="E244" t="s">
        <v>1389</v>
      </c>
    </row>
    <row r="245" spans="2:5" x14ac:dyDescent="0.25">
      <c r="B245" t="s">
        <v>1736</v>
      </c>
      <c r="C245" s="1" t="s">
        <v>676</v>
      </c>
      <c r="D245" t="s">
        <v>78</v>
      </c>
      <c r="E245" t="s">
        <v>1389</v>
      </c>
    </row>
    <row r="246" spans="2:5" x14ac:dyDescent="0.25">
      <c r="B246" t="s">
        <v>1318</v>
      </c>
      <c r="C246" s="1" t="s">
        <v>817</v>
      </c>
      <c r="D246" t="s">
        <v>309</v>
      </c>
      <c r="E246" t="s">
        <v>1424</v>
      </c>
    </row>
    <row r="247" spans="2:5" x14ac:dyDescent="0.25">
      <c r="B247" t="s">
        <v>1271</v>
      </c>
      <c r="C247" s="1" t="s">
        <v>484</v>
      </c>
      <c r="D247" t="s">
        <v>34</v>
      </c>
      <c r="E247" t="s">
        <v>1424</v>
      </c>
    </row>
    <row r="248" spans="2:5" x14ac:dyDescent="0.25">
      <c r="B248" t="s">
        <v>1233</v>
      </c>
      <c r="C248" s="1" t="s">
        <v>790</v>
      </c>
      <c r="D248" t="s">
        <v>1555</v>
      </c>
      <c r="E248" t="s">
        <v>1424</v>
      </c>
    </row>
    <row r="249" spans="2:5" x14ac:dyDescent="0.25">
      <c r="B249" t="s">
        <v>1178</v>
      </c>
      <c r="C249" s="1" t="s">
        <v>1568</v>
      </c>
      <c r="D249" t="s">
        <v>349</v>
      </c>
      <c r="E249" t="s">
        <v>1424</v>
      </c>
    </row>
    <row r="250" spans="2:5" x14ac:dyDescent="0.25">
      <c r="B250" t="s">
        <v>1260</v>
      </c>
      <c r="C250" s="1" t="s">
        <v>1616</v>
      </c>
      <c r="D250" t="s">
        <v>1617</v>
      </c>
      <c r="E250" t="s">
        <v>1424</v>
      </c>
    </row>
    <row r="251" spans="2:5" x14ac:dyDescent="0.25">
      <c r="B251" t="s">
        <v>1179</v>
      </c>
      <c r="C251" s="1" t="s">
        <v>949</v>
      </c>
      <c r="D251" t="s">
        <v>406</v>
      </c>
      <c r="E251" t="s">
        <v>1424</v>
      </c>
    </row>
    <row r="252" spans="2:5" x14ac:dyDescent="0.25">
      <c r="B252" t="s">
        <v>1260</v>
      </c>
      <c r="C252" s="1" t="s">
        <v>1506</v>
      </c>
      <c r="D252" t="s">
        <v>174</v>
      </c>
      <c r="E252" t="s">
        <v>1507</v>
      </c>
    </row>
    <row r="253" spans="2:5" x14ac:dyDescent="0.25">
      <c r="B253" t="s">
        <v>1142</v>
      </c>
      <c r="C253" s="1" t="s">
        <v>1409</v>
      </c>
      <c r="D253" t="s">
        <v>97</v>
      </c>
      <c r="E253" t="s">
        <v>1410</v>
      </c>
    </row>
    <row r="254" spans="2:5" x14ac:dyDescent="0.25">
      <c r="B254" t="s">
        <v>1153</v>
      </c>
      <c r="C254" s="1" t="s">
        <v>1489</v>
      </c>
      <c r="D254" t="s">
        <v>345</v>
      </c>
      <c r="E254" t="s">
        <v>1490</v>
      </c>
    </row>
    <row r="255" spans="2:5" x14ac:dyDescent="0.25">
      <c r="B255" t="s">
        <v>1312</v>
      </c>
      <c r="C255" s="1" t="s">
        <v>637</v>
      </c>
      <c r="D255" t="s">
        <v>1558</v>
      </c>
      <c r="E255" t="s">
        <v>1490</v>
      </c>
    </row>
    <row r="256" spans="2:5" x14ac:dyDescent="0.25">
      <c r="B256" t="s">
        <v>1272</v>
      </c>
      <c r="C256" s="1" t="s">
        <v>1560</v>
      </c>
      <c r="D256" t="s">
        <v>144</v>
      </c>
      <c r="E256" t="s">
        <v>1490</v>
      </c>
    </row>
    <row r="257" spans="2:5" x14ac:dyDescent="0.25">
      <c r="B257" t="s">
        <v>1143</v>
      </c>
      <c r="C257" s="1" t="s">
        <v>698</v>
      </c>
      <c r="D257" t="s">
        <v>219</v>
      </c>
      <c r="E257" t="s">
        <v>1490</v>
      </c>
    </row>
    <row r="258" spans="2:5" x14ac:dyDescent="0.25">
      <c r="B258" t="s">
        <v>1340</v>
      </c>
      <c r="C258" s="1" t="s">
        <v>741</v>
      </c>
      <c r="D258" t="s">
        <v>1683</v>
      </c>
      <c r="E258" t="s">
        <v>1490</v>
      </c>
    </row>
    <row r="259" spans="2:5" x14ac:dyDescent="0.25">
      <c r="B259" t="s">
        <v>1180</v>
      </c>
      <c r="C259" s="1" t="s">
        <v>1691</v>
      </c>
      <c r="D259" t="s">
        <v>130</v>
      </c>
      <c r="E259" t="s">
        <v>1490</v>
      </c>
    </row>
    <row r="260" spans="2:5" x14ac:dyDescent="0.25">
      <c r="B260" t="s">
        <v>1233</v>
      </c>
      <c r="C260" s="1" t="s">
        <v>1416</v>
      </c>
      <c r="D260" t="s">
        <v>173</v>
      </c>
      <c r="E260" t="s">
        <v>1417</v>
      </c>
    </row>
    <row r="261" spans="2:5" x14ac:dyDescent="0.25">
      <c r="B261" t="s">
        <v>1312</v>
      </c>
      <c r="C261" s="1" t="s">
        <v>1458</v>
      </c>
      <c r="D261" t="s">
        <v>41</v>
      </c>
      <c r="E261" t="s">
        <v>1459</v>
      </c>
    </row>
    <row r="262" spans="2:5" x14ac:dyDescent="0.25">
      <c r="B262" t="s">
        <v>1182</v>
      </c>
      <c r="C262" s="1" t="s">
        <v>962</v>
      </c>
      <c r="D262" t="s">
        <v>12</v>
      </c>
      <c r="E262" t="s">
        <v>1459</v>
      </c>
    </row>
    <row r="263" spans="2:5" x14ac:dyDescent="0.25">
      <c r="B263" t="s">
        <v>1253</v>
      </c>
      <c r="C263" s="1" t="s">
        <v>953</v>
      </c>
      <c r="D263" t="s">
        <v>1588</v>
      </c>
      <c r="E263" t="s">
        <v>1459</v>
      </c>
    </row>
    <row r="264" spans="2:5" x14ac:dyDescent="0.25">
      <c r="B264" t="s">
        <v>1243</v>
      </c>
      <c r="C264" s="1" t="s">
        <v>782</v>
      </c>
      <c r="D264" t="s">
        <v>1626</v>
      </c>
      <c r="E264" t="s">
        <v>1459</v>
      </c>
    </row>
    <row r="265" spans="2:5" x14ac:dyDescent="0.25">
      <c r="B265" t="s">
        <v>1180</v>
      </c>
      <c r="C265" s="1" t="s">
        <v>1009</v>
      </c>
      <c r="D265" t="s">
        <v>445</v>
      </c>
      <c r="E265" t="s">
        <v>1629</v>
      </c>
    </row>
    <row r="266" spans="2:5" x14ac:dyDescent="0.25">
      <c r="B266" t="s">
        <v>1158</v>
      </c>
      <c r="C266" s="1" t="s">
        <v>723</v>
      </c>
      <c r="D266" t="s">
        <v>1361</v>
      </c>
      <c r="E266" t="s">
        <v>1362</v>
      </c>
    </row>
    <row r="267" spans="2:5" x14ac:dyDescent="0.25">
      <c r="B267" t="s">
        <v>1150</v>
      </c>
      <c r="C267" s="1" t="s">
        <v>1387</v>
      </c>
      <c r="D267" t="s">
        <v>344</v>
      </c>
      <c r="E267" t="s">
        <v>1362</v>
      </c>
    </row>
    <row r="268" spans="2:5" x14ac:dyDescent="0.25">
      <c r="B268" t="s">
        <v>1737</v>
      </c>
      <c r="C268" s="1" t="s">
        <v>978</v>
      </c>
      <c r="D268" t="s">
        <v>428</v>
      </c>
      <c r="E268" t="s">
        <v>1362</v>
      </c>
    </row>
    <row r="269" spans="2:5" x14ac:dyDescent="0.25">
      <c r="B269" t="s">
        <v>1273</v>
      </c>
      <c r="C269" s="1" t="s">
        <v>693</v>
      </c>
      <c r="D269" t="s">
        <v>215</v>
      </c>
      <c r="E269" t="s">
        <v>1362</v>
      </c>
    </row>
    <row r="270" spans="2:5" x14ac:dyDescent="0.25">
      <c r="B270" t="s">
        <v>1314</v>
      </c>
      <c r="C270" s="1" t="s">
        <v>1453</v>
      </c>
      <c r="D270" t="s">
        <v>180</v>
      </c>
      <c r="E270" t="s">
        <v>1362</v>
      </c>
    </row>
    <row r="271" spans="2:5" x14ac:dyDescent="0.25">
      <c r="B271" t="s">
        <v>1314</v>
      </c>
      <c r="C271" s="1" t="s">
        <v>774</v>
      </c>
      <c r="D271" t="s">
        <v>281</v>
      </c>
      <c r="E271" t="s">
        <v>1362</v>
      </c>
    </row>
    <row r="272" spans="2:5" x14ac:dyDescent="0.25">
      <c r="B272" t="s">
        <v>1146</v>
      </c>
      <c r="C272" s="1" t="s">
        <v>810</v>
      </c>
      <c r="D272" t="s">
        <v>305</v>
      </c>
      <c r="E272" t="s">
        <v>1362</v>
      </c>
    </row>
    <row r="273" spans="2:5" x14ac:dyDescent="0.25">
      <c r="B273" t="s">
        <v>1738</v>
      </c>
      <c r="C273" s="1" t="s">
        <v>506</v>
      </c>
      <c r="D273" t="s">
        <v>52</v>
      </c>
      <c r="E273" t="s">
        <v>1362</v>
      </c>
    </row>
    <row r="274" spans="2:5" x14ac:dyDescent="0.25">
      <c r="B274" t="s">
        <v>1739</v>
      </c>
      <c r="C274" s="1" t="s">
        <v>538</v>
      </c>
      <c r="D274" t="s">
        <v>89</v>
      </c>
      <c r="E274" t="s">
        <v>1362</v>
      </c>
    </row>
    <row r="275" spans="2:5" x14ac:dyDescent="0.25">
      <c r="B275" t="s">
        <v>1146</v>
      </c>
      <c r="C275" s="1" t="s">
        <v>1522</v>
      </c>
      <c r="D275" t="s">
        <v>222</v>
      </c>
      <c r="E275" t="s">
        <v>1362</v>
      </c>
    </row>
    <row r="276" spans="2:5" x14ac:dyDescent="0.25">
      <c r="B276" t="s">
        <v>1268</v>
      </c>
      <c r="C276" s="1" t="s">
        <v>926</v>
      </c>
      <c r="D276" t="s">
        <v>392</v>
      </c>
      <c r="E276" t="s">
        <v>1362</v>
      </c>
    </row>
    <row r="277" spans="2:5" x14ac:dyDescent="0.25">
      <c r="B277" t="s">
        <v>1184</v>
      </c>
      <c r="C277" s="1" t="s">
        <v>1533</v>
      </c>
      <c r="D277" t="s">
        <v>282</v>
      </c>
      <c r="E277" t="s">
        <v>1362</v>
      </c>
    </row>
    <row r="278" spans="2:5" x14ac:dyDescent="0.25">
      <c r="B278" t="s">
        <v>1147</v>
      </c>
      <c r="C278" s="1" t="s">
        <v>1539</v>
      </c>
      <c r="D278" t="s">
        <v>254</v>
      </c>
      <c r="E278" t="s">
        <v>1362</v>
      </c>
    </row>
    <row r="279" spans="2:5" x14ac:dyDescent="0.25">
      <c r="B279" t="s">
        <v>1740</v>
      </c>
      <c r="C279" s="1" t="s">
        <v>1543</v>
      </c>
      <c r="D279" t="s">
        <v>303</v>
      </c>
      <c r="E279" t="s">
        <v>1362</v>
      </c>
    </row>
    <row r="280" spans="2:5" x14ac:dyDescent="0.25">
      <c r="B280" t="s">
        <v>1147</v>
      </c>
      <c r="C280" s="1" t="s">
        <v>932</v>
      </c>
      <c r="D280" t="s">
        <v>394</v>
      </c>
      <c r="E280" t="s">
        <v>1362</v>
      </c>
    </row>
    <row r="281" spans="2:5" x14ac:dyDescent="0.25">
      <c r="B281" t="s">
        <v>1274</v>
      </c>
      <c r="C281" s="1" t="s">
        <v>606</v>
      </c>
      <c r="D281" t="s">
        <v>139</v>
      </c>
      <c r="E281" t="s">
        <v>1362</v>
      </c>
    </row>
    <row r="282" spans="2:5" x14ac:dyDescent="0.25">
      <c r="B282" t="s">
        <v>1203</v>
      </c>
      <c r="C282" s="1" t="s">
        <v>1611</v>
      </c>
      <c r="D282" t="s">
        <v>410</v>
      </c>
      <c r="E282" t="s">
        <v>1362</v>
      </c>
    </row>
    <row r="283" spans="2:5" x14ac:dyDescent="0.25">
      <c r="B283" t="s">
        <v>1209</v>
      </c>
      <c r="C283" s="1" t="s">
        <v>522</v>
      </c>
      <c r="D283" t="s">
        <v>70</v>
      </c>
      <c r="E283" t="s">
        <v>1362</v>
      </c>
    </row>
    <row r="284" spans="2:5" x14ac:dyDescent="0.25">
      <c r="B284" t="s">
        <v>1147</v>
      </c>
      <c r="C284" s="1" t="s">
        <v>1633</v>
      </c>
      <c r="D284" t="s">
        <v>18</v>
      </c>
      <c r="E284" t="s">
        <v>1362</v>
      </c>
    </row>
    <row r="285" spans="2:5" x14ac:dyDescent="0.25">
      <c r="B285" t="s">
        <v>1185</v>
      </c>
      <c r="C285" s="1" t="s">
        <v>856</v>
      </c>
      <c r="D285" t="s">
        <v>340</v>
      </c>
      <c r="E285" t="s">
        <v>1362</v>
      </c>
    </row>
    <row r="286" spans="2:5" x14ac:dyDescent="0.25">
      <c r="B286" t="s">
        <v>1314</v>
      </c>
      <c r="C286" s="1" t="s">
        <v>798</v>
      </c>
      <c r="D286" t="s">
        <v>296</v>
      </c>
      <c r="E286" t="s">
        <v>1362</v>
      </c>
    </row>
    <row r="287" spans="2:5" x14ac:dyDescent="0.25">
      <c r="B287" t="s">
        <v>1184</v>
      </c>
      <c r="C287" s="1" t="s">
        <v>795</v>
      </c>
      <c r="D287" t="s">
        <v>57</v>
      </c>
      <c r="E287" t="s">
        <v>1362</v>
      </c>
    </row>
    <row r="288" spans="2:5" x14ac:dyDescent="0.25">
      <c r="B288" t="s">
        <v>1186</v>
      </c>
      <c r="C288" s="1" t="s">
        <v>863</v>
      </c>
      <c r="D288" t="s">
        <v>1361</v>
      </c>
      <c r="E288" t="s">
        <v>1362</v>
      </c>
    </row>
    <row r="289" spans="2:5" x14ac:dyDescent="0.25">
      <c r="B289" t="s">
        <v>1146</v>
      </c>
      <c r="C289" s="1" t="s">
        <v>1549</v>
      </c>
      <c r="D289" t="s">
        <v>401</v>
      </c>
      <c r="E289" t="s">
        <v>1550</v>
      </c>
    </row>
    <row r="290" spans="2:5" x14ac:dyDescent="0.25">
      <c r="B290" t="s">
        <v>1150</v>
      </c>
      <c r="C290" s="1" t="s">
        <v>1377</v>
      </c>
      <c r="D290" t="s">
        <v>268</v>
      </c>
      <c r="E290" t="s">
        <v>1378</v>
      </c>
    </row>
    <row r="291" spans="2:5" x14ac:dyDescent="0.25">
      <c r="B291" t="s">
        <v>1142</v>
      </c>
      <c r="C291" s="1" t="s">
        <v>592</v>
      </c>
      <c r="D291" t="s">
        <v>127</v>
      </c>
      <c r="E291" t="s">
        <v>1378</v>
      </c>
    </row>
    <row r="292" spans="2:5" x14ac:dyDescent="0.25">
      <c r="B292" t="s">
        <v>1194</v>
      </c>
      <c r="C292" s="1" t="s">
        <v>1654</v>
      </c>
      <c r="D292" t="s">
        <v>346</v>
      </c>
      <c r="E292" t="s">
        <v>1378</v>
      </c>
    </row>
    <row r="293" spans="2:5" x14ac:dyDescent="0.25">
      <c r="B293" t="s">
        <v>1259</v>
      </c>
      <c r="C293" s="1" t="s">
        <v>845</v>
      </c>
      <c r="D293" t="s">
        <v>330</v>
      </c>
      <c r="E293" t="s">
        <v>1464</v>
      </c>
    </row>
    <row r="294" spans="2:5" x14ac:dyDescent="0.25">
      <c r="B294" t="s">
        <v>1147</v>
      </c>
      <c r="C294" s="1" t="s">
        <v>494</v>
      </c>
      <c r="D294" t="s">
        <v>42</v>
      </c>
      <c r="E294" t="s">
        <v>1360</v>
      </c>
    </row>
    <row r="295" spans="2:5" x14ac:dyDescent="0.25">
      <c r="B295" t="s">
        <v>1150</v>
      </c>
      <c r="C295" s="1" t="s">
        <v>1418</v>
      </c>
      <c r="D295" t="s">
        <v>382</v>
      </c>
      <c r="E295" t="s">
        <v>1360</v>
      </c>
    </row>
    <row r="296" spans="2:5" x14ac:dyDescent="0.25">
      <c r="B296" t="s">
        <v>1314</v>
      </c>
      <c r="C296" s="1" t="s">
        <v>577</v>
      </c>
      <c r="D296" t="s">
        <v>112</v>
      </c>
      <c r="E296" t="s">
        <v>1360</v>
      </c>
    </row>
    <row r="297" spans="2:5" x14ac:dyDescent="0.25">
      <c r="B297" t="s">
        <v>1150</v>
      </c>
      <c r="C297" s="1" t="s">
        <v>593</v>
      </c>
      <c r="D297" t="s">
        <v>128</v>
      </c>
      <c r="E297" t="s">
        <v>1360</v>
      </c>
    </row>
    <row r="298" spans="2:5" x14ac:dyDescent="0.25">
      <c r="B298" t="s">
        <v>1150</v>
      </c>
      <c r="C298" s="1" t="s">
        <v>614</v>
      </c>
      <c r="D298" t="s">
        <v>143</v>
      </c>
      <c r="E298" t="s">
        <v>1360</v>
      </c>
    </row>
    <row r="299" spans="2:5" x14ac:dyDescent="0.25">
      <c r="B299" t="s">
        <v>1314</v>
      </c>
      <c r="C299" s="1" t="s">
        <v>450</v>
      </c>
      <c r="D299" t="s">
        <v>3</v>
      </c>
      <c r="E299" t="s">
        <v>1360</v>
      </c>
    </row>
    <row r="300" spans="2:5" x14ac:dyDescent="0.25">
      <c r="B300" t="s">
        <v>1183</v>
      </c>
      <c r="C300" s="1" t="s">
        <v>1471</v>
      </c>
      <c r="D300" t="s">
        <v>53</v>
      </c>
      <c r="E300" t="s">
        <v>1360</v>
      </c>
    </row>
    <row r="301" spans="2:5" x14ac:dyDescent="0.25">
      <c r="B301" t="s">
        <v>1741</v>
      </c>
      <c r="C301" s="1" t="s">
        <v>629</v>
      </c>
      <c r="D301" t="s">
        <v>155</v>
      </c>
      <c r="E301" t="s">
        <v>1360</v>
      </c>
    </row>
    <row r="302" spans="2:5" x14ac:dyDescent="0.25">
      <c r="B302" t="s">
        <v>1142</v>
      </c>
      <c r="C302" s="1" t="s">
        <v>1474</v>
      </c>
      <c r="D302" t="s">
        <v>366</v>
      </c>
      <c r="E302" t="s">
        <v>1360</v>
      </c>
    </row>
    <row r="303" spans="2:5" x14ac:dyDescent="0.25">
      <c r="B303" t="s">
        <v>1320</v>
      </c>
      <c r="C303" s="1" t="s">
        <v>692</v>
      </c>
      <c r="D303" t="s">
        <v>54</v>
      </c>
      <c r="E303" t="s">
        <v>1360</v>
      </c>
    </row>
    <row r="304" spans="2:5" x14ac:dyDescent="0.25">
      <c r="B304" t="s">
        <v>1150</v>
      </c>
      <c r="C304" s="1" t="s">
        <v>688</v>
      </c>
      <c r="D304" t="s">
        <v>212</v>
      </c>
      <c r="E304" t="s">
        <v>1360</v>
      </c>
    </row>
    <row r="305" spans="2:5" x14ac:dyDescent="0.25">
      <c r="B305" t="s">
        <v>1157</v>
      </c>
      <c r="C305" s="1" t="s">
        <v>1483</v>
      </c>
      <c r="D305" t="s">
        <v>244</v>
      </c>
      <c r="E305" t="s">
        <v>1360</v>
      </c>
    </row>
    <row r="306" spans="2:5" x14ac:dyDescent="0.25">
      <c r="B306" t="s">
        <v>1314</v>
      </c>
      <c r="C306" s="1" t="s">
        <v>916</v>
      </c>
      <c r="D306" t="s">
        <v>1486</v>
      </c>
      <c r="E306" t="s">
        <v>1360</v>
      </c>
    </row>
    <row r="307" spans="2:5" x14ac:dyDescent="0.25">
      <c r="B307" t="s">
        <v>1143</v>
      </c>
      <c r="C307" s="1" t="s">
        <v>1488</v>
      </c>
      <c r="D307" t="s">
        <v>383</v>
      </c>
      <c r="E307" t="s">
        <v>1360</v>
      </c>
    </row>
    <row r="308" spans="2:5" x14ac:dyDescent="0.25">
      <c r="B308" t="s">
        <v>1314</v>
      </c>
      <c r="C308" s="1" t="s">
        <v>1491</v>
      </c>
      <c r="D308" t="s">
        <v>171</v>
      </c>
      <c r="E308" t="s">
        <v>1360</v>
      </c>
    </row>
    <row r="309" spans="2:5" x14ac:dyDescent="0.25">
      <c r="B309" t="s">
        <v>1150</v>
      </c>
      <c r="C309" s="1" t="s">
        <v>1515</v>
      </c>
      <c r="D309" t="s">
        <v>193</v>
      </c>
      <c r="E309" t="s">
        <v>1360</v>
      </c>
    </row>
    <row r="310" spans="2:5" x14ac:dyDescent="0.25">
      <c r="B310" t="s">
        <v>1190</v>
      </c>
      <c r="C310" s="1" t="s">
        <v>580</v>
      </c>
      <c r="D310" t="s">
        <v>118</v>
      </c>
      <c r="E310" t="s">
        <v>1360</v>
      </c>
    </row>
    <row r="311" spans="2:5" x14ac:dyDescent="0.25">
      <c r="B311" t="s">
        <v>1189</v>
      </c>
      <c r="C311" s="1" t="s">
        <v>591</v>
      </c>
      <c r="D311" t="s">
        <v>126</v>
      </c>
      <c r="E311" t="s">
        <v>1360</v>
      </c>
    </row>
    <row r="312" spans="2:5" x14ac:dyDescent="0.25">
      <c r="B312" t="s">
        <v>1150</v>
      </c>
      <c r="C312" s="1" t="s">
        <v>562</v>
      </c>
      <c r="D312" t="s">
        <v>102</v>
      </c>
      <c r="E312" t="s">
        <v>1360</v>
      </c>
    </row>
    <row r="313" spans="2:5" x14ac:dyDescent="0.25">
      <c r="B313" t="s">
        <v>1169</v>
      </c>
      <c r="C313" s="1" t="s">
        <v>976</v>
      </c>
      <c r="D313" t="s">
        <v>426</v>
      </c>
      <c r="E313" t="s">
        <v>1360</v>
      </c>
    </row>
    <row r="314" spans="2:5" x14ac:dyDescent="0.25">
      <c r="B314" t="s">
        <v>1276</v>
      </c>
      <c r="C314" s="1" t="s">
        <v>914</v>
      </c>
      <c r="D314" t="s">
        <v>385</v>
      </c>
      <c r="E314" t="s">
        <v>1360</v>
      </c>
    </row>
    <row r="315" spans="2:5" x14ac:dyDescent="0.25">
      <c r="B315" t="s">
        <v>1191</v>
      </c>
      <c r="C315" s="1" t="s">
        <v>839</v>
      </c>
      <c r="D315" t="s">
        <v>326</v>
      </c>
      <c r="E315" t="s">
        <v>1360</v>
      </c>
    </row>
    <row r="316" spans="2:5" x14ac:dyDescent="0.25">
      <c r="B316" t="s">
        <v>1275</v>
      </c>
      <c r="C316" s="1" t="s">
        <v>545</v>
      </c>
      <c r="D316" t="s">
        <v>164</v>
      </c>
      <c r="E316" t="s">
        <v>1360</v>
      </c>
    </row>
    <row r="317" spans="2:5" x14ac:dyDescent="0.25">
      <c r="B317" t="s">
        <v>1192</v>
      </c>
      <c r="C317" s="1" t="s">
        <v>1573</v>
      </c>
      <c r="D317" t="s">
        <v>93</v>
      </c>
      <c r="E317" t="s">
        <v>1360</v>
      </c>
    </row>
    <row r="318" spans="2:5" x14ac:dyDescent="0.25">
      <c r="B318" t="s">
        <v>1192</v>
      </c>
      <c r="C318" s="1" t="s">
        <v>1575</v>
      </c>
      <c r="D318" t="s">
        <v>372</v>
      </c>
      <c r="E318" t="s">
        <v>1360</v>
      </c>
    </row>
    <row r="319" spans="2:5" x14ac:dyDescent="0.25">
      <c r="B319" t="s">
        <v>1147</v>
      </c>
      <c r="C319" s="1" t="s">
        <v>732</v>
      </c>
      <c r="D319" t="s">
        <v>242</v>
      </c>
      <c r="E319" t="s">
        <v>1360</v>
      </c>
    </row>
    <row r="320" spans="2:5" x14ac:dyDescent="0.25">
      <c r="B320" t="s">
        <v>1157</v>
      </c>
      <c r="C320" s="1" t="s">
        <v>1595</v>
      </c>
      <c r="D320" t="s">
        <v>279</v>
      </c>
      <c r="E320" t="s">
        <v>1360</v>
      </c>
    </row>
    <row r="321" spans="2:5" x14ac:dyDescent="0.25">
      <c r="B321" t="s">
        <v>1142</v>
      </c>
      <c r="C321" s="1" t="s">
        <v>524</v>
      </c>
      <c r="D321" t="s">
        <v>72</v>
      </c>
      <c r="E321" t="s">
        <v>1360</v>
      </c>
    </row>
    <row r="322" spans="2:5" x14ac:dyDescent="0.25">
      <c r="B322" t="s">
        <v>1193</v>
      </c>
      <c r="C322" s="1" t="s">
        <v>1618</v>
      </c>
      <c r="D322" t="s">
        <v>84</v>
      </c>
      <c r="E322" t="s">
        <v>1360</v>
      </c>
    </row>
    <row r="323" spans="2:5" x14ac:dyDescent="0.25">
      <c r="B323" t="s">
        <v>1169</v>
      </c>
      <c r="C323" s="1" t="s">
        <v>871</v>
      </c>
      <c r="D323" t="s">
        <v>279</v>
      </c>
      <c r="E323" t="s">
        <v>1360</v>
      </c>
    </row>
    <row r="324" spans="2:5" x14ac:dyDescent="0.25">
      <c r="B324" t="s">
        <v>1169</v>
      </c>
      <c r="C324" s="1" t="s">
        <v>988</v>
      </c>
      <c r="D324" t="s">
        <v>431</v>
      </c>
      <c r="E324" t="s">
        <v>1360</v>
      </c>
    </row>
    <row r="325" spans="2:5" x14ac:dyDescent="0.25">
      <c r="B325" t="s">
        <v>1277</v>
      </c>
      <c r="C325" s="1" t="s">
        <v>541</v>
      </c>
      <c r="D325" t="s">
        <v>91</v>
      </c>
      <c r="E325" t="s">
        <v>1360</v>
      </c>
    </row>
    <row r="326" spans="2:5" x14ac:dyDescent="0.25">
      <c r="B326" t="s">
        <v>1150</v>
      </c>
      <c r="C326" s="1" t="s">
        <v>720</v>
      </c>
      <c r="D326" t="s">
        <v>234</v>
      </c>
      <c r="E326" t="s">
        <v>1360</v>
      </c>
    </row>
    <row r="327" spans="2:5" x14ac:dyDescent="0.25">
      <c r="B327" t="s">
        <v>1188</v>
      </c>
      <c r="C327" s="1" t="s">
        <v>939</v>
      </c>
      <c r="D327" t="s">
        <v>398</v>
      </c>
      <c r="E327" t="s">
        <v>1360</v>
      </c>
    </row>
    <row r="328" spans="2:5" x14ac:dyDescent="0.25">
      <c r="B328" t="s">
        <v>1157</v>
      </c>
      <c r="C328" s="1" t="s">
        <v>530</v>
      </c>
      <c r="D328" t="s">
        <v>76</v>
      </c>
      <c r="E328" t="s">
        <v>1360</v>
      </c>
    </row>
    <row r="329" spans="2:5" x14ac:dyDescent="0.25">
      <c r="B329" t="s">
        <v>1150</v>
      </c>
      <c r="C329" s="1" t="s">
        <v>832</v>
      </c>
      <c r="D329" t="s">
        <v>321</v>
      </c>
      <c r="E329" t="s">
        <v>1360</v>
      </c>
    </row>
    <row r="330" spans="2:5" x14ac:dyDescent="0.25">
      <c r="B330" t="s">
        <v>1142</v>
      </c>
      <c r="C330" s="1" t="s">
        <v>803</v>
      </c>
      <c r="D330" t="s">
        <v>300</v>
      </c>
      <c r="E330" t="s">
        <v>1360</v>
      </c>
    </row>
    <row r="331" spans="2:5" x14ac:dyDescent="0.25">
      <c r="B331" t="s">
        <v>1742</v>
      </c>
      <c r="C331" s="1" t="s">
        <v>449</v>
      </c>
      <c r="D331" t="s">
        <v>1</v>
      </c>
      <c r="E331" t="s">
        <v>1360</v>
      </c>
    </row>
    <row r="332" spans="2:5" x14ac:dyDescent="0.25">
      <c r="B332" t="s">
        <v>1157</v>
      </c>
      <c r="C332" s="1" t="s">
        <v>801</v>
      </c>
      <c r="D332" t="s">
        <v>299</v>
      </c>
      <c r="E332" t="s">
        <v>1352</v>
      </c>
    </row>
    <row r="333" spans="2:5" x14ac:dyDescent="0.25">
      <c r="B333" t="s">
        <v>1195</v>
      </c>
      <c r="C333" s="1" t="s">
        <v>825</v>
      </c>
      <c r="D333" t="s">
        <v>315</v>
      </c>
      <c r="E333" t="s">
        <v>1653</v>
      </c>
    </row>
    <row r="334" spans="2:5" x14ac:dyDescent="0.25">
      <c r="B334" t="s">
        <v>1181</v>
      </c>
      <c r="C334" s="1" t="s">
        <v>643</v>
      </c>
      <c r="D334" t="s">
        <v>168</v>
      </c>
      <c r="E334" t="s">
        <v>1448</v>
      </c>
    </row>
    <row r="335" spans="2:5" x14ac:dyDescent="0.25">
      <c r="B335" t="s">
        <v>1181</v>
      </c>
      <c r="C335" s="1" t="s">
        <v>946</v>
      </c>
      <c r="D335" t="s">
        <v>1631</v>
      </c>
      <c r="E335" t="s">
        <v>332</v>
      </c>
    </row>
    <row r="336" spans="2:5" x14ac:dyDescent="0.25">
      <c r="B336" t="s">
        <v>1143</v>
      </c>
      <c r="C336" s="1" t="s">
        <v>773</v>
      </c>
      <c r="D336" t="s">
        <v>280</v>
      </c>
      <c r="E336" t="s">
        <v>1349</v>
      </c>
    </row>
    <row r="337" spans="2:5" x14ac:dyDescent="0.25">
      <c r="B337" t="s">
        <v>1163</v>
      </c>
      <c r="C337" s="1" t="s">
        <v>908</v>
      </c>
      <c r="D337" t="s">
        <v>379</v>
      </c>
      <c r="E337" t="s">
        <v>1349</v>
      </c>
    </row>
    <row r="338" spans="2:5" x14ac:dyDescent="0.25">
      <c r="B338" t="s">
        <v>1142</v>
      </c>
      <c r="C338" s="1" t="s">
        <v>679</v>
      </c>
      <c r="D338" t="s">
        <v>204</v>
      </c>
      <c r="E338" t="s">
        <v>1349</v>
      </c>
    </row>
    <row r="339" spans="2:5" x14ac:dyDescent="0.25">
      <c r="B339" t="s">
        <v>1146</v>
      </c>
      <c r="C339" s="1" t="s">
        <v>857</v>
      </c>
      <c r="D339" t="s">
        <v>91</v>
      </c>
      <c r="E339" t="s">
        <v>1349</v>
      </c>
    </row>
    <row r="340" spans="2:5" x14ac:dyDescent="0.25">
      <c r="B340" t="s">
        <v>1276</v>
      </c>
      <c r="C340" s="1" t="s">
        <v>731</v>
      </c>
      <c r="D340" t="s">
        <v>240</v>
      </c>
      <c r="E340" t="s">
        <v>1349</v>
      </c>
    </row>
    <row r="341" spans="2:5" x14ac:dyDescent="0.25">
      <c r="B341" t="s">
        <v>1177</v>
      </c>
      <c r="C341" s="1" t="s">
        <v>718</v>
      </c>
      <c r="D341" t="s">
        <v>233</v>
      </c>
      <c r="E341" t="s">
        <v>1349</v>
      </c>
    </row>
    <row r="342" spans="2:5" x14ac:dyDescent="0.25">
      <c r="B342" t="s">
        <v>1743</v>
      </c>
      <c r="C342" s="1" t="s">
        <v>1402</v>
      </c>
      <c r="D342" t="s">
        <v>1403</v>
      </c>
      <c r="E342" t="s">
        <v>1349</v>
      </c>
    </row>
    <row r="343" spans="2:5" x14ac:dyDescent="0.25">
      <c r="B343" t="s">
        <v>1143</v>
      </c>
      <c r="C343" s="1" t="s">
        <v>644</v>
      </c>
      <c r="D343" t="s">
        <v>169</v>
      </c>
      <c r="E343" t="s">
        <v>1349</v>
      </c>
    </row>
    <row r="344" spans="2:5" x14ac:dyDescent="0.25">
      <c r="B344" t="s">
        <v>1142</v>
      </c>
      <c r="C344" s="1" t="s">
        <v>582</v>
      </c>
      <c r="D344" t="s">
        <v>120</v>
      </c>
      <c r="E344" t="s">
        <v>1349</v>
      </c>
    </row>
    <row r="345" spans="2:5" x14ac:dyDescent="0.25">
      <c r="B345" t="s">
        <v>1147</v>
      </c>
      <c r="C345" s="1" t="s">
        <v>930</v>
      </c>
      <c r="D345" t="s">
        <v>393</v>
      </c>
      <c r="E345" t="s">
        <v>1349</v>
      </c>
    </row>
    <row r="346" spans="2:5" x14ac:dyDescent="0.25">
      <c r="B346" t="s">
        <v>1314</v>
      </c>
      <c r="C346" s="1" t="s">
        <v>738</v>
      </c>
      <c r="D346" t="s">
        <v>1415</v>
      </c>
      <c r="E346" t="s">
        <v>1349</v>
      </c>
    </row>
    <row r="347" spans="2:5" x14ac:dyDescent="0.25">
      <c r="B347" t="s">
        <v>1272</v>
      </c>
      <c r="C347" s="4" t="s">
        <v>660</v>
      </c>
      <c r="D347" s="5" t="s">
        <v>185</v>
      </c>
      <c r="E347" t="s">
        <v>1349</v>
      </c>
    </row>
    <row r="348" spans="2:5" x14ac:dyDescent="0.25">
      <c r="B348" t="s">
        <v>1150</v>
      </c>
      <c r="C348" s="1" t="s">
        <v>537</v>
      </c>
      <c r="D348" t="s">
        <v>88</v>
      </c>
      <c r="E348" t="s">
        <v>1349</v>
      </c>
    </row>
    <row r="349" spans="2:5" x14ac:dyDescent="0.25">
      <c r="B349" t="s">
        <v>1313</v>
      </c>
      <c r="C349" s="1" t="s">
        <v>1437</v>
      </c>
      <c r="D349" t="s">
        <v>11</v>
      </c>
      <c r="E349" t="s">
        <v>1349</v>
      </c>
    </row>
    <row r="350" spans="2:5" x14ac:dyDescent="0.25">
      <c r="B350" t="s">
        <v>1262</v>
      </c>
      <c r="C350" s="1" t="s">
        <v>511</v>
      </c>
      <c r="D350" t="s">
        <v>59</v>
      </c>
      <c r="E350" t="s">
        <v>1349</v>
      </c>
    </row>
    <row r="351" spans="2:5" x14ac:dyDescent="0.25">
      <c r="B351" t="s">
        <v>1163</v>
      </c>
      <c r="C351" s="1" t="s">
        <v>951</v>
      </c>
      <c r="D351" t="s">
        <v>407</v>
      </c>
      <c r="E351" t="s">
        <v>1349</v>
      </c>
    </row>
    <row r="352" spans="2:5" x14ac:dyDescent="0.25">
      <c r="B352" t="s">
        <v>1158</v>
      </c>
      <c r="C352" s="1" t="s">
        <v>805</v>
      </c>
      <c r="D352" t="s">
        <v>302</v>
      </c>
      <c r="E352" t="s">
        <v>1349</v>
      </c>
    </row>
    <row r="353" spans="2:5" x14ac:dyDescent="0.25">
      <c r="B353" t="s">
        <v>1143</v>
      </c>
      <c r="C353" s="1" t="s">
        <v>999</v>
      </c>
      <c r="D353" t="s">
        <v>438</v>
      </c>
      <c r="E353" t="s">
        <v>1349</v>
      </c>
    </row>
    <row r="354" spans="2:5" x14ac:dyDescent="0.25">
      <c r="B354" t="s">
        <v>1260</v>
      </c>
      <c r="C354" s="1" t="s">
        <v>578</v>
      </c>
      <c r="D354" t="s">
        <v>116</v>
      </c>
      <c r="E354" t="s">
        <v>1349</v>
      </c>
    </row>
    <row r="355" spans="2:5" x14ac:dyDescent="0.25">
      <c r="B355" t="s">
        <v>1197</v>
      </c>
      <c r="C355" s="1" t="s">
        <v>852</v>
      </c>
      <c r="D355" t="s">
        <v>338</v>
      </c>
      <c r="E355" t="s">
        <v>1349</v>
      </c>
    </row>
    <row r="356" spans="2:5" x14ac:dyDescent="0.25">
      <c r="B356" t="s">
        <v>1260</v>
      </c>
      <c r="C356" s="1" t="s">
        <v>657</v>
      </c>
      <c r="D356" t="s">
        <v>182</v>
      </c>
      <c r="E356" t="s">
        <v>1349</v>
      </c>
    </row>
    <row r="357" spans="2:5" x14ac:dyDescent="0.25">
      <c r="B357" t="s">
        <v>1190</v>
      </c>
      <c r="C357" s="1" t="s">
        <v>622</v>
      </c>
      <c r="D357" t="s">
        <v>56</v>
      </c>
      <c r="E357" t="s">
        <v>1349</v>
      </c>
    </row>
    <row r="358" spans="2:5" x14ac:dyDescent="0.25">
      <c r="B358" t="s">
        <v>1158</v>
      </c>
      <c r="C358" s="1" t="s">
        <v>844</v>
      </c>
      <c r="D358" t="s">
        <v>329</v>
      </c>
      <c r="E358" t="s">
        <v>1349</v>
      </c>
    </row>
    <row r="359" spans="2:5" x14ac:dyDescent="0.25">
      <c r="B359" t="s">
        <v>1147</v>
      </c>
      <c r="C359" s="1" t="s">
        <v>896</v>
      </c>
      <c r="D359" t="s">
        <v>375</v>
      </c>
      <c r="E359" t="s">
        <v>1349</v>
      </c>
    </row>
    <row r="360" spans="2:5" x14ac:dyDescent="0.25">
      <c r="B360" t="s">
        <v>1143</v>
      </c>
      <c r="C360" s="1" t="s">
        <v>526</v>
      </c>
      <c r="D360" t="s">
        <v>74</v>
      </c>
      <c r="E360" t="s">
        <v>1349</v>
      </c>
    </row>
    <row r="361" spans="2:5" x14ac:dyDescent="0.25">
      <c r="B361" t="s">
        <v>1142</v>
      </c>
      <c r="C361" s="1" t="s">
        <v>957</v>
      </c>
      <c r="D361" t="s">
        <v>413</v>
      </c>
      <c r="E361" t="s">
        <v>1349</v>
      </c>
    </row>
    <row r="362" spans="2:5" x14ac:dyDescent="0.25">
      <c r="B362" t="s">
        <v>1196</v>
      </c>
      <c r="C362" s="1" t="s">
        <v>748</v>
      </c>
      <c r="D362" t="s">
        <v>258</v>
      </c>
      <c r="E362" t="s">
        <v>1349</v>
      </c>
    </row>
    <row r="363" spans="2:5" x14ac:dyDescent="0.25">
      <c r="B363" t="s">
        <v>1158</v>
      </c>
      <c r="C363" s="1" t="s">
        <v>551</v>
      </c>
      <c r="D363" t="s">
        <v>96</v>
      </c>
      <c r="E363" t="s">
        <v>1349</v>
      </c>
    </row>
    <row r="364" spans="2:5" x14ac:dyDescent="0.25">
      <c r="B364" t="s">
        <v>1142</v>
      </c>
      <c r="C364" s="1" t="s">
        <v>571</v>
      </c>
      <c r="D364" t="s">
        <v>108</v>
      </c>
      <c r="E364" t="s">
        <v>1349</v>
      </c>
    </row>
    <row r="365" spans="2:5" x14ac:dyDescent="0.25">
      <c r="B365" t="s">
        <v>1744</v>
      </c>
      <c r="C365" s="1" t="s">
        <v>529</v>
      </c>
      <c r="D365" t="s">
        <v>75</v>
      </c>
      <c r="E365" t="s">
        <v>1349</v>
      </c>
    </row>
    <row r="366" spans="2:5" x14ac:dyDescent="0.25">
      <c r="B366" t="s">
        <v>1147</v>
      </c>
      <c r="C366" s="1" t="s">
        <v>1620</v>
      </c>
      <c r="D366" t="s">
        <v>391</v>
      </c>
      <c r="E366" t="s">
        <v>1349</v>
      </c>
    </row>
    <row r="367" spans="2:5" x14ac:dyDescent="0.25">
      <c r="B367" t="s">
        <v>1143</v>
      </c>
      <c r="C367" s="1" t="s">
        <v>560</v>
      </c>
      <c r="D367" t="s">
        <v>30</v>
      </c>
      <c r="E367" t="s">
        <v>1349</v>
      </c>
    </row>
    <row r="368" spans="2:5" x14ac:dyDescent="0.25">
      <c r="B368" t="s">
        <v>1143</v>
      </c>
      <c r="C368" s="1" t="s">
        <v>1007</v>
      </c>
      <c r="D368" t="s">
        <v>444</v>
      </c>
      <c r="E368" t="s">
        <v>1349</v>
      </c>
    </row>
    <row r="369" spans="2:5" x14ac:dyDescent="0.25">
      <c r="B369" t="s">
        <v>1156</v>
      </c>
      <c r="C369" s="1" t="s">
        <v>517</v>
      </c>
      <c r="D369" t="s">
        <v>64</v>
      </c>
      <c r="E369" t="s">
        <v>1349</v>
      </c>
    </row>
    <row r="370" spans="2:5" x14ac:dyDescent="0.25">
      <c r="B370" t="s">
        <v>1143</v>
      </c>
      <c r="C370" s="1" t="s">
        <v>827</v>
      </c>
      <c r="D370" t="s">
        <v>318</v>
      </c>
      <c r="E370" t="s">
        <v>1349</v>
      </c>
    </row>
    <row r="371" spans="2:5" x14ac:dyDescent="0.25">
      <c r="B371" t="s">
        <v>1150</v>
      </c>
      <c r="C371" s="1" t="s">
        <v>492</v>
      </c>
      <c r="D371" t="s">
        <v>40</v>
      </c>
      <c r="E371" t="s">
        <v>1349</v>
      </c>
    </row>
    <row r="372" spans="2:5" x14ac:dyDescent="0.25">
      <c r="B372" t="s">
        <v>1147</v>
      </c>
      <c r="C372" s="1" t="s">
        <v>752</v>
      </c>
      <c r="D372" t="s">
        <v>260</v>
      </c>
      <c r="E372" t="s">
        <v>1349</v>
      </c>
    </row>
    <row r="373" spans="2:5" x14ac:dyDescent="0.25">
      <c r="B373" t="s">
        <v>1157</v>
      </c>
      <c r="C373" s="1" t="s">
        <v>1591</v>
      </c>
      <c r="D373" t="s">
        <v>31</v>
      </c>
      <c r="E373" t="s">
        <v>1592</v>
      </c>
    </row>
    <row r="374" spans="2:5" x14ac:dyDescent="0.25">
      <c r="B374" t="s">
        <v>1321</v>
      </c>
      <c r="C374" s="1" t="s">
        <v>858</v>
      </c>
      <c r="D374" t="s">
        <v>342</v>
      </c>
      <c r="E374" t="s">
        <v>1355</v>
      </c>
    </row>
    <row r="375" spans="2:5" x14ac:dyDescent="0.25">
      <c r="B375" t="s">
        <v>1261</v>
      </c>
      <c r="C375" s="1" t="s">
        <v>472</v>
      </c>
      <c r="D375" t="s">
        <v>20</v>
      </c>
      <c r="E375" t="s">
        <v>1355</v>
      </c>
    </row>
    <row r="376" spans="2:5" x14ac:dyDescent="0.25">
      <c r="B376" t="s">
        <v>1147</v>
      </c>
      <c r="C376" s="1" t="s">
        <v>697</v>
      </c>
      <c r="D376" t="s">
        <v>217</v>
      </c>
      <c r="E376" t="s">
        <v>1355</v>
      </c>
    </row>
    <row r="377" spans="2:5" x14ac:dyDescent="0.25">
      <c r="B377" t="s">
        <v>1318</v>
      </c>
      <c r="C377" s="1" t="s">
        <v>890</v>
      </c>
      <c r="D377" t="s">
        <v>368</v>
      </c>
      <c r="E377" t="s">
        <v>1548</v>
      </c>
    </row>
    <row r="378" spans="2:5" x14ac:dyDescent="0.25">
      <c r="B378" t="s">
        <v>1198</v>
      </c>
      <c r="C378" s="1" t="s">
        <v>768</v>
      </c>
      <c r="D378" t="s">
        <v>275</v>
      </c>
      <c r="E378" t="s">
        <v>1659</v>
      </c>
    </row>
    <row r="379" spans="2:5" x14ac:dyDescent="0.25">
      <c r="B379" t="s">
        <v>1143</v>
      </c>
      <c r="C379" s="1" t="s">
        <v>860</v>
      </c>
      <c r="D379" t="s">
        <v>343</v>
      </c>
      <c r="E379" t="s">
        <v>1659</v>
      </c>
    </row>
    <row r="380" spans="2:5" x14ac:dyDescent="0.25">
      <c r="B380" t="s">
        <v>1165</v>
      </c>
      <c r="C380" s="1" t="s">
        <v>607</v>
      </c>
      <c r="D380" t="s">
        <v>1526</v>
      </c>
      <c r="E380" t="s">
        <v>1527</v>
      </c>
    </row>
    <row r="381" spans="2:5" x14ac:dyDescent="0.25">
      <c r="B381" t="s">
        <v>1216</v>
      </c>
      <c r="C381" s="1" t="s">
        <v>497</v>
      </c>
      <c r="D381" t="s">
        <v>1571</v>
      </c>
      <c r="E381" t="s">
        <v>1572</v>
      </c>
    </row>
    <row r="382" spans="2:5" x14ac:dyDescent="0.25">
      <c r="B382" t="s">
        <v>1259</v>
      </c>
      <c r="C382" s="1" t="s">
        <v>1400</v>
      </c>
      <c r="D382" t="s">
        <v>374</v>
      </c>
      <c r="E382" t="s">
        <v>1401</v>
      </c>
    </row>
    <row r="383" spans="2:5" x14ac:dyDescent="0.25">
      <c r="B383" t="s">
        <v>1142</v>
      </c>
      <c r="C383" s="1" t="s">
        <v>746</v>
      </c>
      <c r="D383" t="s">
        <v>257</v>
      </c>
      <c r="E383" t="s">
        <v>1401</v>
      </c>
    </row>
    <row r="384" spans="2:5" x14ac:dyDescent="0.25">
      <c r="B384" t="s">
        <v>1259</v>
      </c>
      <c r="C384" s="1" t="s">
        <v>567</v>
      </c>
      <c r="D384" t="s">
        <v>104</v>
      </c>
      <c r="E384" t="s">
        <v>1401</v>
      </c>
    </row>
    <row r="385" spans="2:5" x14ac:dyDescent="0.25">
      <c r="B385" t="s">
        <v>1313</v>
      </c>
      <c r="C385" s="1" t="s">
        <v>673</v>
      </c>
      <c r="D385" t="s">
        <v>198</v>
      </c>
      <c r="E385" t="s">
        <v>1401</v>
      </c>
    </row>
    <row r="386" spans="2:5" x14ac:dyDescent="0.25">
      <c r="B386" t="s">
        <v>1312</v>
      </c>
      <c r="C386" s="1" t="s">
        <v>1635</v>
      </c>
      <c r="D386" t="s">
        <v>22</v>
      </c>
      <c r="E386" t="s">
        <v>1401</v>
      </c>
    </row>
    <row r="387" spans="2:5" x14ac:dyDescent="0.25">
      <c r="B387" t="s">
        <v>1328</v>
      </c>
      <c r="C387" s="1" t="s">
        <v>702</v>
      </c>
      <c r="D387" t="s">
        <v>1642</v>
      </c>
      <c r="E387" t="s">
        <v>1401</v>
      </c>
    </row>
    <row r="388" spans="2:5" x14ac:dyDescent="0.25">
      <c r="B388" t="s">
        <v>1147</v>
      </c>
      <c r="C388" s="1" t="s">
        <v>1598</v>
      </c>
      <c r="D388" t="s">
        <v>184</v>
      </c>
      <c r="E388" t="s">
        <v>1599</v>
      </c>
    </row>
    <row r="389" spans="2:5" x14ac:dyDescent="0.25">
      <c r="B389" t="s">
        <v>1150</v>
      </c>
      <c r="C389" s="1" t="s">
        <v>1694</v>
      </c>
      <c r="D389" t="s">
        <v>249</v>
      </c>
      <c r="E389" t="s">
        <v>1695</v>
      </c>
    </row>
    <row r="390" spans="2:5" x14ac:dyDescent="0.25">
      <c r="B390" t="s">
        <v>1314</v>
      </c>
      <c r="C390" s="1" t="s">
        <v>1010</v>
      </c>
      <c r="D390" t="s">
        <v>446</v>
      </c>
      <c r="E390" t="s">
        <v>1518</v>
      </c>
    </row>
    <row r="391" spans="2:5" x14ac:dyDescent="0.25">
      <c r="B391" t="s">
        <v>1322</v>
      </c>
      <c r="C391" s="1" t="s">
        <v>700</v>
      </c>
      <c r="D391" t="s">
        <v>221</v>
      </c>
      <c r="E391" t="s">
        <v>1518</v>
      </c>
    </row>
    <row r="392" spans="2:5" x14ac:dyDescent="0.25">
      <c r="B392" t="s">
        <v>1323</v>
      </c>
      <c r="C392" s="1" t="s">
        <v>917</v>
      </c>
      <c r="D392" t="s">
        <v>386</v>
      </c>
      <c r="E392" t="s">
        <v>1518</v>
      </c>
    </row>
    <row r="393" spans="2:5" x14ac:dyDescent="0.25">
      <c r="B393" t="s">
        <v>1180</v>
      </c>
      <c r="C393" s="1" t="s">
        <v>1604</v>
      </c>
      <c r="D393" t="s">
        <v>276</v>
      </c>
      <c r="E393" t="s">
        <v>1605</v>
      </c>
    </row>
    <row r="394" spans="2:5" x14ac:dyDescent="0.25">
      <c r="B394" t="s">
        <v>1150</v>
      </c>
      <c r="C394" s="1" t="s">
        <v>620</v>
      </c>
      <c r="D394" t="s">
        <v>148</v>
      </c>
      <c r="E394" t="s">
        <v>1718</v>
      </c>
    </row>
    <row r="395" spans="2:5" x14ac:dyDescent="0.25">
      <c r="B395" t="s">
        <v>1724</v>
      </c>
      <c r="C395" s="1" t="s">
        <v>1701</v>
      </c>
      <c r="D395" t="s">
        <v>1702</v>
      </c>
      <c r="E395" t="s">
        <v>1703</v>
      </c>
    </row>
    <row r="396" spans="2:5" x14ac:dyDescent="0.25">
      <c r="B396" t="s">
        <v>1157</v>
      </c>
      <c r="C396" s="1" t="s">
        <v>800</v>
      </c>
      <c r="D396" t="s">
        <v>298</v>
      </c>
      <c r="E396" t="s">
        <v>1380</v>
      </c>
    </row>
    <row r="397" spans="2:5" x14ac:dyDescent="0.25">
      <c r="B397" t="s">
        <v>1153</v>
      </c>
      <c r="C397" s="1" t="s">
        <v>456</v>
      </c>
      <c r="D397" t="s">
        <v>6</v>
      </c>
      <c r="E397" t="s">
        <v>1552</v>
      </c>
    </row>
    <row r="398" spans="2:5" x14ac:dyDescent="0.25">
      <c r="B398" t="s">
        <v>1147</v>
      </c>
      <c r="C398" s="1" t="s">
        <v>1706</v>
      </c>
      <c r="D398" t="s">
        <v>113</v>
      </c>
      <c r="E398" t="s">
        <v>1552</v>
      </c>
    </row>
    <row r="399" spans="2:5" x14ac:dyDescent="0.25">
      <c r="B399" t="s">
        <v>1150</v>
      </c>
      <c r="C399" s="1" t="s">
        <v>1350</v>
      </c>
      <c r="D399" t="s">
        <v>333</v>
      </c>
      <c r="E399" t="s">
        <v>1351</v>
      </c>
    </row>
    <row r="400" spans="2:5" x14ac:dyDescent="0.25">
      <c r="B400" t="s">
        <v>1184</v>
      </c>
      <c r="C400" s="1" t="s">
        <v>792</v>
      </c>
      <c r="D400" t="s">
        <v>183</v>
      </c>
      <c r="E400" t="s">
        <v>1351</v>
      </c>
    </row>
    <row r="401" spans="2:5" x14ac:dyDescent="0.25">
      <c r="B401" t="s">
        <v>1324</v>
      </c>
      <c r="C401" s="1" t="s">
        <v>1375</v>
      </c>
      <c r="D401" t="s">
        <v>422</v>
      </c>
      <c r="E401" t="s">
        <v>1351</v>
      </c>
    </row>
    <row r="402" spans="2:5" x14ac:dyDescent="0.25">
      <c r="B402" t="s">
        <v>1157</v>
      </c>
      <c r="C402" s="1" t="s">
        <v>828</v>
      </c>
      <c r="D402" t="s">
        <v>1379</v>
      </c>
      <c r="E402" t="s">
        <v>1351</v>
      </c>
    </row>
    <row r="403" spans="2:5" x14ac:dyDescent="0.25">
      <c r="B403" t="s">
        <v>1259</v>
      </c>
      <c r="C403" s="1" t="s">
        <v>716</v>
      </c>
      <c r="D403" t="s">
        <v>1382</v>
      </c>
      <c r="E403" t="s">
        <v>1351</v>
      </c>
    </row>
    <row r="404" spans="2:5" x14ac:dyDescent="0.25">
      <c r="B404" t="s">
        <v>1147</v>
      </c>
      <c r="C404" s="1" t="s">
        <v>1386</v>
      </c>
      <c r="D404" t="s">
        <v>424</v>
      </c>
      <c r="E404" t="s">
        <v>1351</v>
      </c>
    </row>
    <row r="405" spans="2:5" x14ac:dyDescent="0.25">
      <c r="B405" t="s">
        <v>1259</v>
      </c>
      <c r="C405" s="1" t="s">
        <v>473</v>
      </c>
      <c r="D405" t="s">
        <v>21</v>
      </c>
      <c r="E405" t="s">
        <v>1351</v>
      </c>
    </row>
    <row r="406" spans="2:5" x14ac:dyDescent="0.25">
      <c r="B406" t="s">
        <v>1256</v>
      </c>
      <c r="C406" s="1" t="s">
        <v>477</v>
      </c>
      <c r="D406" t="s">
        <v>25</v>
      </c>
      <c r="E406" t="s">
        <v>1351</v>
      </c>
    </row>
    <row r="407" spans="2:5" x14ac:dyDescent="0.25">
      <c r="B407" t="s">
        <v>1201</v>
      </c>
      <c r="C407" s="1" t="s">
        <v>927</v>
      </c>
      <c r="D407" t="s">
        <v>269</v>
      </c>
      <c r="E407" t="s">
        <v>1351</v>
      </c>
    </row>
    <row r="408" spans="2:5" x14ac:dyDescent="0.25">
      <c r="B408" t="s">
        <v>1313</v>
      </c>
      <c r="C408" s="1" t="s">
        <v>715</v>
      </c>
      <c r="D408" t="s">
        <v>231</v>
      </c>
      <c r="E408" t="s">
        <v>1351</v>
      </c>
    </row>
    <row r="409" spans="2:5" x14ac:dyDescent="0.25">
      <c r="B409" t="s">
        <v>1280</v>
      </c>
      <c r="C409" s="1" t="s">
        <v>483</v>
      </c>
      <c r="D409" t="s">
        <v>33</v>
      </c>
      <c r="E409" t="s">
        <v>1351</v>
      </c>
    </row>
    <row r="410" spans="2:5" x14ac:dyDescent="0.25">
      <c r="B410" t="s">
        <v>1150</v>
      </c>
      <c r="C410" s="1" t="s">
        <v>1426</v>
      </c>
      <c r="D410" t="s">
        <v>206</v>
      </c>
      <c r="E410" t="s">
        <v>1351</v>
      </c>
    </row>
    <row r="411" spans="2:5" x14ac:dyDescent="0.25">
      <c r="B411" t="s">
        <v>1153</v>
      </c>
      <c r="C411" s="1" t="s">
        <v>947</v>
      </c>
      <c r="D411" t="s">
        <v>405</v>
      </c>
      <c r="E411" t="s">
        <v>1351</v>
      </c>
    </row>
    <row r="412" spans="2:5" x14ac:dyDescent="0.25">
      <c r="B412" t="s">
        <v>1329</v>
      </c>
      <c r="C412" s="1" t="s">
        <v>665</v>
      </c>
      <c r="D412" t="s">
        <v>191</v>
      </c>
      <c r="E412" t="s">
        <v>1351</v>
      </c>
    </row>
    <row r="413" spans="2:5" x14ac:dyDescent="0.25">
      <c r="B413" t="s">
        <v>1745</v>
      </c>
      <c r="C413" s="1" t="s">
        <v>776</v>
      </c>
      <c r="D413" t="s">
        <v>283</v>
      </c>
      <c r="E413" t="s">
        <v>1351</v>
      </c>
    </row>
    <row r="414" spans="2:5" x14ac:dyDescent="0.25">
      <c r="B414" t="s">
        <v>1312</v>
      </c>
      <c r="C414" s="1" t="s">
        <v>1454</v>
      </c>
      <c r="D414" t="s">
        <v>222</v>
      </c>
      <c r="E414" t="s">
        <v>1351</v>
      </c>
    </row>
    <row r="415" spans="2:5" x14ac:dyDescent="0.25">
      <c r="B415" t="s">
        <v>1313</v>
      </c>
      <c r="C415" s="1" t="s">
        <v>468</v>
      </c>
      <c r="D415" t="s">
        <v>15</v>
      </c>
      <c r="E415" t="s">
        <v>1351</v>
      </c>
    </row>
    <row r="416" spans="2:5" x14ac:dyDescent="0.25">
      <c r="B416" t="s">
        <v>1153</v>
      </c>
      <c r="C416" s="1" t="s">
        <v>1465</v>
      </c>
      <c r="D416" t="s">
        <v>150</v>
      </c>
      <c r="E416" t="s">
        <v>1351</v>
      </c>
    </row>
    <row r="417" spans="2:5" x14ac:dyDescent="0.25">
      <c r="B417" t="s">
        <v>1313</v>
      </c>
      <c r="C417" s="1" t="s">
        <v>649</v>
      </c>
      <c r="D417" t="s">
        <v>175</v>
      </c>
      <c r="E417" t="s">
        <v>1351</v>
      </c>
    </row>
    <row r="418" spans="2:5" x14ac:dyDescent="0.25">
      <c r="B418" t="s">
        <v>1325</v>
      </c>
      <c r="C418" s="1" t="s">
        <v>830</v>
      </c>
      <c r="D418" t="s">
        <v>319</v>
      </c>
      <c r="E418" t="s">
        <v>1351</v>
      </c>
    </row>
    <row r="419" spans="2:5" x14ac:dyDescent="0.25">
      <c r="B419" t="s">
        <v>1315</v>
      </c>
      <c r="C419" s="1" t="s">
        <v>1469</v>
      </c>
      <c r="D419" t="s">
        <v>417</v>
      </c>
      <c r="E419" t="s">
        <v>1351</v>
      </c>
    </row>
    <row r="420" spans="2:5" x14ac:dyDescent="0.25">
      <c r="B420" t="s">
        <v>1313</v>
      </c>
      <c r="C420" s="1" t="s">
        <v>826</v>
      </c>
      <c r="D420" t="s">
        <v>317</v>
      </c>
      <c r="E420" t="s">
        <v>1351</v>
      </c>
    </row>
    <row r="421" spans="2:5" x14ac:dyDescent="0.25">
      <c r="B421" t="s">
        <v>1298</v>
      </c>
      <c r="C421" s="1" t="s">
        <v>613</v>
      </c>
      <c r="D421" t="s">
        <v>1475</v>
      </c>
      <c r="E421" t="s">
        <v>1351</v>
      </c>
    </row>
    <row r="422" spans="2:5" x14ac:dyDescent="0.25">
      <c r="B422" t="s">
        <v>1312</v>
      </c>
      <c r="C422" s="1" t="s">
        <v>508</v>
      </c>
      <c r="D422" t="s">
        <v>56</v>
      </c>
      <c r="E422" t="s">
        <v>1351</v>
      </c>
    </row>
    <row r="423" spans="2:5" x14ac:dyDescent="0.25">
      <c r="B423" t="s">
        <v>1153</v>
      </c>
      <c r="C423" s="1" t="s">
        <v>635</v>
      </c>
      <c r="D423" t="s">
        <v>162</v>
      </c>
      <c r="E423" t="s">
        <v>1351</v>
      </c>
    </row>
    <row r="424" spans="2:5" x14ac:dyDescent="0.25">
      <c r="B424" t="s">
        <v>1147</v>
      </c>
      <c r="C424" s="1" t="s">
        <v>1487</v>
      </c>
      <c r="D424" t="s">
        <v>353</v>
      </c>
      <c r="E424" t="s">
        <v>1351</v>
      </c>
    </row>
    <row r="425" spans="2:5" x14ac:dyDescent="0.25">
      <c r="B425" t="s">
        <v>1153</v>
      </c>
      <c r="C425" s="1" t="s">
        <v>469</v>
      </c>
      <c r="D425" t="s">
        <v>16</v>
      </c>
      <c r="E425" t="s">
        <v>1351</v>
      </c>
    </row>
    <row r="426" spans="2:5" x14ac:dyDescent="0.25">
      <c r="B426" t="s">
        <v>1153</v>
      </c>
      <c r="C426" s="1" t="s">
        <v>764</v>
      </c>
      <c r="D426" t="s">
        <v>273</v>
      </c>
      <c r="E426" t="s">
        <v>1351</v>
      </c>
    </row>
    <row r="427" spans="2:5" x14ac:dyDescent="0.25">
      <c r="B427" t="s">
        <v>1200</v>
      </c>
      <c r="C427" s="1" t="s">
        <v>958</v>
      </c>
      <c r="D427" t="s">
        <v>414</v>
      </c>
      <c r="E427" t="s">
        <v>1351</v>
      </c>
    </row>
    <row r="428" spans="2:5" x14ac:dyDescent="0.25">
      <c r="B428" t="s">
        <v>1147</v>
      </c>
      <c r="C428" s="1" t="s">
        <v>785</v>
      </c>
      <c r="D428" t="s">
        <v>287</v>
      </c>
      <c r="E428" t="s">
        <v>1351</v>
      </c>
    </row>
    <row r="429" spans="2:5" x14ac:dyDescent="0.25">
      <c r="B429" t="s">
        <v>1153</v>
      </c>
      <c r="C429" s="1" t="s">
        <v>1498</v>
      </c>
      <c r="D429" t="s">
        <v>77</v>
      </c>
      <c r="E429" t="s">
        <v>1351</v>
      </c>
    </row>
    <row r="430" spans="2:5" x14ac:dyDescent="0.25">
      <c r="B430" t="s">
        <v>1259</v>
      </c>
      <c r="C430" s="1" t="s">
        <v>1514</v>
      </c>
      <c r="D430" t="s">
        <v>114</v>
      </c>
      <c r="E430" t="s">
        <v>1351</v>
      </c>
    </row>
    <row r="431" spans="2:5" x14ac:dyDescent="0.25">
      <c r="B431" t="s">
        <v>1147</v>
      </c>
      <c r="C431" s="1" t="s">
        <v>1517</v>
      </c>
      <c r="D431" t="s">
        <v>213</v>
      </c>
      <c r="E431" t="s">
        <v>1351</v>
      </c>
    </row>
    <row r="432" spans="2:5" x14ac:dyDescent="0.25">
      <c r="B432" t="s">
        <v>1259</v>
      </c>
      <c r="C432" s="1" t="s">
        <v>531</v>
      </c>
      <c r="D432" t="s">
        <v>79</v>
      </c>
      <c r="E432" t="s">
        <v>1351</v>
      </c>
    </row>
    <row r="433" spans="2:5" x14ac:dyDescent="0.25">
      <c r="B433" t="s">
        <v>1328</v>
      </c>
      <c r="C433" s="1" t="s">
        <v>661</v>
      </c>
      <c r="D433" t="s">
        <v>186</v>
      </c>
      <c r="E433" t="s">
        <v>1351</v>
      </c>
    </row>
    <row r="434" spans="2:5" x14ac:dyDescent="0.25">
      <c r="B434" t="s">
        <v>1313</v>
      </c>
      <c r="C434" s="1" t="s">
        <v>841</v>
      </c>
      <c r="D434" t="s">
        <v>327</v>
      </c>
      <c r="E434" t="s">
        <v>1351</v>
      </c>
    </row>
    <row r="435" spans="2:5" x14ac:dyDescent="0.25">
      <c r="B435" t="s">
        <v>1328</v>
      </c>
      <c r="C435" s="1" t="s">
        <v>699</v>
      </c>
      <c r="D435" t="s">
        <v>220</v>
      </c>
      <c r="E435" t="s">
        <v>1351</v>
      </c>
    </row>
    <row r="436" spans="2:5" x14ac:dyDescent="0.25">
      <c r="B436" t="s">
        <v>1313</v>
      </c>
      <c r="C436" s="1" t="s">
        <v>1559</v>
      </c>
      <c r="D436" t="s">
        <v>60</v>
      </c>
      <c r="E436" t="s">
        <v>1351</v>
      </c>
    </row>
    <row r="437" spans="2:5" x14ac:dyDescent="0.25">
      <c r="B437" t="s">
        <v>1275</v>
      </c>
      <c r="C437" s="1" t="s">
        <v>618</v>
      </c>
      <c r="D437" t="s">
        <v>147</v>
      </c>
      <c r="E437" t="s">
        <v>1351</v>
      </c>
    </row>
    <row r="438" spans="2:5" x14ac:dyDescent="0.25">
      <c r="B438" t="s">
        <v>1150</v>
      </c>
      <c r="C438" s="1" t="s">
        <v>1566</v>
      </c>
      <c r="D438" t="s">
        <v>10</v>
      </c>
      <c r="E438" t="s">
        <v>1351</v>
      </c>
    </row>
    <row r="439" spans="2:5" x14ac:dyDescent="0.25">
      <c r="B439" t="s">
        <v>1316</v>
      </c>
      <c r="C439" s="1" t="s">
        <v>740</v>
      </c>
      <c r="D439" t="s">
        <v>252</v>
      </c>
      <c r="E439" t="s">
        <v>1351</v>
      </c>
    </row>
    <row r="440" spans="2:5" x14ac:dyDescent="0.25">
      <c r="B440" t="s">
        <v>1150</v>
      </c>
      <c r="C440" s="1" t="s">
        <v>934</v>
      </c>
      <c r="D440" t="s">
        <v>396</v>
      </c>
      <c r="E440" t="s">
        <v>1351</v>
      </c>
    </row>
    <row r="441" spans="2:5" x14ac:dyDescent="0.25">
      <c r="B441" t="s">
        <v>1142</v>
      </c>
      <c r="C441" s="1" t="s">
        <v>922</v>
      </c>
      <c r="D441" t="s">
        <v>388</v>
      </c>
      <c r="E441" t="s">
        <v>1351</v>
      </c>
    </row>
    <row r="442" spans="2:5" x14ac:dyDescent="0.25">
      <c r="B442" t="s">
        <v>1142</v>
      </c>
      <c r="C442" s="1" t="s">
        <v>465</v>
      </c>
      <c r="D442" t="s">
        <v>293</v>
      </c>
      <c r="E442" t="s">
        <v>1351</v>
      </c>
    </row>
    <row r="443" spans="2:5" x14ac:dyDescent="0.25">
      <c r="B443" t="s">
        <v>1150</v>
      </c>
      <c r="C443" s="1" t="s">
        <v>1576</v>
      </c>
      <c r="D443" t="s">
        <v>68</v>
      </c>
      <c r="E443" t="s">
        <v>1351</v>
      </c>
    </row>
    <row r="444" spans="2:5" x14ac:dyDescent="0.25">
      <c r="B444" t="s">
        <v>1202</v>
      </c>
      <c r="C444" s="1" t="s">
        <v>977</v>
      </c>
      <c r="D444" t="s">
        <v>427</v>
      </c>
      <c r="E444" t="s">
        <v>1351</v>
      </c>
    </row>
    <row r="445" spans="2:5" x14ac:dyDescent="0.25">
      <c r="B445" t="s">
        <v>1313</v>
      </c>
      <c r="C445" s="1" t="s">
        <v>763</v>
      </c>
      <c r="D445" t="s">
        <v>272</v>
      </c>
      <c r="E445" t="s">
        <v>1351</v>
      </c>
    </row>
    <row r="446" spans="2:5" x14ac:dyDescent="0.25">
      <c r="B446" t="s">
        <v>1313</v>
      </c>
      <c r="C446" s="1" t="s">
        <v>912</v>
      </c>
      <c r="D446" t="s">
        <v>384</v>
      </c>
      <c r="E446" t="s">
        <v>1351</v>
      </c>
    </row>
    <row r="447" spans="2:5" x14ac:dyDescent="0.25">
      <c r="B447" t="s">
        <v>1184</v>
      </c>
      <c r="C447" s="1" t="s">
        <v>973</v>
      </c>
      <c r="D447" t="s">
        <v>423</v>
      </c>
      <c r="E447" t="s">
        <v>1351</v>
      </c>
    </row>
    <row r="448" spans="2:5" x14ac:dyDescent="0.25">
      <c r="B448" t="s">
        <v>1326</v>
      </c>
      <c r="C448" s="1" t="s">
        <v>991</v>
      </c>
      <c r="D448" t="s">
        <v>434</v>
      </c>
      <c r="E448" t="s">
        <v>1351</v>
      </c>
    </row>
    <row r="449" spans="2:5" x14ac:dyDescent="0.25">
      <c r="B449" t="s">
        <v>1142</v>
      </c>
      <c r="C449" s="1" t="s">
        <v>902</v>
      </c>
      <c r="D449" t="s">
        <v>378</v>
      </c>
      <c r="E449" t="s">
        <v>1351</v>
      </c>
    </row>
    <row r="450" spans="2:5" x14ac:dyDescent="0.25">
      <c r="B450" t="s">
        <v>1317</v>
      </c>
      <c r="C450" s="1" t="s">
        <v>466</v>
      </c>
      <c r="D450" t="s">
        <v>14</v>
      </c>
      <c r="E450" t="s">
        <v>1351</v>
      </c>
    </row>
    <row r="451" spans="2:5" x14ac:dyDescent="0.25">
      <c r="B451" t="s">
        <v>1147</v>
      </c>
      <c r="C451" s="1" t="s">
        <v>1614</v>
      </c>
      <c r="D451" t="s">
        <v>99</v>
      </c>
      <c r="E451" t="s">
        <v>1351</v>
      </c>
    </row>
    <row r="452" spans="2:5" x14ac:dyDescent="0.25">
      <c r="B452" t="s">
        <v>1153</v>
      </c>
      <c r="C452" s="1" t="s">
        <v>668</v>
      </c>
      <c r="D452" t="s">
        <v>195</v>
      </c>
      <c r="E452" t="s">
        <v>1351</v>
      </c>
    </row>
    <row r="453" spans="2:5" x14ac:dyDescent="0.25">
      <c r="B453" t="s">
        <v>1259</v>
      </c>
      <c r="C453" s="1" t="s">
        <v>581</v>
      </c>
      <c r="D453" t="s">
        <v>119</v>
      </c>
      <c r="E453" t="s">
        <v>1351</v>
      </c>
    </row>
    <row r="454" spans="2:5" x14ac:dyDescent="0.25">
      <c r="B454" t="s">
        <v>1328</v>
      </c>
      <c r="C454" s="1" t="s">
        <v>794</v>
      </c>
      <c r="D454" t="s">
        <v>293</v>
      </c>
      <c r="E454" t="s">
        <v>1351</v>
      </c>
    </row>
    <row r="455" spans="2:5" x14ac:dyDescent="0.25">
      <c r="B455" t="s">
        <v>1313</v>
      </c>
      <c r="C455" s="1" t="s">
        <v>756</v>
      </c>
      <c r="D455" t="s">
        <v>265</v>
      </c>
      <c r="E455" t="s">
        <v>1351</v>
      </c>
    </row>
    <row r="456" spans="2:5" x14ac:dyDescent="0.25">
      <c r="B456" t="s">
        <v>1313</v>
      </c>
      <c r="C456" s="1" t="s">
        <v>653</v>
      </c>
      <c r="D456" t="s">
        <v>179</v>
      </c>
      <c r="E456" t="s">
        <v>1351</v>
      </c>
    </row>
    <row r="457" spans="2:5" x14ac:dyDescent="0.25">
      <c r="B457" t="s">
        <v>1313</v>
      </c>
      <c r="C457" s="1" t="s">
        <v>759</v>
      </c>
      <c r="D457" t="s">
        <v>1646</v>
      </c>
      <c r="E457" t="s">
        <v>1351</v>
      </c>
    </row>
    <row r="458" spans="2:5" x14ac:dyDescent="0.25">
      <c r="B458" t="s">
        <v>1319</v>
      </c>
      <c r="C458" s="1" t="s">
        <v>687</v>
      </c>
      <c r="D458" t="s">
        <v>1647</v>
      </c>
      <c r="E458" t="s">
        <v>1351</v>
      </c>
    </row>
    <row r="459" spans="2:5" x14ac:dyDescent="0.25">
      <c r="B459" t="s">
        <v>1192</v>
      </c>
      <c r="C459" s="1" t="s">
        <v>1000</v>
      </c>
      <c r="D459" t="s">
        <v>439</v>
      </c>
      <c r="E459" t="s">
        <v>1351</v>
      </c>
    </row>
    <row r="460" spans="2:5" x14ac:dyDescent="0.25">
      <c r="B460" t="s">
        <v>1313</v>
      </c>
      <c r="C460" s="1" t="s">
        <v>968</v>
      </c>
      <c r="D460" t="s">
        <v>420</v>
      </c>
      <c r="E460" t="s">
        <v>1351</v>
      </c>
    </row>
    <row r="461" spans="2:5" x14ac:dyDescent="0.25">
      <c r="B461" t="s">
        <v>1176</v>
      </c>
      <c r="C461" s="1" t="s">
        <v>751</v>
      </c>
      <c r="D461" t="s">
        <v>1649</v>
      </c>
      <c r="E461" t="s">
        <v>1351</v>
      </c>
    </row>
    <row r="462" spans="2:5" x14ac:dyDescent="0.25">
      <c r="B462" t="s">
        <v>1279</v>
      </c>
      <c r="C462" s="1" t="s">
        <v>678</v>
      </c>
      <c r="D462" t="s">
        <v>203</v>
      </c>
      <c r="E462" t="s">
        <v>1351</v>
      </c>
    </row>
    <row r="463" spans="2:5" x14ac:dyDescent="0.25">
      <c r="B463" t="s">
        <v>1199</v>
      </c>
      <c r="C463" s="1" t="s">
        <v>470</v>
      </c>
      <c r="D463" t="s">
        <v>17</v>
      </c>
      <c r="E463" t="s">
        <v>1351</v>
      </c>
    </row>
    <row r="464" spans="2:5" x14ac:dyDescent="0.25">
      <c r="B464" t="s">
        <v>1312</v>
      </c>
      <c r="C464" s="1" t="s">
        <v>458</v>
      </c>
      <c r="D464" t="s">
        <v>8</v>
      </c>
      <c r="E464" t="s">
        <v>1351</v>
      </c>
    </row>
    <row r="465" spans="2:5" x14ac:dyDescent="0.25">
      <c r="B465" t="s">
        <v>1147</v>
      </c>
      <c r="C465" s="1" t="s">
        <v>453</v>
      </c>
      <c r="D465" t="s">
        <v>5</v>
      </c>
      <c r="E465" t="s">
        <v>1351</v>
      </c>
    </row>
    <row r="466" spans="2:5" x14ac:dyDescent="0.25">
      <c r="B466" t="s">
        <v>1150</v>
      </c>
      <c r="C466" s="1" t="s">
        <v>1663</v>
      </c>
      <c r="D466" t="s">
        <v>145</v>
      </c>
      <c r="E466" t="s">
        <v>1351</v>
      </c>
    </row>
    <row r="467" spans="2:5" x14ac:dyDescent="0.25">
      <c r="B467" t="s">
        <v>1259</v>
      </c>
      <c r="C467" s="1" t="s">
        <v>799</v>
      </c>
      <c r="D467" t="s">
        <v>297</v>
      </c>
      <c r="E467" t="s">
        <v>1351</v>
      </c>
    </row>
    <row r="468" spans="2:5" x14ac:dyDescent="0.25">
      <c r="B468" t="s">
        <v>1148</v>
      </c>
      <c r="C468" s="1" t="s">
        <v>1667</v>
      </c>
      <c r="D468" t="s">
        <v>1668</v>
      </c>
      <c r="E468" t="s">
        <v>1351</v>
      </c>
    </row>
    <row r="469" spans="2:5" x14ac:dyDescent="0.25">
      <c r="B469" t="s">
        <v>1153</v>
      </c>
      <c r="C469" s="1" t="s">
        <v>1001</v>
      </c>
      <c r="D469" t="s">
        <v>440</v>
      </c>
      <c r="E469" t="s">
        <v>1351</v>
      </c>
    </row>
    <row r="470" spans="2:5" x14ac:dyDescent="0.25">
      <c r="B470" t="s">
        <v>1147</v>
      </c>
      <c r="C470" s="1" t="s">
        <v>669</v>
      </c>
      <c r="D470" t="s">
        <v>196</v>
      </c>
      <c r="E470" t="s">
        <v>1351</v>
      </c>
    </row>
    <row r="471" spans="2:5" x14ac:dyDescent="0.25">
      <c r="B471" t="s">
        <v>1313</v>
      </c>
      <c r="C471" s="1" t="s">
        <v>478</v>
      </c>
      <c r="D471" t="s">
        <v>27</v>
      </c>
      <c r="E471" t="s">
        <v>1351</v>
      </c>
    </row>
    <row r="472" spans="2:5" x14ac:dyDescent="0.25">
      <c r="B472" t="s">
        <v>1142</v>
      </c>
      <c r="C472" s="1" t="s">
        <v>448</v>
      </c>
      <c r="D472" t="s">
        <v>273</v>
      </c>
      <c r="E472" t="s">
        <v>1351</v>
      </c>
    </row>
    <row r="473" spans="2:5" x14ac:dyDescent="0.25">
      <c r="B473" t="s">
        <v>1150</v>
      </c>
      <c r="C473" s="1" t="s">
        <v>1679</v>
      </c>
      <c r="D473" t="s">
        <v>131</v>
      </c>
      <c r="E473" t="s">
        <v>1351</v>
      </c>
    </row>
    <row r="474" spans="2:5" x14ac:dyDescent="0.25">
      <c r="B474" t="s">
        <v>1142</v>
      </c>
      <c r="C474" s="1" t="s">
        <v>904</v>
      </c>
      <c r="D474" t="s">
        <v>355</v>
      </c>
      <c r="E474" t="s">
        <v>1351</v>
      </c>
    </row>
    <row r="475" spans="2:5" x14ac:dyDescent="0.25">
      <c r="B475" t="s">
        <v>1149</v>
      </c>
      <c r="C475" s="1" t="s">
        <v>993</v>
      </c>
      <c r="D475" t="s">
        <v>436</v>
      </c>
      <c r="E475" t="s">
        <v>1351</v>
      </c>
    </row>
    <row r="476" spans="2:5" x14ac:dyDescent="0.25">
      <c r="B476" t="s">
        <v>1315</v>
      </c>
      <c r="C476" s="1" t="s">
        <v>972</v>
      </c>
      <c r="D476" t="s">
        <v>8</v>
      </c>
      <c r="E476" t="s">
        <v>1351</v>
      </c>
    </row>
    <row r="477" spans="2:5" x14ac:dyDescent="0.25">
      <c r="B477" t="s">
        <v>1150</v>
      </c>
      <c r="C477" s="1" t="s">
        <v>1692</v>
      </c>
      <c r="D477" t="s">
        <v>109</v>
      </c>
      <c r="E477" t="s">
        <v>1351</v>
      </c>
    </row>
    <row r="478" spans="2:5" x14ac:dyDescent="0.25">
      <c r="B478" t="s">
        <v>1312</v>
      </c>
      <c r="C478" s="1" t="s">
        <v>1696</v>
      </c>
      <c r="D478" t="s">
        <v>435</v>
      </c>
      <c r="E478" t="s">
        <v>1351</v>
      </c>
    </row>
    <row r="479" spans="2:5" x14ac:dyDescent="0.25">
      <c r="B479" t="s">
        <v>1190</v>
      </c>
      <c r="C479" s="1" t="s">
        <v>920</v>
      </c>
      <c r="D479" t="s">
        <v>387</v>
      </c>
      <c r="E479" t="s">
        <v>1351</v>
      </c>
    </row>
    <row r="480" spans="2:5" x14ac:dyDescent="0.25">
      <c r="B480" t="s">
        <v>1153</v>
      </c>
      <c r="C480" s="1" t="s">
        <v>1704</v>
      </c>
      <c r="D480" t="s">
        <v>228</v>
      </c>
      <c r="E480" t="s">
        <v>1351</v>
      </c>
    </row>
    <row r="481" spans="2:5" x14ac:dyDescent="0.25">
      <c r="B481" t="s">
        <v>1142</v>
      </c>
      <c r="C481" s="1" t="s">
        <v>869</v>
      </c>
      <c r="D481" t="s">
        <v>351</v>
      </c>
      <c r="E481" t="s">
        <v>1351</v>
      </c>
    </row>
    <row r="482" spans="2:5" x14ac:dyDescent="0.25">
      <c r="B482" t="s">
        <v>1259</v>
      </c>
      <c r="C482" s="1" t="s">
        <v>514</v>
      </c>
      <c r="D482" t="s">
        <v>62</v>
      </c>
      <c r="E482" t="s">
        <v>1351</v>
      </c>
    </row>
    <row r="483" spans="2:5" x14ac:dyDescent="0.25">
      <c r="B483" t="s">
        <v>1147</v>
      </c>
      <c r="C483" s="1" t="s">
        <v>476</v>
      </c>
      <c r="D483" t="s">
        <v>24</v>
      </c>
      <c r="E483" t="s">
        <v>1351</v>
      </c>
    </row>
    <row r="484" spans="2:5" x14ac:dyDescent="0.25">
      <c r="B484" t="s">
        <v>1746</v>
      </c>
      <c r="C484" s="1" t="s">
        <v>884</v>
      </c>
      <c r="D484" t="s">
        <v>362</v>
      </c>
      <c r="E484" t="s">
        <v>1351</v>
      </c>
    </row>
    <row r="485" spans="2:5" x14ac:dyDescent="0.25">
      <c r="B485" t="s">
        <v>1259</v>
      </c>
      <c r="C485" s="1" t="s">
        <v>604</v>
      </c>
      <c r="D485" t="s">
        <v>138</v>
      </c>
      <c r="E485" t="s">
        <v>1351</v>
      </c>
    </row>
    <row r="486" spans="2:5" x14ac:dyDescent="0.25">
      <c r="B486" t="s">
        <v>1146</v>
      </c>
      <c r="C486" s="1" t="s">
        <v>970</v>
      </c>
      <c r="D486" t="s">
        <v>421</v>
      </c>
      <c r="E486" t="s">
        <v>1351</v>
      </c>
    </row>
    <row r="487" spans="2:5" x14ac:dyDescent="0.25">
      <c r="B487" t="s">
        <v>1314</v>
      </c>
      <c r="C487" s="1" t="s">
        <v>943</v>
      </c>
      <c r="D487" t="s">
        <v>404</v>
      </c>
      <c r="E487" t="s">
        <v>1351</v>
      </c>
    </row>
    <row r="488" spans="2:5" x14ac:dyDescent="0.25">
      <c r="B488" t="s">
        <v>1275</v>
      </c>
      <c r="C488" t="s">
        <v>870</v>
      </c>
      <c r="D488" t="s">
        <v>352</v>
      </c>
      <c r="E488" t="s">
        <v>1351</v>
      </c>
    </row>
    <row r="489" spans="2:5" x14ac:dyDescent="0.25">
      <c r="B489" t="s">
        <v>1261</v>
      </c>
      <c r="C489" s="1" t="s">
        <v>677</v>
      </c>
      <c r="D489" t="s">
        <v>200</v>
      </c>
      <c r="E489" t="s">
        <v>1383</v>
      </c>
    </row>
    <row r="490" spans="2:5" x14ac:dyDescent="0.25">
      <c r="B490" t="s">
        <v>1150</v>
      </c>
      <c r="C490" s="1" t="s">
        <v>575</v>
      </c>
      <c r="D490" t="s">
        <v>111</v>
      </c>
      <c r="E490" t="s">
        <v>1353</v>
      </c>
    </row>
    <row r="491" spans="2:5" x14ac:dyDescent="0.25">
      <c r="B491" t="s">
        <v>1147</v>
      </c>
      <c r="C491" s="1" t="s">
        <v>980</v>
      </c>
      <c r="D491" t="s">
        <v>429</v>
      </c>
      <c r="E491" t="s">
        <v>1353</v>
      </c>
    </row>
    <row r="492" spans="2:5" x14ac:dyDescent="0.25">
      <c r="B492" t="s">
        <v>1143</v>
      </c>
      <c r="C492" s="1" t="s">
        <v>879</v>
      </c>
      <c r="D492" t="s">
        <v>357</v>
      </c>
      <c r="E492" t="s">
        <v>1353</v>
      </c>
    </row>
    <row r="493" spans="2:5" x14ac:dyDescent="0.25">
      <c r="B493" t="s">
        <v>1147</v>
      </c>
      <c r="C493" s="1" t="s">
        <v>691</v>
      </c>
      <c r="D493" t="s">
        <v>214</v>
      </c>
      <c r="E493" t="s">
        <v>1353</v>
      </c>
    </row>
    <row r="494" spans="2:5" x14ac:dyDescent="0.25">
      <c r="B494" t="s">
        <v>1184</v>
      </c>
      <c r="C494" s="1" t="s">
        <v>535</v>
      </c>
      <c r="D494" t="s">
        <v>86</v>
      </c>
      <c r="E494" t="s">
        <v>1353</v>
      </c>
    </row>
    <row r="495" spans="2:5" x14ac:dyDescent="0.25">
      <c r="B495" t="s">
        <v>1147</v>
      </c>
      <c r="C495" s="1" t="s">
        <v>1674</v>
      </c>
      <c r="D495" t="s">
        <v>69</v>
      </c>
      <c r="E495" t="s">
        <v>1353</v>
      </c>
    </row>
    <row r="496" spans="2:5" x14ac:dyDescent="0.25">
      <c r="B496" t="s">
        <v>1315</v>
      </c>
      <c r="C496" s="1" t="s">
        <v>486</v>
      </c>
      <c r="D496" t="s">
        <v>37</v>
      </c>
      <c r="E496" t="s">
        <v>1353</v>
      </c>
    </row>
    <row r="497" spans="2:5" x14ac:dyDescent="0.25">
      <c r="B497" t="s">
        <v>1259</v>
      </c>
      <c r="C497" s="1" t="s">
        <v>961</v>
      </c>
      <c r="D497" t="s">
        <v>1583</v>
      </c>
      <c r="E497" t="s">
        <v>1584</v>
      </c>
    </row>
    <row r="498" spans="2:5" x14ac:dyDescent="0.25">
      <c r="B498" t="s">
        <v>1202</v>
      </c>
      <c r="C498" s="1" t="s">
        <v>760</v>
      </c>
      <c r="D498" t="s">
        <v>270</v>
      </c>
      <c r="E498" t="s">
        <v>1433</v>
      </c>
    </row>
    <row r="499" spans="2:5" x14ac:dyDescent="0.25">
      <c r="B499" t="s">
        <v>1281</v>
      </c>
      <c r="C499" s="1" t="s">
        <v>975</v>
      </c>
      <c r="D499" t="s">
        <v>425</v>
      </c>
      <c r="E499" t="s">
        <v>1433</v>
      </c>
    </row>
    <row r="500" spans="2:5" x14ac:dyDescent="0.25">
      <c r="B500" t="s">
        <v>1144</v>
      </c>
      <c r="C500" s="1" t="s">
        <v>561</v>
      </c>
      <c r="D500" t="s">
        <v>1422</v>
      </c>
      <c r="E500" t="s">
        <v>0</v>
      </c>
    </row>
    <row r="501" spans="2:5" x14ac:dyDescent="0.25">
      <c r="B501" t="s">
        <v>1252</v>
      </c>
      <c r="C501" s="1" t="s">
        <v>941</v>
      </c>
      <c r="D501" t="s">
        <v>1656</v>
      </c>
      <c r="E501" t="s">
        <v>0</v>
      </c>
    </row>
    <row r="502" spans="2:5" x14ac:dyDescent="0.25">
      <c r="B502" t="s">
        <v>1256</v>
      </c>
      <c r="C502" s="1" t="s">
        <v>954</v>
      </c>
      <c r="D502" t="s">
        <v>408</v>
      </c>
      <c r="E502" t="s">
        <v>1676</v>
      </c>
    </row>
    <row r="503" spans="2:5" x14ac:dyDescent="0.25">
      <c r="B503" t="s">
        <v>1165</v>
      </c>
      <c r="C503" s="1" t="s">
        <v>549</v>
      </c>
      <c r="D503" t="s">
        <v>218</v>
      </c>
      <c r="E503" t="s">
        <v>1497</v>
      </c>
    </row>
    <row r="504" spans="2:5" x14ac:dyDescent="0.25">
      <c r="B504" t="s">
        <v>1165</v>
      </c>
      <c r="C504" s="1" t="s">
        <v>1615</v>
      </c>
      <c r="D504" t="s">
        <v>218</v>
      </c>
      <c r="E504" t="s">
        <v>1497</v>
      </c>
    </row>
    <row r="505" spans="2:5" x14ac:dyDescent="0.25">
      <c r="B505" t="s">
        <v>1256</v>
      </c>
      <c r="C505" s="1" t="s">
        <v>556</v>
      </c>
      <c r="D505" t="s">
        <v>98</v>
      </c>
      <c r="E505" t="s">
        <v>1719</v>
      </c>
    </row>
    <row r="506" spans="2:5" x14ac:dyDescent="0.25">
      <c r="B506" t="s">
        <v>1313</v>
      </c>
      <c r="C506" s="1" t="s">
        <v>816</v>
      </c>
      <c r="D506" t="s">
        <v>308</v>
      </c>
      <c r="E506" t="s">
        <v>1420</v>
      </c>
    </row>
    <row r="507" spans="2:5" x14ac:dyDescent="0.25">
      <c r="B507" t="s">
        <v>1142</v>
      </c>
      <c r="C507" s="1" t="s">
        <v>867</v>
      </c>
      <c r="D507" t="s">
        <v>347</v>
      </c>
      <c r="E507" t="s">
        <v>1438</v>
      </c>
    </row>
    <row r="508" spans="2:5" x14ac:dyDescent="0.25">
      <c r="B508" t="s">
        <v>1205</v>
      </c>
      <c r="C508" s="1" t="s">
        <v>650</v>
      </c>
      <c r="D508" t="s">
        <v>176</v>
      </c>
      <c r="E508" t="s">
        <v>1438</v>
      </c>
    </row>
    <row r="509" spans="2:5" x14ac:dyDescent="0.25">
      <c r="B509" t="s">
        <v>1262</v>
      </c>
      <c r="C509" s="1" t="s">
        <v>696</v>
      </c>
      <c r="D509" t="s">
        <v>216</v>
      </c>
      <c r="E509" t="s">
        <v>1438</v>
      </c>
    </row>
    <row r="510" spans="2:5" x14ac:dyDescent="0.25">
      <c r="B510" t="s">
        <v>1204</v>
      </c>
      <c r="C510" s="1" t="s">
        <v>1501</v>
      </c>
      <c r="D510" t="s">
        <v>36</v>
      </c>
      <c r="E510" t="s">
        <v>1438</v>
      </c>
    </row>
    <row r="511" spans="2:5" x14ac:dyDescent="0.25">
      <c r="B511" t="s">
        <v>1282</v>
      </c>
      <c r="C511" s="1" t="s">
        <v>457</v>
      </c>
      <c r="D511" t="s">
        <v>7</v>
      </c>
      <c r="E511" t="s">
        <v>1438</v>
      </c>
    </row>
    <row r="512" spans="2:5" x14ac:dyDescent="0.25">
      <c r="B512" t="s">
        <v>1330</v>
      </c>
      <c r="C512" s="1" t="s">
        <v>536</v>
      </c>
      <c r="D512" t="s">
        <v>87</v>
      </c>
      <c r="E512" t="s">
        <v>1438</v>
      </c>
    </row>
    <row r="513" spans="2:5" x14ac:dyDescent="0.25">
      <c r="B513" t="s">
        <v>1259</v>
      </c>
      <c r="C513" s="1" t="s">
        <v>989</v>
      </c>
      <c r="D513" t="s">
        <v>432</v>
      </c>
      <c r="E513" t="s">
        <v>1438</v>
      </c>
    </row>
    <row r="514" spans="2:5" x14ac:dyDescent="0.25">
      <c r="B514" t="s">
        <v>1206</v>
      </c>
      <c r="C514" s="1" t="s">
        <v>1720</v>
      </c>
      <c r="D514" t="s">
        <v>359</v>
      </c>
      <c r="E514" t="s">
        <v>1438</v>
      </c>
    </row>
    <row r="515" spans="2:5" x14ac:dyDescent="0.25">
      <c r="B515" t="s">
        <v>1147</v>
      </c>
      <c r="C515" s="1" t="s">
        <v>612</v>
      </c>
      <c r="D515" t="s">
        <v>141</v>
      </c>
      <c r="E515" t="s">
        <v>1625</v>
      </c>
    </row>
    <row r="516" spans="2:5" x14ac:dyDescent="0.25">
      <c r="B516" t="s">
        <v>1198</v>
      </c>
      <c r="C516" s="1" t="s">
        <v>647</v>
      </c>
      <c r="D516" t="s">
        <v>1546</v>
      </c>
      <c r="E516" t="s">
        <v>1547</v>
      </c>
    </row>
    <row r="517" spans="2:5" x14ac:dyDescent="0.25">
      <c r="B517" t="s">
        <v>1208</v>
      </c>
      <c r="C517" s="1" t="s">
        <v>938</v>
      </c>
      <c r="D517" t="s">
        <v>338</v>
      </c>
      <c r="E517" t="s">
        <v>1513</v>
      </c>
    </row>
    <row r="518" spans="2:5" x14ac:dyDescent="0.25">
      <c r="B518" t="s">
        <v>1271</v>
      </c>
      <c r="C518" s="1" t="s">
        <v>590</v>
      </c>
      <c r="D518" t="s">
        <v>125</v>
      </c>
      <c r="E518" t="s">
        <v>1513</v>
      </c>
    </row>
    <row r="519" spans="2:5" x14ac:dyDescent="0.25">
      <c r="B519" t="s">
        <v>1207</v>
      </c>
      <c r="C519" s="1" t="s">
        <v>1528</v>
      </c>
      <c r="D519" t="s">
        <v>190</v>
      </c>
      <c r="E519" t="s">
        <v>1513</v>
      </c>
    </row>
    <row r="520" spans="2:5" x14ac:dyDescent="0.25">
      <c r="B520" t="s">
        <v>1265</v>
      </c>
      <c r="C520" s="1" t="s">
        <v>814</v>
      </c>
      <c r="D520" t="s">
        <v>307</v>
      </c>
      <c r="E520" t="s">
        <v>1513</v>
      </c>
    </row>
    <row r="521" spans="2:5" x14ac:dyDescent="0.25">
      <c r="B521" t="s">
        <v>1283</v>
      </c>
      <c r="C521" s="1" t="s">
        <v>640</v>
      </c>
      <c r="D521" t="s">
        <v>166</v>
      </c>
      <c r="E521" t="s">
        <v>1513</v>
      </c>
    </row>
    <row r="522" spans="2:5" x14ac:dyDescent="0.25">
      <c r="B522" t="s">
        <v>1271</v>
      </c>
      <c r="C522" s="1" t="s">
        <v>609</v>
      </c>
      <c r="D522" t="s">
        <v>140</v>
      </c>
      <c r="E522" t="s">
        <v>1513</v>
      </c>
    </row>
    <row r="523" spans="2:5" x14ac:dyDescent="0.25">
      <c r="B523" t="s">
        <v>1259</v>
      </c>
      <c r="C523" s="1" t="s">
        <v>1344</v>
      </c>
    </row>
    <row r="524" spans="2:5" x14ac:dyDescent="0.25">
      <c r="B524" t="s">
        <v>1309</v>
      </c>
      <c r="C524" s="1" t="s">
        <v>882</v>
      </c>
    </row>
    <row r="525" spans="2:5" x14ac:dyDescent="0.25">
      <c r="B525" t="s">
        <v>1290</v>
      </c>
      <c r="C525" s="1" t="s">
        <v>675</v>
      </c>
    </row>
    <row r="526" spans="2:5" x14ac:dyDescent="0.25">
      <c r="B526" t="s">
        <v>1313</v>
      </c>
      <c r="C526" s="1" t="s">
        <v>963</v>
      </c>
    </row>
    <row r="527" spans="2:5" x14ac:dyDescent="0.25">
      <c r="B527" t="s">
        <v>1271</v>
      </c>
      <c r="C527" s="1" t="s">
        <v>713</v>
      </c>
    </row>
    <row r="528" spans="2:5" x14ac:dyDescent="0.25">
      <c r="B528" t="s">
        <v>1305</v>
      </c>
      <c r="C528" s="1" t="s">
        <v>747</v>
      </c>
    </row>
    <row r="529" spans="2:3" x14ac:dyDescent="0.25">
      <c r="B529" t="s">
        <v>1170</v>
      </c>
      <c r="C529" s="1" t="s">
        <v>487</v>
      </c>
    </row>
    <row r="530" spans="2:3" x14ac:dyDescent="0.25">
      <c r="B530" t="s">
        <v>1154</v>
      </c>
      <c r="C530" s="1" t="s">
        <v>1363</v>
      </c>
    </row>
    <row r="531" spans="2:3" x14ac:dyDescent="0.25">
      <c r="B531" t="s">
        <v>1313</v>
      </c>
      <c r="C531" s="1" t="s">
        <v>797</v>
      </c>
    </row>
    <row r="532" spans="2:3" x14ac:dyDescent="0.25">
      <c r="B532" t="s">
        <v>1268</v>
      </c>
      <c r="C532" s="1" t="s">
        <v>1367</v>
      </c>
    </row>
    <row r="533" spans="2:3" x14ac:dyDescent="0.25">
      <c r="B533" t="s">
        <v>1265</v>
      </c>
      <c r="C533" s="1" t="s">
        <v>1368</v>
      </c>
    </row>
    <row r="534" spans="2:3" x14ac:dyDescent="0.25">
      <c r="B534" t="s">
        <v>1259</v>
      </c>
      <c r="C534" s="1" t="s">
        <v>1369</v>
      </c>
    </row>
    <row r="535" spans="2:3" x14ac:dyDescent="0.25">
      <c r="B535" t="s">
        <v>1143</v>
      </c>
      <c r="C535" s="1" t="s">
        <v>474</v>
      </c>
    </row>
    <row r="536" spans="2:3" x14ac:dyDescent="0.25">
      <c r="B536" t="s">
        <v>1153</v>
      </c>
      <c r="C536" s="1" t="s">
        <v>681</v>
      </c>
    </row>
    <row r="537" spans="2:3" x14ac:dyDescent="0.25">
      <c r="B537" t="s">
        <v>1245</v>
      </c>
      <c r="C537" s="1" t="s">
        <v>1372</v>
      </c>
    </row>
    <row r="538" spans="2:3" x14ac:dyDescent="0.25">
      <c r="B538" t="s">
        <v>1169</v>
      </c>
      <c r="C538" s="1" t="s">
        <v>1373</v>
      </c>
    </row>
    <row r="539" spans="2:3" x14ac:dyDescent="0.25">
      <c r="B539" t="s">
        <v>1210</v>
      </c>
      <c r="C539" s="1" t="s">
        <v>1374</v>
      </c>
    </row>
    <row r="540" spans="2:3" x14ac:dyDescent="0.25">
      <c r="B540" t="s">
        <v>1147</v>
      </c>
      <c r="C540" s="1" t="s">
        <v>1376</v>
      </c>
    </row>
    <row r="541" spans="2:3" x14ac:dyDescent="0.25">
      <c r="B541" t="s">
        <v>1319</v>
      </c>
      <c r="C541" s="1" t="s">
        <v>855</v>
      </c>
    </row>
    <row r="542" spans="2:3" x14ac:dyDescent="0.25">
      <c r="B542" t="s">
        <v>1256</v>
      </c>
      <c r="C542" s="1" t="s">
        <v>775</v>
      </c>
    </row>
    <row r="543" spans="2:3" x14ac:dyDescent="0.25">
      <c r="B543" t="s">
        <v>1162</v>
      </c>
      <c r="C543" s="1" t="s">
        <v>1381</v>
      </c>
    </row>
    <row r="544" spans="2:3" x14ac:dyDescent="0.25">
      <c r="B544" t="s">
        <v>1314</v>
      </c>
      <c r="C544" s="1" t="s">
        <v>689</v>
      </c>
    </row>
    <row r="545" spans="2:3" x14ac:dyDescent="0.25">
      <c r="B545" t="s">
        <v>1260</v>
      </c>
      <c r="C545" s="1" t="s">
        <v>1385</v>
      </c>
    </row>
    <row r="546" spans="2:3" x14ac:dyDescent="0.25">
      <c r="B546" t="s">
        <v>1318</v>
      </c>
      <c r="C546" s="1" t="s">
        <v>878</v>
      </c>
    </row>
    <row r="547" spans="2:3" x14ac:dyDescent="0.25">
      <c r="B547" t="s">
        <v>1165</v>
      </c>
      <c r="C547" s="1" t="s">
        <v>823</v>
      </c>
    </row>
    <row r="548" spans="2:3" x14ac:dyDescent="0.25">
      <c r="B548" t="s">
        <v>1342</v>
      </c>
      <c r="C548" s="1" t="s">
        <v>915</v>
      </c>
    </row>
    <row r="549" spans="2:3" x14ac:dyDescent="0.25">
      <c r="B549" t="s">
        <v>1259</v>
      </c>
      <c r="C549" s="1" t="s">
        <v>956</v>
      </c>
    </row>
    <row r="550" spans="2:3" x14ac:dyDescent="0.25">
      <c r="B550" t="s">
        <v>1295</v>
      </c>
      <c r="C550" s="1" t="s">
        <v>510</v>
      </c>
    </row>
    <row r="551" spans="2:3" x14ac:dyDescent="0.25">
      <c r="B551" t="s">
        <v>1198</v>
      </c>
      <c r="C551" s="1" t="s">
        <v>1391</v>
      </c>
    </row>
    <row r="552" spans="2:3" x14ac:dyDescent="0.25">
      <c r="B552" t="s">
        <v>1343</v>
      </c>
      <c r="C552" s="1" t="s">
        <v>1392</v>
      </c>
    </row>
    <row r="553" spans="2:3" x14ac:dyDescent="0.25">
      <c r="B553" t="s">
        <v>1147</v>
      </c>
      <c r="C553" s="1" t="s">
        <v>1393</v>
      </c>
    </row>
    <row r="554" spans="2:3" x14ac:dyDescent="0.25">
      <c r="B554" t="s">
        <v>1256</v>
      </c>
      <c r="C554" s="1" t="s">
        <v>467</v>
      </c>
    </row>
    <row r="555" spans="2:3" x14ac:dyDescent="0.25">
      <c r="B555" t="s">
        <v>1146</v>
      </c>
      <c r="C555" s="1" t="s">
        <v>1396</v>
      </c>
    </row>
    <row r="556" spans="2:3" x14ac:dyDescent="0.25">
      <c r="B556" t="s">
        <v>1198</v>
      </c>
      <c r="C556" s="1" t="s">
        <v>815</v>
      </c>
    </row>
    <row r="557" spans="2:3" x14ac:dyDescent="0.25">
      <c r="B557" t="s">
        <v>1245</v>
      </c>
      <c r="C557" s="1" t="s">
        <v>796</v>
      </c>
    </row>
    <row r="558" spans="2:3" x14ac:dyDescent="0.25">
      <c r="B558" t="s">
        <v>1150</v>
      </c>
      <c r="C558" s="1" t="s">
        <v>1399</v>
      </c>
    </row>
    <row r="559" spans="2:3" x14ac:dyDescent="0.25">
      <c r="B559" t="s">
        <v>1247</v>
      </c>
      <c r="C559" s="1" t="s">
        <v>1404</v>
      </c>
    </row>
    <row r="560" spans="2:3" x14ac:dyDescent="0.25">
      <c r="B560" t="s">
        <v>1150</v>
      </c>
      <c r="C560" s="1" t="s">
        <v>1405</v>
      </c>
    </row>
    <row r="561" spans="2:4" x14ac:dyDescent="0.25">
      <c r="B561" t="s">
        <v>1231</v>
      </c>
      <c r="C561" s="1" t="s">
        <v>504</v>
      </c>
    </row>
    <row r="562" spans="2:4" x14ac:dyDescent="0.25">
      <c r="B562" t="s">
        <v>1198</v>
      </c>
      <c r="C562" s="1" t="s">
        <v>781</v>
      </c>
    </row>
    <row r="563" spans="2:4" x14ac:dyDescent="0.25">
      <c r="B563" t="s">
        <v>1259</v>
      </c>
      <c r="C563" s="1" t="s">
        <v>996</v>
      </c>
    </row>
    <row r="564" spans="2:4" x14ac:dyDescent="0.25">
      <c r="B564" t="s">
        <v>1256</v>
      </c>
      <c r="C564" s="1" t="s">
        <v>1406</v>
      </c>
    </row>
    <row r="565" spans="2:4" x14ac:dyDescent="0.25">
      <c r="B565" t="s">
        <v>1260</v>
      </c>
      <c r="C565" s="1" t="s">
        <v>1407</v>
      </c>
    </row>
    <row r="566" spans="2:4" x14ac:dyDescent="0.25">
      <c r="B566" t="s">
        <v>1210</v>
      </c>
      <c r="C566" s="1" t="s">
        <v>1412</v>
      </c>
    </row>
    <row r="567" spans="2:4" x14ac:dyDescent="0.25">
      <c r="B567" t="s">
        <v>1165</v>
      </c>
      <c r="C567" s="1" t="s">
        <v>645</v>
      </c>
    </row>
    <row r="568" spans="2:4" x14ac:dyDescent="0.25">
      <c r="B568" t="s">
        <v>1176</v>
      </c>
      <c r="C568" s="1" t="s">
        <v>1413</v>
      </c>
    </row>
    <row r="569" spans="2:4" x14ac:dyDescent="0.25">
      <c r="B569" t="s">
        <v>1302</v>
      </c>
      <c r="C569" s="1" t="s">
        <v>1414</v>
      </c>
    </row>
    <row r="570" spans="2:4" x14ac:dyDescent="0.25">
      <c r="B570" t="s">
        <v>1156</v>
      </c>
      <c r="C570" s="1" t="s">
        <v>777</v>
      </c>
    </row>
    <row r="571" spans="2:4" x14ac:dyDescent="0.25">
      <c r="B571" t="s">
        <v>1265</v>
      </c>
      <c r="C571" s="1" t="s">
        <v>1421</v>
      </c>
    </row>
    <row r="572" spans="2:4" x14ac:dyDescent="0.25">
      <c r="B572" t="s">
        <v>1319</v>
      </c>
      <c r="C572" s="1" t="s">
        <v>982</v>
      </c>
    </row>
    <row r="573" spans="2:4" x14ac:dyDescent="0.25">
      <c r="B573" t="s">
        <v>1260</v>
      </c>
      <c r="C573" s="1" t="s">
        <v>553</v>
      </c>
    </row>
    <row r="574" spans="2:4" x14ac:dyDescent="0.25">
      <c r="B574" t="s">
        <v>1307</v>
      </c>
      <c r="C574" s="4" t="s">
        <v>806</v>
      </c>
      <c r="D574" s="5"/>
    </row>
    <row r="575" spans="2:4" x14ac:dyDescent="0.25">
      <c r="B575" t="s">
        <v>1303</v>
      </c>
      <c r="C575" s="1" t="s">
        <v>729</v>
      </c>
    </row>
    <row r="576" spans="2:4" x14ac:dyDescent="0.25">
      <c r="B576" t="s">
        <v>1156</v>
      </c>
      <c r="C576" s="1" t="s">
        <v>952</v>
      </c>
    </row>
    <row r="577" spans="2:3" x14ac:dyDescent="0.25">
      <c r="B577" t="s">
        <v>1148</v>
      </c>
      <c r="C577" s="1" t="s">
        <v>1431</v>
      </c>
    </row>
    <row r="578" spans="2:3" x14ac:dyDescent="0.25">
      <c r="B578" t="s">
        <v>1313</v>
      </c>
      <c r="C578" s="1" t="s">
        <v>1439</v>
      </c>
    </row>
    <row r="579" spans="2:3" x14ac:dyDescent="0.25">
      <c r="B579" t="s">
        <v>1318</v>
      </c>
      <c r="C579" s="1" t="s">
        <v>1440</v>
      </c>
    </row>
    <row r="580" spans="2:3" x14ac:dyDescent="0.25">
      <c r="B580" t="s">
        <v>1234</v>
      </c>
      <c r="C580" s="1" t="s">
        <v>610</v>
      </c>
    </row>
    <row r="581" spans="2:3" x14ac:dyDescent="0.25">
      <c r="B581" t="s">
        <v>1147</v>
      </c>
      <c r="C581" s="1" t="s">
        <v>1442</v>
      </c>
    </row>
    <row r="582" spans="2:3" x14ac:dyDescent="0.25">
      <c r="B582" t="s">
        <v>1156</v>
      </c>
      <c r="C582" s="1" t="s">
        <v>528</v>
      </c>
    </row>
    <row r="583" spans="2:3" x14ac:dyDescent="0.25">
      <c r="B583" t="s">
        <v>1157</v>
      </c>
      <c r="C583" s="1" t="s">
        <v>809</v>
      </c>
    </row>
    <row r="584" spans="2:3" x14ac:dyDescent="0.25">
      <c r="B584" t="s">
        <v>1170</v>
      </c>
      <c r="C584" s="1" t="s">
        <v>1443</v>
      </c>
    </row>
    <row r="585" spans="2:3" x14ac:dyDescent="0.25">
      <c r="B585" t="s">
        <v>1190</v>
      </c>
      <c r="C585" s="1" t="s">
        <v>658</v>
      </c>
    </row>
    <row r="586" spans="2:3" x14ac:dyDescent="0.25">
      <c r="B586" t="s">
        <v>1747</v>
      </c>
      <c r="C586" s="1" t="s">
        <v>1445</v>
      </c>
    </row>
    <row r="587" spans="2:3" x14ac:dyDescent="0.25">
      <c r="B587" t="s">
        <v>1268</v>
      </c>
      <c r="C587" s="1" t="s">
        <v>1446</v>
      </c>
    </row>
    <row r="588" spans="2:3" x14ac:dyDescent="0.25">
      <c r="B588" t="s">
        <v>1311</v>
      </c>
      <c r="C588" s="1" t="s">
        <v>981</v>
      </c>
    </row>
    <row r="589" spans="2:3" x14ac:dyDescent="0.25">
      <c r="B589" t="s">
        <v>1256</v>
      </c>
      <c r="C589" s="1" t="s">
        <v>918</v>
      </c>
    </row>
    <row r="590" spans="2:3" x14ac:dyDescent="0.25">
      <c r="B590" t="s">
        <v>1144</v>
      </c>
      <c r="C590" s="1" t="s">
        <v>1449</v>
      </c>
    </row>
    <row r="591" spans="2:3" x14ac:dyDescent="0.25">
      <c r="B591" t="s">
        <v>1237</v>
      </c>
      <c r="C591" s="1" t="s">
        <v>1450</v>
      </c>
    </row>
    <row r="592" spans="2:3" x14ac:dyDescent="0.25">
      <c r="B592" t="s">
        <v>1204</v>
      </c>
      <c r="C592" s="1" t="s">
        <v>998</v>
      </c>
    </row>
    <row r="593" spans="2:3" x14ac:dyDescent="0.25">
      <c r="B593" t="s">
        <v>1207</v>
      </c>
      <c r="C593" s="1" t="s">
        <v>1452</v>
      </c>
    </row>
    <row r="594" spans="2:3" x14ac:dyDescent="0.25">
      <c r="B594" t="s">
        <v>1170</v>
      </c>
      <c r="C594" s="1" t="s">
        <v>599</v>
      </c>
    </row>
    <row r="595" spans="2:3" x14ac:dyDescent="0.25">
      <c r="B595" t="s">
        <v>1169</v>
      </c>
      <c r="C595" s="1" t="s">
        <v>987</v>
      </c>
    </row>
    <row r="596" spans="2:3" x14ac:dyDescent="0.25">
      <c r="B596" t="s">
        <v>1748</v>
      </c>
      <c r="C596" s="1" t="s">
        <v>1455</v>
      </c>
    </row>
    <row r="597" spans="2:3" x14ac:dyDescent="0.25">
      <c r="B597" t="s">
        <v>1221</v>
      </c>
      <c r="C597" s="1" t="s">
        <v>1456</v>
      </c>
    </row>
    <row r="598" spans="2:3" x14ac:dyDescent="0.25">
      <c r="B598" t="s">
        <v>1171</v>
      </c>
      <c r="C598" s="1" t="s">
        <v>1457</v>
      </c>
    </row>
    <row r="599" spans="2:3" x14ac:dyDescent="0.25">
      <c r="B599" t="s">
        <v>1749</v>
      </c>
      <c r="C599" s="1" t="s">
        <v>1461</v>
      </c>
    </row>
    <row r="600" spans="2:3" x14ac:dyDescent="0.25">
      <c r="B600" t="s">
        <v>1196</v>
      </c>
      <c r="C600" s="1" t="s">
        <v>846</v>
      </c>
    </row>
    <row r="601" spans="2:3" x14ac:dyDescent="0.25">
      <c r="B601" t="s">
        <v>1220</v>
      </c>
      <c r="C601" s="1" t="s">
        <v>1462</v>
      </c>
    </row>
    <row r="602" spans="2:3" x14ac:dyDescent="0.25">
      <c r="B602" t="s">
        <v>1144</v>
      </c>
      <c r="C602" s="1" t="s">
        <v>1466</v>
      </c>
    </row>
    <row r="603" spans="2:3" x14ac:dyDescent="0.25">
      <c r="B603" t="s">
        <v>1299</v>
      </c>
      <c r="C603" s="1" t="s">
        <v>1467</v>
      </c>
    </row>
    <row r="604" spans="2:3" x14ac:dyDescent="0.25">
      <c r="B604" t="s">
        <v>1750</v>
      </c>
      <c r="C604" s="1" t="s">
        <v>907</v>
      </c>
    </row>
    <row r="605" spans="2:3" x14ac:dyDescent="0.25">
      <c r="B605" t="s">
        <v>1146</v>
      </c>
      <c r="C605" s="1" t="s">
        <v>540</v>
      </c>
    </row>
    <row r="606" spans="2:3" x14ac:dyDescent="0.25">
      <c r="B606" t="s">
        <v>1327</v>
      </c>
      <c r="C606" s="1" t="s">
        <v>564</v>
      </c>
    </row>
    <row r="607" spans="2:3" x14ac:dyDescent="0.25">
      <c r="B607" t="s">
        <v>1157</v>
      </c>
      <c r="C607" s="1" t="s">
        <v>1470</v>
      </c>
    </row>
    <row r="608" spans="2:3" x14ac:dyDescent="0.25">
      <c r="B608" t="s">
        <v>1239</v>
      </c>
      <c r="C608" s="1" t="s">
        <v>1472</v>
      </c>
    </row>
    <row r="609" spans="2:3" x14ac:dyDescent="0.25">
      <c r="B609" t="s">
        <v>1240</v>
      </c>
      <c r="C609" s="1" t="s">
        <v>1473</v>
      </c>
    </row>
    <row r="610" spans="2:3" x14ac:dyDescent="0.25">
      <c r="B610" t="s">
        <v>1256</v>
      </c>
      <c r="C610" s="1" t="s">
        <v>1476</v>
      </c>
    </row>
    <row r="611" spans="2:3" x14ac:dyDescent="0.25">
      <c r="B611" t="s">
        <v>1146</v>
      </c>
      <c r="C611" s="1" t="s">
        <v>861</v>
      </c>
    </row>
    <row r="612" spans="2:3" x14ac:dyDescent="0.25">
      <c r="B612" t="s">
        <v>1176</v>
      </c>
      <c r="C612" s="1" t="s">
        <v>521</v>
      </c>
    </row>
    <row r="613" spans="2:3" x14ac:dyDescent="0.25">
      <c r="B613" t="s">
        <v>1189</v>
      </c>
      <c r="C613" s="1" t="s">
        <v>1477</v>
      </c>
    </row>
    <row r="614" spans="2:3" x14ac:dyDescent="0.25">
      <c r="B614" t="s">
        <v>1303</v>
      </c>
      <c r="C614" s="1" t="s">
        <v>945</v>
      </c>
    </row>
    <row r="615" spans="2:3" x14ac:dyDescent="0.25">
      <c r="B615" t="s">
        <v>1155</v>
      </c>
      <c r="C615" s="1" t="s">
        <v>1478</v>
      </c>
    </row>
    <row r="616" spans="2:3" x14ac:dyDescent="0.25">
      <c r="B616" t="s">
        <v>1290</v>
      </c>
      <c r="C616" s="1" t="s">
        <v>1002</v>
      </c>
    </row>
    <row r="617" spans="2:3" x14ac:dyDescent="0.25">
      <c r="B617" t="s">
        <v>1723</v>
      </c>
      <c r="C617" s="1" t="s">
        <v>1480</v>
      </c>
    </row>
    <row r="618" spans="2:3" x14ac:dyDescent="0.25">
      <c r="B618" t="s">
        <v>1210</v>
      </c>
      <c r="C618" s="1" t="s">
        <v>1481</v>
      </c>
    </row>
    <row r="619" spans="2:3" x14ac:dyDescent="0.25">
      <c r="B619" t="s">
        <v>1142</v>
      </c>
      <c r="C619" s="1" t="s">
        <v>498</v>
      </c>
    </row>
    <row r="620" spans="2:3" x14ac:dyDescent="0.25">
      <c r="B620" t="s">
        <v>1313</v>
      </c>
      <c r="C620" s="1" t="s">
        <v>905</v>
      </c>
    </row>
    <row r="621" spans="2:3" x14ac:dyDescent="0.25">
      <c r="B621" t="s">
        <v>1259</v>
      </c>
      <c r="C621" s="1" t="s">
        <v>475</v>
      </c>
    </row>
    <row r="622" spans="2:3" x14ac:dyDescent="0.25">
      <c r="B622" t="s">
        <v>1198</v>
      </c>
      <c r="C622" s="1" t="s">
        <v>906</v>
      </c>
    </row>
    <row r="623" spans="2:3" x14ac:dyDescent="0.25">
      <c r="B623" t="s">
        <v>1162</v>
      </c>
      <c r="C623" s="1" t="s">
        <v>894</v>
      </c>
    </row>
    <row r="624" spans="2:3" x14ac:dyDescent="0.25">
      <c r="B624" t="s">
        <v>1233</v>
      </c>
      <c r="C624" s="1" t="s">
        <v>1485</v>
      </c>
    </row>
    <row r="625" spans="2:3" x14ac:dyDescent="0.25">
      <c r="B625" t="s">
        <v>1262</v>
      </c>
      <c r="C625" s="1" t="s">
        <v>554</v>
      </c>
    </row>
    <row r="626" spans="2:3" x14ac:dyDescent="0.25">
      <c r="B626" t="s">
        <v>1167</v>
      </c>
      <c r="C626" s="1" t="s">
        <v>501</v>
      </c>
    </row>
    <row r="627" spans="2:3" x14ac:dyDescent="0.25">
      <c r="B627" t="s">
        <v>1183</v>
      </c>
      <c r="C627" s="1" t="s">
        <v>966</v>
      </c>
    </row>
    <row r="628" spans="2:3" x14ac:dyDescent="0.25">
      <c r="B628" t="s">
        <v>1743</v>
      </c>
      <c r="C628" s="1" t="s">
        <v>1492</v>
      </c>
    </row>
    <row r="629" spans="2:3" x14ac:dyDescent="0.25">
      <c r="B629" t="s">
        <v>1249</v>
      </c>
      <c r="C629" s="1" t="s">
        <v>1493</v>
      </c>
    </row>
    <row r="630" spans="2:3" x14ac:dyDescent="0.25">
      <c r="B630" t="s">
        <v>1148</v>
      </c>
      <c r="C630" s="1" t="s">
        <v>1494</v>
      </c>
    </row>
    <row r="631" spans="2:3" x14ac:dyDescent="0.25">
      <c r="B631" t="s">
        <v>1198</v>
      </c>
      <c r="C631" s="1" t="s">
        <v>543</v>
      </c>
    </row>
    <row r="632" spans="2:3" x14ac:dyDescent="0.25">
      <c r="B632" t="s">
        <v>1227</v>
      </c>
      <c r="C632" s="1" t="s">
        <v>1495</v>
      </c>
    </row>
    <row r="633" spans="2:3" x14ac:dyDescent="0.25">
      <c r="B633" t="s">
        <v>1180</v>
      </c>
      <c r="C633" s="1" t="s">
        <v>1496</v>
      </c>
    </row>
    <row r="634" spans="2:3" x14ac:dyDescent="0.25">
      <c r="B634" t="s">
        <v>1308</v>
      </c>
      <c r="C634" s="1" t="s">
        <v>840</v>
      </c>
    </row>
    <row r="635" spans="2:3" x14ac:dyDescent="0.25">
      <c r="B635" t="s">
        <v>1725</v>
      </c>
      <c r="C635" s="1" t="s">
        <v>1499</v>
      </c>
    </row>
    <row r="636" spans="2:3" x14ac:dyDescent="0.25">
      <c r="B636" t="s">
        <v>1751</v>
      </c>
      <c r="C636" s="1" t="s">
        <v>1500</v>
      </c>
    </row>
    <row r="637" spans="2:3" x14ac:dyDescent="0.25">
      <c r="B637" t="s">
        <v>1314</v>
      </c>
      <c r="C637" s="1" t="s">
        <v>1503</v>
      </c>
    </row>
    <row r="638" spans="2:3" x14ac:dyDescent="0.25">
      <c r="B638" t="s">
        <v>1227</v>
      </c>
      <c r="C638" s="1" t="s">
        <v>1504</v>
      </c>
    </row>
    <row r="639" spans="2:3" x14ac:dyDescent="0.25">
      <c r="B639" t="s">
        <v>1149</v>
      </c>
      <c r="C639" s="1" t="s">
        <v>1505</v>
      </c>
    </row>
    <row r="640" spans="2:3" x14ac:dyDescent="0.25">
      <c r="B640" t="s">
        <v>1165</v>
      </c>
      <c r="C640" s="1" t="s">
        <v>1508</v>
      </c>
    </row>
    <row r="641" spans="2:4" x14ac:dyDescent="0.25">
      <c r="B641" t="s">
        <v>1141</v>
      </c>
      <c r="C641" s="1" t="s">
        <v>770</v>
      </c>
    </row>
    <row r="642" spans="2:4" x14ac:dyDescent="0.25">
      <c r="B642" t="s">
        <v>1187</v>
      </c>
      <c r="C642" s="1" t="s">
        <v>570</v>
      </c>
    </row>
    <row r="643" spans="2:4" x14ac:dyDescent="0.25">
      <c r="B643" t="s">
        <v>1322</v>
      </c>
      <c r="C643" s="1" t="s">
        <v>1509</v>
      </c>
    </row>
    <row r="644" spans="2:4" x14ac:dyDescent="0.25">
      <c r="B644" t="s">
        <v>1260</v>
      </c>
      <c r="C644" s="1" t="s">
        <v>1511</v>
      </c>
    </row>
    <row r="645" spans="2:4" x14ac:dyDescent="0.25">
      <c r="B645" t="s">
        <v>1229</v>
      </c>
      <c r="C645" s="1" t="s">
        <v>1512</v>
      </c>
    </row>
    <row r="646" spans="2:4" x14ac:dyDescent="0.25">
      <c r="B646" t="s">
        <v>1255</v>
      </c>
      <c r="C646" s="1" t="s">
        <v>909</v>
      </c>
      <c r="D646" t="s">
        <v>380</v>
      </c>
    </row>
    <row r="647" spans="2:4" x14ac:dyDescent="0.25">
      <c r="B647" t="s">
        <v>1190</v>
      </c>
      <c r="C647" s="1" t="s">
        <v>983</v>
      </c>
    </row>
    <row r="648" spans="2:4" x14ac:dyDescent="0.25">
      <c r="B648" t="s">
        <v>1314</v>
      </c>
      <c r="C648" s="1" t="s">
        <v>940</v>
      </c>
    </row>
    <row r="649" spans="2:4" x14ac:dyDescent="0.25">
      <c r="B649" t="s">
        <v>1142</v>
      </c>
      <c r="C649" s="1" t="s">
        <v>585</v>
      </c>
    </row>
    <row r="650" spans="2:4" x14ac:dyDescent="0.25">
      <c r="B650" t="s">
        <v>1196</v>
      </c>
      <c r="C650" s="1" t="s">
        <v>500</v>
      </c>
    </row>
    <row r="651" spans="2:4" x14ac:dyDescent="0.25">
      <c r="B651" t="s">
        <v>1256</v>
      </c>
      <c r="C651" s="1" t="s">
        <v>1004</v>
      </c>
    </row>
    <row r="652" spans="2:4" x14ac:dyDescent="0.25">
      <c r="B652" t="s">
        <v>1752</v>
      </c>
      <c r="C652" s="1" t="s">
        <v>749</v>
      </c>
    </row>
    <row r="653" spans="2:4" x14ac:dyDescent="0.25">
      <c r="B653" t="s">
        <v>1262</v>
      </c>
      <c r="C653" s="1" t="s">
        <v>883</v>
      </c>
    </row>
    <row r="654" spans="2:4" x14ac:dyDescent="0.25">
      <c r="B654" t="s">
        <v>1164</v>
      </c>
      <c r="C654" s="1" t="s">
        <v>1521</v>
      </c>
    </row>
    <row r="655" spans="2:4" x14ac:dyDescent="0.25">
      <c r="B655" t="s">
        <v>1169</v>
      </c>
      <c r="C655" s="1" t="s">
        <v>550</v>
      </c>
    </row>
    <row r="656" spans="2:4" x14ac:dyDescent="0.25">
      <c r="B656" t="s">
        <v>1261</v>
      </c>
      <c r="C656" s="1" t="s">
        <v>454</v>
      </c>
    </row>
    <row r="657" spans="2:3" x14ac:dyDescent="0.25">
      <c r="B657" t="s">
        <v>1143</v>
      </c>
      <c r="C657" s="1" t="s">
        <v>491</v>
      </c>
    </row>
    <row r="658" spans="2:3" x14ac:dyDescent="0.25">
      <c r="B658" t="s">
        <v>1147</v>
      </c>
      <c r="C658" s="1" t="s">
        <v>1011</v>
      </c>
    </row>
    <row r="659" spans="2:3" x14ac:dyDescent="0.25">
      <c r="B659" t="s">
        <v>1145</v>
      </c>
      <c r="C659" s="1" t="s">
        <v>574</v>
      </c>
    </row>
    <row r="660" spans="2:3" x14ac:dyDescent="0.25">
      <c r="B660" t="s">
        <v>1150</v>
      </c>
      <c r="C660" s="1" t="s">
        <v>843</v>
      </c>
    </row>
    <row r="661" spans="2:3" x14ac:dyDescent="0.25">
      <c r="B661" t="s">
        <v>1226</v>
      </c>
      <c r="C661" s="1" t="s">
        <v>1529</v>
      </c>
    </row>
    <row r="662" spans="2:3" x14ac:dyDescent="0.25">
      <c r="B662" t="s">
        <v>1142</v>
      </c>
      <c r="C662" s="1" t="s">
        <v>1530</v>
      </c>
    </row>
    <row r="663" spans="2:3" x14ac:dyDescent="0.25">
      <c r="B663" t="s">
        <v>1176</v>
      </c>
      <c r="C663" s="1" t="s">
        <v>1531</v>
      </c>
    </row>
    <row r="664" spans="2:3" x14ac:dyDescent="0.25">
      <c r="B664" t="s">
        <v>1179</v>
      </c>
      <c r="C664" s="1" t="s">
        <v>1532</v>
      </c>
    </row>
    <row r="665" spans="2:3" x14ac:dyDescent="0.25">
      <c r="B665" t="s">
        <v>1153</v>
      </c>
      <c r="C665" s="1" t="s">
        <v>897</v>
      </c>
    </row>
    <row r="666" spans="2:3" x14ac:dyDescent="0.25">
      <c r="B666" t="s">
        <v>1150</v>
      </c>
      <c r="C666" s="1" t="s">
        <v>1534</v>
      </c>
    </row>
    <row r="667" spans="2:3" x14ac:dyDescent="0.25">
      <c r="B667" t="s">
        <v>1169</v>
      </c>
      <c r="C667" s="1" t="s">
        <v>1537</v>
      </c>
    </row>
    <row r="668" spans="2:3" x14ac:dyDescent="0.25">
      <c r="B668" t="s">
        <v>1210</v>
      </c>
      <c r="C668" s="1" t="s">
        <v>1538</v>
      </c>
    </row>
    <row r="669" spans="2:3" x14ac:dyDescent="0.25">
      <c r="B669" t="s">
        <v>1272</v>
      </c>
      <c r="C669" s="1" t="s">
        <v>1542</v>
      </c>
    </row>
    <row r="670" spans="2:3" x14ac:dyDescent="0.25">
      <c r="B670" t="s">
        <v>1143</v>
      </c>
      <c r="C670" s="1" t="s">
        <v>455</v>
      </c>
    </row>
    <row r="671" spans="2:3" x14ac:dyDescent="0.25">
      <c r="B671" t="s">
        <v>1230</v>
      </c>
      <c r="C671" s="1" t="s">
        <v>1544</v>
      </c>
    </row>
    <row r="672" spans="2:3" x14ac:dyDescent="0.25">
      <c r="B672" t="s">
        <v>1256</v>
      </c>
      <c r="C672" s="1" t="s">
        <v>736</v>
      </c>
    </row>
    <row r="673" spans="2:3" x14ac:dyDescent="0.25">
      <c r="B673" t="s">
        <v>1235</v>
      </c>
      <c r="C673" s="1" t="s">
        <v>1551</v>
      </c>
    </row>
    <row r="674" spans="2:3" x14ac:dyDescent="0.25">
      <c r="B674" t="s">
        <v>1158</v>
      </c>
      <c r="C674" s="1" t="s">
        <v>757</v>
      </c>
    </row>
    <row r="675" spans="2:3" x14ac:dyDescent="0.25">
      <c r="B675" t="s">
        <v>1189</v>
      </c>
      <c r="C675" s="1" t="s">
        <v>461</v>
      </c>
    </row>
    <row r="676" spans="2:3" x14ac:dyDescent="0.25">
      <c r="B676" t="s">
        <v>1254</v>
      </c>
      <c r="C676" s="1" t="s">
        <v>1553</v>
      </c>
    </row>
    <row r="677" spans="2:3" x14ac:dyDescent="0.25">
      <c r="B677" t="s">
        <v>1167</v>
      </c>
      <c r="C677" s="1" t="s">
        <v>1554</v>
      </c>
    </row>
    <row r="678" spans="2:3" x14ac:dyDescent="0.25">
      <c r="B678" t="s">
        <v>1230</v>
      </c>
      <c r="C678" s="1" t="s">
        <v>1556</v>
      </c>
    </row>
    <row r="679" spans="2:3" x14ac:dyDescent="0.25">
      <c r="B679" t="s">
        <v>1210</v>
      </c>
      <c r="C679" s="1" t="s">
        <v>1557</v>
      </c>
    </row>
    <row r="680" spans="2:3" x14ac:dyDescent="0.25">
      <c r="B680" t="s">
        <v>1168</v>
      </c>
      <c r="C680" s="1" t="s">
        <v>900</v>
      </c>
    </row>
    <row r="681" spans="2:3" x14ac:dyDescent="0.25">
      <c r="B681" t="s">
        <v>1301</v>
      </c>
      <c r="C681" s="1" t="s">
        <v>633</v>
      </c>
    </row>
    <row r="682" spans="2:3" x14ac:dyDescent="0.25">
      <c r="B682" t="s">
        <v>1149</v>
      </c>
      <c r="C682" s="1" t="s">
        <v>1561</v>
      </c>
    </row>
    <row r="683" spans="2:3" x14ac:dyDescent="0.25">
      <c r="B683" t="s">
        <v>1149</v>
      </c>
      <c r="C683" s="1" t="s">
        <v>1562</v>
      </c>
    </row>
    <row r="684" spans="2:3" x14ac:dyDescent="0.25">
      <c r="B684" t="s">
        <v>1753</v>
      </c>
      <c r="C684" s="1" t="s">
        <v>1563</v>
      </c>
    </row>
    <row r="685" spans="2:3" x14ac:dyDescent="0.25">
      <c r="B685" t="s">
        <v>1259</v>
      </c>
      <c r="C685" s="1" t="s">
        <v>605</v>
      </c>
    </row>
    <row r="686" spans="2:3" x14ac:dyDescent="0.25">
      <c r="B686" t="s">
        <v>1256</v>
      </c>
      <c r="C686" s="1" t="s">
        <v>1565</v>
      </c>
    </row>
    <row r="687" spans="2:3" x14ac:dyDescent="0.25">
      <c r="B687" t="s">
        <v>1296</v>
      </c>
      <c r="C687" s="1" t="s">
        <v>1567</v>
      </c>
    </row>
    <row r="688" spans="2:3" x14ac:dyDescent="0.25">
      <c r="B688" t="s">
        <v>1176</v>
      </c>
      <c r="C688" s="1" t="s">
        <v>919</v>
      </c>
    </row>
    <row r="689" spans="2:3" x14ac:dyDescent="0.25">
      <c r="B689" t="s">
        <v>1163</v>
      </c>
      <c r="C689" s="1" t="s">
        <v>1569</v>
      </c>
    </row>
    <row r="690" spans="2:3" x14ac:dyDescent="0.25">
      <c r="B690" t="s">
        <v>1181</v>
      </c>
      <c r="C690" s="1" t="s">
        <v>1570</v>
      </c>
    </row>
    <row r="691" spans="2:3" x14ac:dyDescent="0.25">
      <c r="B691" t="s">
        <v>1176</v>
      </c>
      <c r="C691" s="1" t="s">
        <v>1574</v>
      </c>
    </row>
    <row r="692" spans="2:3" x14ac:dyDescent="0.25">
      <c r="B692" t="s">
        <v>1143</v>
      </c>
      <c r="C692" s="1" t="s">
        <v>778</v>
      </c>
    </row>
    <row r="693" spans="2:3" x14ac:dyDescent="0.25">
      <c r="B693" t="s">
        <v>1315</v>
      </c>
      <c r="C693" s="1" t="s">
        <v>969</v>
      </c>
    </row>
    <row r="694" spans="2:3" x14ac:dyDescent="0.25">
      <c r="B694" t="s">
        <v>1156</v>
      </c>
      <c r="C694" s="1" t="s">
        <v>452</v>
      </c>
    </row>
    <row r="695" spans="2:3" x14ac:dyDescent="0.25">
      <c r="B695" t="s">
        <v>1146</v>
      </c>
      <c r="C695" s="1" t="s">
        <v>583</v>
      </c>
    </row>
    <row r="696" spans="2:3" x14ac:dyDescent="0.25">
      <c r="B696" t="s">
        <v>1341</v>
      </c>
      <c r="C696" s="1" t="s">
        <v>837</v>
      </c>
    </row>
    <row r="697" spans="2:3" x14ac:dyDescent="0.25">
      <c r="B697" t="s">
        <v>1142</v>
      </c>
      <c r="C697" s="1" t="s">
        <v>765</v>
      </c>
    </row>
    <row r="698" spans="2:3" x14ac:dyDescent="0.25">
      <c r="B698" t="s">
        <v>1314</v>
      </c>
      <c r="C698" s="1" t="s">
        <v>690</v>
      </c>
    </row>
    <row r="699" spans="2:3" x14ac:dyDescent="0.25">
      <c r="B699" t="s">
        <v>1168</v>
      </c>
      <c r="C699" s="1" t="s">
        <v>924</v>
      </c>
    </row>
    <row r="700" spans="2:3" x14ac:dyDescent="0.25">
      <c r="B700" t="s">
        <v>1170</v>
      </c>
      <c r="C700" s="1" t="s">
        <v>742</v>
      </c>
    </row>
    <row r="701" spans="2:3" x14ac:dyDescent="0.25">
      <c r="B701" t="s">
        <v>1259</v>
      </c>
      <c r="C701" s="1" t="s">
        <v>503</v>
      </c>
    </row>
    <row r="702" spans="2:3" x14ac:dyDescent="0.25">
      <c r="B702" t="s">
        <v>1237</v>
      </c>
      <c r="C702" s="1" t="s">
        <v>895</v>
      </c>
    </row>
    <row r="703" spans="2:3" x14ac:dyDescent="0.25">
      <c r="B703" t="s">
        <v>1169</v>
      </c>
      <c r="C703" s="1" t="s">
        <v>684</v>
      </c>
    </row>
    <row r="704" spans="2:3" x14ac:dyDescent="0.25">
      <c r="B704" t="s">
        <v>1144</v>
      </c>
      <c r="C704" s="1" t="s">
        <v>1580</v>
      </c>
    </row>
    <row r="705" spans="2:3" x14ac:dyDescent="0.25">
      <c r="B705" t="s">
        <v>1148</v>
      </c>
      <c r="C705" s="1" t="s">
        <v>1581</v>
      </c>
    </row>
    <row r="706" spans="2:3" x14ac:dyDescent="0.25">
      <c r="B706" t="s">
        <v>1754</v>
      </c>
      <c r="C706" s="1" t="s">
        <v>931</v>
      </c>
    </row>
    <row r="707" spans="2:3" x14ac:dyDescent="0.25">
      <c r="B707" t="s">
        <v>1180</v>
      </c>
      <c r="C707" s="1" t="s">
        <v>1582</v>
      </c>
    </row>
    <row r="708" spans="2:3" x14ac:dyDescent="0.25">
      <c r="B708" t="s">
        <v>1156</v>
      </c>
      <c r="C708" s="1" t="s">
        <v>1585</v>
      </c>
    </row>
    <row r="709" spans="2:3" x14ac:dyDescent="0.25">
      <c r="B709" t="s">
        <v>1189</v>
      </c>
      <c r="C709" s="1" t="s">
        <v>619</v>
      </c>
    </row>
    <row r="710" spans="2:3" x14ac:dyDescent="0.25">
      <c r="B710" t="s">
        <v>1159</v>
      </c>
      <c r="C710" s="1" t="s">
        <v>1586</v>
      </c>
    </row>
    <row r="711" spans="2:3" x14ac:dyDescent="0.25">
      <c r="B711" t="s">
        <v>1158</v>
      </c>
      <c r="C711" s="1" t="s">
        <v>495</v>
      </c>
    </row>
    <row r="712" spans="2:3" x14ac:dyDescent="0.25">
      <c r="B712" t="s">
        <v>1250</v>
      </c>
      <c r="C712" s="1" t="s">
        <v>928</v>
      </c>
    </row>
    <row r="713" spans="2:3" x14ac:dyDescent="0.25">
      <c r="B713" t="s">
        <v>1260</v>
      </c>
      <c r="C713" s="1" t="s">
        <v>1589</v>
      </c>
    </row>
    <row r="714" spans="2:3" x14ac:dyDescent="0.25">
      <c r="B714" t="s">
        <v>1176</v>
      </c>
      <c r="C714" s="1" t="s">
        <v>512</v>
      </c>
    </row>
    <row r="715" spans="2:3" x14ac:dyDescent="0.25">
      <c r="B715" t="s">
        <v>1147</v>
      </c>
      <c r="C715" s="1" t="s">
        <v>1590</v>
      </c>
    </row>
    <row r="716" spans="2:3" x14ac:dyDescent="0.25">
      <c r="B716" t="s">
        <v>1169</v>
      </c>
      <c r="C716" s="1" t="s">
        <v>937</v>
      </c>
    </row>
    <row r="717" spans="2:3" x14ac:dyDescent="0.25">
      <c r="B717" t="s">
        <v>1241</v>
      </c>
      <c r="C717" s="1" t="s">
        <v>780</v>
      </c>
    </row>
    <row r="718" spans="2:3" x14ac:dyDescent="0.25">
      <c r="B718" t="s">
        <v>1150</v>
      </c>
      <c r="C718" s="1" t="s">
        <v>1594</v>
      </c>
    </row>
    <row r="719" spans="2:3" x14ac:dyDescent="0.25">
      <c r="B719" t="s">
        <v>1196</v>
      </c>
      <c r="C719" s="1" t="s">
        <v>611</v>
      </c>
    </row>
    <row r="720" spans="2:3" x14ac:dyDescent="0.25">
      <c r="B720" t="s">
        <v>1143</v>
      </c>
      <c r="C720" s="1" t="s">
        <v>601</v>
      </c>
    </row>
    <row r="721" spans="2:3" x14ac:dyDescent="0.25">
      <c r="B721" t="s">
        <v>1144</v>
      </c>
      <c r="C721" s="1" t="s">
        <v>1597</v>
      </c>
    </row>
    <row r="722" spans="2:3" x14ac:dyDescent="0.25">
      <c r="B722" t="s">
        <v>1260</v>
      </c>
      <c r="C722" s="1" t="s">
        <v>903</v>
      </c>
    </row>
    <row r="723" spans="2:3" x14ac:dyDescent="0.25">
      <c r="B723" t="s">
        <v>1278</v>
      </c>
      <c r="C723" s="1" t="s">
        <v>807</v>
      </c>
    </row>
    <row r="724" spans="2:3" x14ac:dyDescent="0.25">
      <c r="B724" t="s">
        <v>1207</v>
      </c>
      <c r="C724" s="1" t="s">
        <v>566</v>
      </c>
    </row>
    <row r="725" spans="2:3" x14ac:dyDescent="0.25">
      <c r="B725" t="s">
        <v>1220</v>
      </c>
      <c r="C725" s="1" t="s">
        <v>1602</v>
      </c>
    </row>
    <row r="726" spans="2:3" x14ac:dyDescent="0.25">
      <c r="B726" t="s">
        <v>1143</v>
      </c>
      <c r="C726" s="1" t="s">
        <v>705</v>
      </c>
    </row>
    <row r="727" spans="2:3" x14ac:dyDescent="0.25">
      <c r="B727" t="s">
        <v>1222</v>
      </c>
      <c r="C727" s="1" t="s">
        <v>542</v>
      </c>
    </row>
    <row r="728" spans="2:3" x14ac:dyDescent="0.25">
      <c r="B728" t="s">
        <v>1172</v>
      </c>
      <c r="C728" s="1" t="s">
        <v>1603</v>
      </c>
    </row>
    <row r="729" spans="2:3" x14ac:dyDescent="0.25">
      <c r="B729" t="s">
        <v>1294</v>
      </c>
      <c r="C729" s="1" t="s">
        <v>489</v>
      </c>
    </row>
    <row r="730" spans="2:3" x14ac:dyDescent="0.25">
      <c r="B730" t="s">
        <v>1246</v>
      </c>
      <c r="C730" s="1" t="s">
        <v>834</v>
      </c>
    </row>
    <row r="731" spans="2:3" x14ac:dyDescent="0.25">
      <c r="B731" t="s">
        <v>1337</v>
      </c>
      <c r="C731" s="1" t="s">
        <v>509</v>
      </c>
    </row>
    <row r="732" spans="2:3" x14ac:dyDescent="0.25">
      <c r="B732" t="s">
        <v>1312</v>
      </c>
      <c r="C732" s="1" t="s">
        <v>451</v>
      </c>
    </row>
    <row r="733" spans="2:3" x14ac:dyDescent="0.25">
      <c r="B733" t="s">
        <v>1251</v>
      </c>
      <c r="C733" s="1" t="s">
        <v>929</v>
      </c>
    </row>
    <row r="734" spans="2:3" x14ac:dyDescent="0.25">
      <c r="B734" t="s">
        <v>1299</v>
      </c>
      <c r="C734" s="1" t="s">
        <v>616</v>
      </c>
    </row>
    <row r="735" spans="2:3" x14ac:dyDescent="0.25">
      <c r="B735" t="s">
        <v>1227</v>
      </c>
      <c r="C735" s="1" t="s">
        <v>463</v>
      </c>
    </row>
    <row r="736" spans="2:3" x14ac:dyDescent="0.25">
      <c r="B736" t="s">
        <v>1169</v>
      </c>
      <c r="C736" s="1" t="s">
        <v>812</v>
      </c>
    </row>
    <row r="737" spans="2:3" x14ac:dyDescent="0.25">
      <c r="B737" t="s">
        <v>1228</v>
      </c>
      <c r="C737" s="1" t="s">
        <v>481</v>
      </c>
    </row>
    <row r="738" spans="2:3" x14ac:dyDescent="0.25">
      <c r="B738" t="s">
        <v>1290</v>
      </c>
      <c r="C738" s="1" t="s">
        <v>694</v>
      </c>
    </row>
    <row r="739" spans="2:3" x14ac:dyDescent="0.25">
      <c r="B739" t="s">
        <v>1146</v>
      </c>
      <c r="C739" s="1" t="s">
        <v>515</v>
      </c>
    </row>
    <row r="740" spans="2:3" x14ac:dyDescent="0.25">
      <c r="B740" t="s">
        <v>1261</v>
      </c>
      <c r="C740" s="1" t="s">
        <v>997</v>
      </c>
    </row>
    <row r="741" spans="2:3" x14ac:dyDescent="0.25">
      <c r="B741" t="s">
        <v>1290</v>
      </c>
      <c r="C741" s="1" t="s">
        <v>670</v>
      </c>
    </row>
    <row r="742" spans="2:3" x14ac:dyDescent="0.25">
      <c r="B742" t="s">
        <v>1338</v>
      </c>
      <c r="C742" s="1" t="s">
        <v>1619</v>
      </c>
    </row>
    <row r="743" spans="2:3" x14ac:dyDescent="0.25">
      <c r="B743" t="s">
        <v>1153</v>
      </c>
      <c r="C743" s="1" t="s">
        <v>876</v>
      </c>
    </row>
    <row r="744" spans="2:3" x14ac:dyDescent="0.25">
      <c r="B744" t="s">
        <v>1242</v>
      </c>
      <c r="C744" s="1" t="s">
        <v>1621</v>
      </c>
    </row>
    <row r="745" spans="2:3" x14ac:dyDescent="0.25">
      <c r="B745" t="s">
        <v>1338</v>
      </c>
      <c r="C745" s="1" t="s">
        <v>1622</v>
      </c>
    </row>
    <row r="746" spans="2:3" x14ac:dyDescent="0.25">
      <c r="B746" t="s">
        <v>1314</v>
      </c>
      <c r="C746" s="1" t="s">
        <v>921</v>
      </c>
    </row>
    <row r="747" spans="2:3" x14ac:dyDescent="0.25">
      <c r="B747" t="s">
        <v>1223</v>
      </c>
      <c r="C747" s="1" t="s">
        <v>875</v>
      </c>
    </row>
    <row r="748" spans="2:3" x14ac:dyDescent="0.25">
      <c r="B748" t="s">
        <v>1256</v>
      </c>
      <c r="C748" s="1" t="s">
        <v>849</v>
      </c>
    </row>
    <row r="749" spans="2:3" x14ac:dyDescent="0.25">
      <c r="B749" t="s">
        <v>1193</v>
      </c>
      <c r="C749" s="1" t="s">
        <v>1624</v>
      </c>
    </row>
    <row r="750" spans="2:3" x14ac:dyDescent="0.25">
      <c r="B750" t="s">
        <v>1315</v>
      </c>
      <c r="C750" s="1" t="s">
        <v>1627</v>
      </c>
    </row>
    <row r="751" spans="2:3" x14ac:dyDescent="0.25">
      <c r="B751" t="s">
        <v>1259</v>
      </c>
      <c r="C751" s="1" t="s">
        <v>563</v>
      </c>
    </row>
    <row r="752" spans="2:3" x14ac:dyDescent="0.25">
      <c r="B752" t="s">
        <v>1169</v>
      </c>
      <c r="C752" s="1" t="s">
        <v>1630</v>
      </c>
    </row>
    <row r="753" spans="2:3" x14ac:dyDescent="0.25">
      <c r="B753" t="s">
        <v>1314</v>
      </c>
      <c r="C753" s="1" t="s">
        <v>462</v>
      </c>
    </row>
    <row r="754" spans="2:3" x14ac:dyDescent="0.25">
      <c r="B754" t="s">
        <v>1165</v>
      </c>
      <c r="C754" s="1" t="s">
        <v>672</v>
      </c>
    </row>
    <row r="755" spans="2:3" x14ac:dyDescent="0.25">
      <c r="B755" t="s">
        <v>1150</v>
      </c>
      <c r="C755" s="1" t="s">
        <v>872</v>
      </c>
    </row>
    <row r="756" spans="2:3" x14ac:dyDescent="0.25">
      <c r="B756" t="s">
        <v>1238</v>
      </c>
      <c r="C756" s="1" t="s">
        <v>1634</v>
      </c>
    </row>
    <row r="757" spans="2:3" x14ac:dyDescent="0.25">
      <c r="B757" t="s">
        <v>1306</v>
      </c>
      <c r="C757" s="1" t="s">
        <v>1636</v>
      </c>
    </row>
    <row r="758" spans="2:3" x14ac:dyDescent="0.25">
      <c r="B758" t="s">
        <v>1156</v>
      </c>
      <c r="C758" s="1" t="s">
        <v>1637</v>
      </c>
    </row>
    <row r="759" spans="2:3" x14ac:dyDescent="0.25">
      <c r="B759" t="s">
        <v>1318</v>
      </c>
      <c r="C759" s="1" t="s">
        <v>1638</v>
      </c>
    </row>
    <row r="760" spans="2:3" x14ac:dyDescent="0.25">
      <c r="B760" t="s">
        <v>1300</v>
      </c>
      <c r="C760" s="1" t="s">
        <v>621</v>
      </c>
    </row>
    <row r="761" spans="2:3" x14ac:dyDescent="0.25">
      <c r="B761" t="s">
        <v>1297</v>
      </c>
      <c r="C761" s="1" t="s">
        <v>1639</v>
      </c>
    </row>
    <row r="762" spans="2:3" x14ac:dyDescent="0.25">
      <c r="B762" t="s">
        <v>1172</v>
      </c>
      <c r="C762" s="1" t="s">
        <v>1641</v>
      </c>
    </row>
    <row r="763" spans="2:3" x14ac:dyDescent="0.25">
      <c r="B763" t="s">
        <v>1226</v>
      </c>
      <c r="C763" s="1" t="s">
        <v>641</v>
      </c>
    </row>
    <row r="764" spans="2:3" x14ac:dyDescent="0.25">
      <c r="B764" t="s">
        <v>1236</v>
      </c>
      <c r="C764" s="1" t="s">
        <v>654</v>
      </c>
    </row>
    <row r="765" spans="2:3" x14ac:dyDescent="0.25">
      <c r="B765" t="s">
        <v>1238</v>
      </c>
      <c r="C765" s="1" t="s">
        <v>1651</v>
      </c>
    </row>
    <row r="766" spans="2:3" x14ac:dyDescent="0.25">
      <c r="B766" t="s">
        <v>1313</v>
      </c>
      <c r="C766" s="1" t="s">
        <v>1652</v>
      </c>
    </row>
    <row r="767" spans="2:3" x14ac:dyDescent="0.25">
      <c r="B767" t="s">
        <v>1310</v>
      </c>
      <c r="C767" s="1" t="s">
        <v>889</v>
      </c>
    </row>
    <row r="768" spans="2:3" x14ac:dyDescent="0.25">
      <c r="B768" t="s">
        <v>1339</v>
      </c>
      <c r="C768" s="1" t="s">
        <v>656</v>
      </c>
    </row>
    <row r="769" spans="2:3" x14ac:dyDescent="0.25">
      <c r="B769" t="s">
        <v>1179</v>
      </c>
      <c r="C769" s="1" t="s">
        <v>923</v>
      </c>
    </row>
    <row r="770" spans="2:3" x14ac:dyDescent="0.25">
      <c r="B770" t="s">
        <v>1313</v>
      </c>
      <c r="C770" s="1" t="s">
        <v>600</v>
      </c>
    </row>
    <row r="771" spans="2:3" x14ac:dyDescent="0.25">
      <c r="B771" t="s">
        <v>1156</v>
      </c>
      <c r="C771" s="1" t="s">
        <v>722</v>
      </c>
    </row>
    <row r="772" spans="2:3" x14ac:dyDescent="0.25">
      <c r="B772" t="s">
        <v>1154</v>
      </c>
      <c r="C772" s="1" t="s">
        <v>596</v>
      </c>
    </row>
    <row r="773" spans="2:3" x14ac:dyDescent="0.25">
      <c r="B773" t="s">
        <v>1183</v>
      </c>
      <c r="C773" s="1" t="s">
        <v>659</v>
      </c>
    </row>
    <row r="774" spans="2:3" x14ac:dyDescent="0.25">
      <c r="B774" t="s">
        <v>1156</v>
      </c>
      <c r="C774" s="1" t="s">
        <v>1660</v>
      </c>
    </row>
    <row r="775" spans="2:3" x14ac:dyDescent="0.25">
      <c r="B775" t="s">
        <v>1169</v>
      </c>
      <c r="C775" s="1" t="s">
        <v>1661</v>
      </c>
    </row>
    <row r="776" spans="2:3" x14ac:dyDescent="0.25">
      <c r="B776" t="s">
        <v>1314</v>
      </c>
      <c r="C776" s="1" t="s">
        <v>460</v>
      </c>
    </row>
    <row r="777" spans="2:3" x14ac:dyDescent="0.25">
      <c r="B777" t="s">
        <v>1755</v>
      </c>
      <c r="C777" s="1" t="s">
        <v>1662</v>
      </c>
    </row>
    <row r="778" spans="2:3" x14ac:dyDescent="0.25">
      <c r="B778" t="s">
        <v>1256</v>
      </c>
      <c r="C778" s="1" t="s">
        <v>848</v>
      </c>
    </row>
    <row r="779" spans="2:3" x14ac:dyDescent="0.25">
      <c r="B779" t="s">
        <v>1314</v>
      </c>
      <c r="C779" s="1" t="s">
        <v>552</v>
      </c>
    </row>
    <row r="780" spans="2:3" x14ac:dyDescent="0.25">
      <c r="B780" t="s">
        <v>1165</v>
      </c>
      <c r="C780" s="1" t="s">
        <v>1664</v>
      </c>
    </row>
    <row r="781" spans="2:3" x14ac:dyDescent="0.25">
      <c r="B781" t="s">
        <v>1150</v>
      </c>
      <c r="C781" s="1" t="s">
        <v>772</v>
      </c>
    </row>
    <row r="782" spans="2:3" x14ac:dyDescent="0.25">
      <c r="B782" t="s">
        <v>1176</v>
      </c>
      <c r="C782" s="1" t="s">
        <v>1665</v>
      </c>
    </row>
    <row r="783" spans="2:3" x14ac:dyDescent="0.25">
      <c r="B783" t="s">
        <v>1147</v>
      </c>
      <c r="C783" s="1" t="s">
        <v>1666</v>
      </c>
    </row>
    <row r="784" spans="2:3" x14ac:dyDescent="0.25">
      <c r="B784" t="s">
        <v>1232</v>
      </c>
      <c r="C784" s="1" t="s">
        <v>1672</v>
      </c>
    </row>
    <row r="785" spans="2:3" x14ac:dyDescent="0.25">
      <c r="B785" t="s">
        <v>1304</v>
      </c>
      <c r="C785" s="1" t="s">
        <v>730</v>
      </c>
    </row>
    <row r="786" spans="2:3" x14ac:dyDescent="0.25">
      <c r="B786" t="s">
        <v>1226</v>
      </c>
      <c r="C786" s="1" t="s">
        <v>1678</v>
      </c>
    </row>
    <row r="787" spans="2:3" x14ac:dyDescent="0.25">
      <c r="B787" t="s">
        <v>1256</v>
      </c>
      <c r="C787" s="1" t="s">
        <v>766</v>
      </c>
    </row>
    <row r="788" spans="2:3" x14ac:dyDescent="0.25">
      <c r="B788" t="s">
        <v>1229</v>
      </c>
      <c r="C788" s="1" t="s">
        <v>1680</v>
      </c>
    </row>
    <row r="789" spans="2:3" x14ac:dyDescent="0.25">
      <c r="B789" t="s">
        <v>1241</v>
      </c>
      <c r="C789" s="1" t="s">
        <v>726</v>
      </c>
    </row>
    <row r="790" spans="2:3" x14ac:dyDescent="0.25">
      <c r="B790" t="s">
        <v>1747</v>
      </c>
      <c r="C790" s="1" t="s">
        <v>703</v>
      </c>
    </row>
    <row r="791" spans="2:3" x14ac:dyDescent="0.25">
      <c r="B791" t="s">
        <v>1145</v>
      </c>
      <c r="C791" s="1" t="s">
        <v>992</v>
      </c>
    </row>
    <row r="792" spans="2:3" x14ac:dyDescent="0.25">
      <c r="B792" t="s">
        <v>1237</v>
      </c>
      <c r="C792" s="1" t="s">
        <v>1684</v>
      </c>
    </row>
    <row r="793" spans="2:3" x14ac:dyDescent="0.25">
      <c r="B793" t="s">
        <v>1290</v>
      </c>
      <c r="C793" s="1" t="s">
        <v>944</v>
      </c>
    </row>
    <row r="794" spans="2:3" x14ac:dyDescent="0.25">
      <c r="B794" t="s">
        <v>1148</v>
      </c>
      <c r="C794" s="1" t="s">
        <v>1685</v>
      </c>
    </row>
    <row r="795" spans="2:3" x14ac:dyDescent="0.25">
      <c r="B795" t="s">
        <v>1149</v>
      </c>
      <c r="C795" s="1" t="s">
        <v>576</v>
      </c>
    </row>
    <row r="796" spans="2:3" x14ac:dyDescent="0.25">
      <c r="B796" t="s">
        <v>1318</v>
      </c>
      <c r="C796" s="1" t="s">
        <v>1687</v>
      </c>
    </row>
    <row r="797" spans="2:3" x14ac:dyDescent="0.25">
      <c r="B797" t="s">
        <v>1256</v>
      </c>
      <c r="C797" s="1" t="s">
        <v>1688</v>
      </c>
    </row>
    <row r="798" spans="2:3" x14ac:dyDescent="0.25">
      <c r="B798" t="s">
        <v>1314</v>
      </c>
      <c r="C798" s="1" t="s">
        <v>1008</v>
      </c>
    </row>
    <row r="799" spans="2:3" x14ac:dyDescent="0.25">
      <c r="B799" t="s">
        <v>1313</v>
      </c>
      <c r="C799" s="1" t="s">
        <v>584</v>
      </c>
    </row>
    <row r="800" spans="2:3" x14ac:dyDescent="0.25">
      <c r="B800" t="s">
        <v>1177</v>
      </c>
      <c r="C800" s="1" t="s">
        <v>986</v>
      </c>
    </row>
    <row r="801" spans="2:3" x14ac:dyDescent="0.25">
      <c r="B801" t="s">
        <v>1150</v>
      </c>
      <c r="C801" s="1" t="s">
        <v>1690</v>
      </c>
    </row>
    <row r="802" spans="2:3" x14ac:dyDescent="0.25">
      <c r="B802" t="s">
        <v>1312</v>
      </c>
      <c r="C802" s="1" t="s">
        <v>701</v>
      </c>
    </row>
    <row r="803" spans="2:3" x14ac:dyDescent="0.25">
      <c r="B803" t="s">
        <v>1314</v>
      </c>
      <c r="C803" s="1" t="s">
        <v>761</v>
      </c>
    </row>
    <row r="804" spans="2:3" x14ac:dyDescent="0.25">
      <c r="B804" t="s">
        <v>1230</v>
      </c>
      <c r="C804" s="1" t="s">
        <v>1693</v>
      </c>
    </row>
    <row r="805" spans="2:3" x14ac:dyDescent="0.25">
      <c r="B805" t="s">
        <v>1313</v>
      </c>
      <c r="C805" s="1" t="s">
        <v>1697</v>
      </c>
    </row>
    <row r="806" spans="2:3" x14ac:dyDescent="0.25">
      <c r="B806" t="s">
        <v>1142</v>
      </c>
      <c r="C806" s="1" t="s">
        <v>974</v>
      </c>
    </row>
    <row r="807" spans="2:3" x14ac:dyDescent="0.25">
      <c r="B807" t="s">
        <v>1147</v>
      </c>
      <c r="C807" s="1" t="s">
        <v>853</v>
      </c>
    </row>
    <row r="808" spans="2:3" x14ac:dyDescent="0.25">
      <c r="B808" t="s">
        <v>1157</v>
      </c>
      <c r="C808" s="1" t="s">
        <v>638</v>
      </c>
    </row>
    <row r="809" spans="2:3" x14ac:dyDescent="0.25">
      <c r="B809" t="s">
        <v>1167</v>
      </c>
      <c r="C809" s="1" t="s">
        <v>728</v>
      </c>
    </row>
    <row r="810" spans="2:3" x14ac:dyDescent="0.25">
      <c r="B810" t="s">
        <v>1226</v>
      </c>
      <c r="C810" s="1" t="s">
        <v>719</v>
      </c>
    </row>
    <row r="811" spans="2:3" x14ac:dyDescent="0.25">
      <c r="B811" t="s">
        <v>1290</v>
      </c>
      <c r="C811" s="1" t="s">
        <v>979</v>
      </c>
    </row>
    <row r="812" spans="2:3" x14ac:dyDescent="0.25">
      <c r="B812" t="s">
        <v>1226</v>
      </c>
      <c r="C812" s="1" t="s">
        <v>859</v>
      </c>
    </row>
    <row r="813" spans="2:3" x14ac:dyDescent="0.25">
      <c r="B813" t="s">
        <v>1315</v>
      </c>
      <c r="C813" s="1" t="s">
        <v>787</v>
      </c>
    </row>
    <row r="814" spans="2:3" x14ac:dyDescent="0.25">
      <c r="B814" t="s">
        <v>1313</v>
      </c>
      <c r="C814" s="1" t="s">
        <v>829</v>
      </c>
    </row>
    <row r="815" spans="2:3" x14ac:dyDescent="0.25">
      <c r="B815" t="s">
        <v>1259</v>
      </c>
      <c r="C815" s="1" t="s">
        <v>864</v>
      </c>
    </row>
    <row r="816" spans="2:3" x14ac:dyDescent="0.25">
      <c r="B816" t="s">
        <v>1142</v>
      </c>
      <c r="C816" s="1" t="s">
        <v>821</v>
      </c>
    </row>
    <row r="817" spans="2:3" x14ac:dyDescent="0.25">
      <c r="B817" t="s">
        <v>1260</v>
      </c>
      <c r="C817" s="1" t="s">
        <v>935</v>
      </c>
    </row>
    <row r="818" spans="2:3" x14ac:dyDescent="0.25">
      <c r="B818" t="s">
        <v>1244</v>
      </c>
      <c r="C818" s="1" t="s">
        <v>791</v>
      </c>
    </row>
    <row r="819" spans="2:3" x14ac:dyDescent="0.25">
      <c r="B819" t="s">
        <v>1314</v>
      </c>
      <c r="C819" s="1" t="s">
        <v>1717</v>
      </c>
    </row>
    <row r="820" spans="2:3" x14ac:dyDescent="0.25">
      <c r="B820" t="s">
        <v>1756</v>
      </c>
      <c r="C820" t="s">
        <v>1722</v>
      </c>
    </row>
  </sheetData>
  <sortState ref="A2:E869">
    <sortCondition ref="E2:E869"/>
  </sortState>
  <conditionalFormatting sqref="D1:D1048576">
    <cfRule type="containsText" dxfId="0" priority="1" operator="containsText" text="Canada">
      <formula>NOT(ISERROR(SEARCH("Canada",D1)))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workbookViewId="0">
      <selection activeCell="G2" sqref="G2"/>
    </sheetView>
  </sheetViews>
  <sheetFormatPr defaultRowHeight="15" x14ac:dyDescent="0.25"/>
  <cols>
    <col min="2" max="2" width="44.28515625" customWidth="1"/>
    <col min="3" max="3" width="14.28515625" customWidth="1"/>
    <col min="5" max="5" width="14.7109375" customWidth="1"/>
  </cols>
  <sheetData>
    <row r="1" spans="1:7" ht="14.45" x14ac:dyDescent="0.3">
      <c r="A1" s="2" t="s">
        <v>1101</v>
      </c>
      <c r="B1" s="2" t="s">
        <v>1100</v>
      </c>
      <c r="C1" s="2" t="s">
        <v>1102</v>
      </c>
      <c r="E1" s="2" t="s">
        <v>1102</v>
      </c>
      <c r="F1" s="2"/>
      <c r="G1" s="3" t="s">
        <v>1130</v>
      </c>
    </row>
    <row r="2" spans="1:7" ht="14.45" x14ac:dyDescent="0.3">
      <c r="A2">
        <v>17</v>
      </c>
      <c r="B2" t="s">
        <v>1029</v>
      </c>
      <c r="C2" t="s">
        <v>1128</v>
      </c>
      <c r="E2" t="s">
        <v>1128</v>
      </c>
      <c r="G2" t="s">
        <v>1131</v>
      </c>
    </row>
    <row r="3" spans="1:7" ht="14.45" x14ac:dyDescent="0.3">
      <c r="A3">
        <v>53</v>
      </c>
      <c r="B3" t="s">
        <v>1064</v>
      </c>
      <c r="C3" t="s">
        <v>1128</v>
      </c>
      <c r="E3" t="s">
        <v>1125</v>
      </c>
      <c r="G3" t="s">
        <v>1132</v>
      </c>
    </row>
    <row r="4" spans="1:7" ht="14.45" x14ac:dyDescent="0.3">
      <c r="A4">
        <v>54</v>
      </c>
      <c r="B4" t="s">
        <v>1065</v>
      </c>
      <c r="C4" t="s">
        <v>1128</v>
      </c>
      <c r="E4" t="s">
        <v>1116</v>
      </c>
      <c r="G4" t="s">
        <v>1133</v>
      </c>
    </row>
    <row r="5" spans="1:7" ht="14.45" x14ac:dyDescent="0.3">
      <c r="A5">
        <v>55</v>
      </c>
      <c r="B5" t="s">
        <v>1066</v>
      </c>
      <c r="C5" t="s">
        <v>1128</v>
      </c>
      <c r="E5" t="s">
        <v>1117</v>
      </c>
      <c r="G5" t="s">
        <v>1134</v>
      </c>
    </row>
    <row r="6" spans="1:7" x14ac:dyDescent="0.25">
      <c r="A6">
        <v>67</v>
      </c>
      <c r="B6" t="s">
        <v>1078</v>
      </c>
      <c r="C6" t="s">
        <v>1128</v>
      </c>
      <c r="E6" t="s">
        <v>1118</v>
      </c>
      <c r="G6" t="s">
        <v>1135</v>
      </c>
    </row>
    <row r="7" spans="1:7" ht="14.45" x14ac:dyDescent="0.3">
      <c r="A7">
        <v>68</v>
      </c>
      <c r="B7" t="s">
        <v>1079</v>
      </c>
      <c r="C7" t="s">
        <v>1128</v>
      </c>
      <c r="E7" t="s">
        <v>1119</v>
      </c>
      <c r="G7" t="s">
        <v>1136</v>
      </c>
    </row>
    <row r="8" spans="1:7" ht="14.45" x14ac:dyDescent="0.3">
      <c r="A8">
        <v>1</v>
      </c>
      <c r="B8" t="s">
        <v>1013</v>
      </c>
      <c r="C8" t="s">
        <v>1123</v>
      </c>
      <c r="E8" t="s">
        <v>1129</v>
      </c>
      <c r="G8" t="s">
        <v>1137</v>
      </c>
    </row>
    <row r="9" spans="1:7" ht="14.45" x14ac:dyDescent="0.3">
      <c r="A9">
        <v>3</v>
      </c>
      <c r="B9" t="s">
        <v>1015</v>
      </c>
      <c r="C9" t="s">
        <v>1123</v>
      </c>
      <c r="E9" t="s">
        <v>1120</v>
      </c>
      <c r="G9" t="s">
        <v>1138</v>
      </c>
    </row>
    <row r="10" spans="1:7" ht="14.45" x14ac:dyDescent="0.3">
      <c r="A10">
        <v>4</v>
      </c>
      <c r="B10" t="s">
        <v>1016</v>
      </c>
      <c r="C10" t="s">
        <v>1123</v>
      </c>
      <c r="E10" t="s">
        <v>1121</v>
      </c>
      <c r="G10" t="s">
        <v>1121</v>
      </c>
    </row>
    <row r="11" spans="1:7" ht="14.45" x14ac:dyDescent="0.3">
      <c r="A11">
        <v>12</v>
      </c>
      <c r="B11" t="s">
        <v>1024</v>
      </c>
      <c r="C11" t="s">
        <v>1123</v>
      </c>
      <c r="E11" t="s">
        <v>1122</v>
      </c>
      <c r="G11" t="s">
        <v>1139</v>
      </c>
    </row>
    <row r="12" spans="1:7" ht="14.45" x14ac:dyDescent="0.3">
      <c r="A12">
        <v>13</v>
      </c>
      <c r="B12" t="s">
        <v>1025</v>
      </c>
      <c r="C12" t="s">
        <v>1123</v>
      </c>
      <c r="E12" t="s">
        <v>1123</v>
      </c>
      <c r="G12" t="s">
        <v>1140</v>
      </c>
    </row>
    <row r="13" spans="1:7" ht="14.45" x14ac:dyDescent="0.3">
      <c r="A13">
        <v>21</v>
      </c>
      <c r="B13" t="s">
        <v>1033</v>
      </c>
      <c r="C13" t="s">
        <v>1123</v>
      </c>
    </row>
    <row r="14" spans="1:7" ht="14.45" x14ac:dyDescent="0.3">
      <c r="A14">
        <v>24</v>
      </c>
      <c r="B14" t="s">
        <v>1036</v>
      </c>
      <c r="C14" t="s">
        <v>1123</v>
      </c>
    </row>
    <row r="15" spans="1:7" ht="14.45" x14ac:dyDescent="0.3">
      <c r="A15">
        <v>25</v>
      </c>
      <c r="B15" t="s">
        <v>1037</v>
      </c>
      <c r="C15" t="s">
        <v>1123</v>
      </c>
    </row>
    <row r="16" spans="1:7" ht="14.45" x14ac:dyDescent="0.3">
      <c r="A16">
        <v>27</v>
      </c>
      <c r="B16" t="s">
        <v>1039</v>
      </c>
      <c r="C16" t="s">
        <v>1123</v>
      </c>
    </row>
    <row r="17" spans="1:3" ht="14.45" x14ac:dyDescent="0.3">
      <c r="A17">
        <v>33</v>
      </c>
      <c r="B17" t="s">
        <v>1045</v>
      </c>
      <c r="C17" t="s">
        <v>1123</v>
      </c>
    </row>
    <row r="18" spans="1:3" ht="14.45" x14ac:dyDescent="0.3">
      <c r="A18">
        <v>42</v>
      </c>
      <c r="B18" t="s">
        <v>1054</v>
      </c>
      <c r="C18" t="s">
        <v>1123</v>
      </c>
    </row>
    <row r="19" spans="1:3" ht="14.45" x14ac:dyDescent="0.3">
      <c r="A19">
        <v>51</v>
      </c>
      <c r="B19" t="s">
        <v>1063</v>
      </c>
      <c r="C19" t="s">
        <v>1123</v>
      </c>
    </row>
    <row r="20" spans="1:3" ht="14.45" x14ac:dyDescent="0.3">
      <c r="A20">
        <v>52</v>
      </c>
      <c r="B20" t="s">
        <v>332</v>
      </c>
      <c r="C20" t="s">
        <v>1123</v>
      </c>
    </row>
    <row r="21" spans="1:3" ht="14.45" x14ac:dyDescent="0.3">
      <c r="A21">
        <v>57</v>
      </c>
      <c r="B21" t="s">
        <v>1068</v>
      </c>
      <c r="C21" t="s">
        <v>1123</v>
      </c>
    </row>
    <row r="22" spans="1:3" ht="14.45" x14ac:dyDescent="0.3">
      <c r="A22">
        <v>58</v>
      </c>
      <c r="B22" t="s">
        <v>1069</v>
      </c>
      <c r="C22" t="s">
        <v>1123</v>
      </c>
    </row>
    <row r="23" spans="1:3" ht="14.45" x14ac:dyDescent="0.3">
      <c r="A23">
        <v>62</v>
      </c>
      <c r="B23" t="s">
        <v>1073</v>
      </c>
      <c r="C23" t="s">
        <v>1123</v>
      </c>
    </row>
    <row r="24" spans="1:3" ht="14.45" x14ac:dyDescent="0.3">
      <c r="A24">
        <v>64</v>
      </c>
      <c r="B24" t="s">
        <v>1075</v>
      </c>
      <c r="C24" t="s">
        <v>1123</v>
      </c>
    </row>
    <row r="25" spans="1:3" ht="14.45" x14ac:dyDescent="0.3">
      <c r="A25">
        <v>66</v>
      </c>
      <c r="B25" t="s">
        <v>1077</v>
      </c>
      <c r="C25" t="s">
        <v>1123</v>
      </c>
    </row>
    <row r="26" spans="1:3" ht="14.45" x14ac:dyDescent="0.3">
      <c r="A26">
        <v>77</v>
      </c>
      <c r="B26" t="s">
        <v>1087</v>
      </c>
      <c r="C26" t="s">
        <v>1123</v>
      </c>
    </row>
    <row r="27" spans="1:3" ht="14.45" x14ac:dyDescent="0.3">
      <c r="A27">
        <v>80</v>
      </c>
      <c r="B27" t="s">
        <v>1090</v>
      </c>
      <c r="C27" t="s">
        <v>1123</v>
      </c>
    </row>
    <row r="28" spans="1:3" ht="14.45" x14ac:dyDescent="0.3">
      <c r="A28">
        <v>81</v>
      </c>
      <c r="B28" t="s">
        <v>1091</v>
      </c>
      <c r="C28" t="s">
        <v>1123</v>
      </c>
    </row>
    <row r="29" spans="1:3" x14ac:dyDescent="0.25">
      <c r="A29">
        <v>88</v>
      </c>
      <c r="B29" t="s">
        <v>1098</v>
      </c>
      <c r="C29" t="s">
        <v>1123</v>
      </c>
    </row>
    <row r="30" spans="1:3" x14ac:dyDescent="0.25">
      <c r="A30">
        <v>89</v>
      </c>
      <c r="B30" t="s">
        <v>1099</v>
      </c>
      <c r="C30" t="s">
        <v>1123</v>
      </c>
    </row>
    <row r="31" spans="1:3" x14ac:dyDescent="0.25">
      <c r="A31">
        <v>5</v>
      </c>
      <c r="B31" t="s">
        <v>1017</v>
      </c>
      <c r="C31" t="s">
        <v>1125</v>
      </c>
    </row>
    <row r="32" spans="1:3" x14ac:dyDescent="0.25">
      <c r="A32">
        <v>6</v>
      </c>
      <c r="B32" t="s">
        <v>1018</v>
      </c>
      <c r="C32" t="s">
        <v>1125</v>
      </c>
    </row>
    <row r="33" spans="1:3" x14ac:dyDescent="0.25">
      <c r="A33">
        <v>29</v>
      </c>
      <c r="B33" t="s">
        <v>1041</v>
      </c>
      <c r="C33" t="s">
        <v>1125</v>
      </c>
    </row>
    <row r="34" spans="1:3" x14ac:dyDescent="0.25">
      <c r="A34">
        <v>30</v>
      </c>
      <c r="B34" t="s">
        <v>1042</v>
      </c>
      <c r="C34" t="s">
        <v>1125</v>
      </c>
    </row>
    <row r="35" spans="1:3" x14ac:dyDescent="0.25">
      <c r="A35">
        <v>35</v>
      </c>
      <c r="B35" t="s">
        <v>1047</v>
      </c>
      <c r="C35" t="s">
        <v>1116</v>
      </c>
    </row>
    <row r="36" spans="1:3" x14ac:dyDescent="0.25">
      <c r="A36">
        <v>36</v>
      </c>
      <c r="B36" t="s">
        <v>1048</v>
      </c>
      <c r="C36" t="s">
        <v>1116</v>
      </c>
    </row>
    <row r="37" spans="1:3" x14ac:dyDescent="0.25">
      <c r="A37">
        <v>37</v>
      </c>
      <c r="B37" t="s">
        <v>1049</v>
      </c>
      <c r="C37" t="s">
        <v>1116</v>
      </c>
    </row>
    <row r="38" spans="1:3" x14ac:dyDescent="0.25">
      <c r="A38">
        <v>38</v>
      </c>
      <c r="B38" t="s">
        <v>1050</v>
      </c>
      <c r="C38" t="s">
        <v>1116</v>
      </c>
    </row>
    <row r="39" spans="1:3" x14ac:dyDescent="0.25">
      <c r="A39">
        <v>40</v>
      </c>
      <c r="B39" t="s">
        <v>1052</v>
      </c>
      <c r="C39" t="s">
        <v>1116</v>
      </c>
    </row>
    <row r="40" spans="1:3" x14ac:dyDescent="0.25">
      <c r="A40">
        <v>65</v>
      </c>
      <c r="B40" t="s">
        <v>1076</v>
      </c>
      <c r="C40" t="s">
        <v>1116</v>
      </c>
    </row>
    <row r="41" spans="1:3" x14ac:dyDescent="0.25">
      <c r="A41">
        <v>43</v>
      </c>
      <c r="B41" t="s">
        <v>1055</v>
      </c>
      <c r="C41" t="s">
        <v>1117</v>
      </c>
    </row>
    <row r="42" spans="1:3" x14ac:dyDescent="0.25">
      <c r="A42">
        <v>44</v>
      </c>
      <c r="B42" t="s">
        <v>1056</v>
      </c>
      <c r="C42" t="s">
        <v>1117</v>
      </c>
    </row>
    <row r="43" spans="1:3" x14ac:dyDescent="0.25">
      <c r="A43">
        <v>45</v>
      </c>
      <c r="B43" t="s">
        <v>1057</v>
      </c>
      <c r="C43" t="s">
        <v>1117</v>
      </c>
    </row>
    <row r="44" spans="1:3" x14ac:dyDescent="0.25">
      <c r="A44">
        <v>46</v>
      </c>
      <c r="B44" t="s">
        <v>1058</v>
      </c>
      <c r="C44" t="s">
        <v>1117</v>
      </c>
    </row>
    <row r="45" spans="1:3" x14ac:dyDescent="0.25">
      <c r="A45">
        <v>47</v>
      </c>
      <c r="B45" t="s">
        <v>1059</v>
      </c>
      <c r="C45" t="s">
        <v>1117</v>
      </c>
    </row>
    <row r="46" spans="1:3" x14ac:dyDescent="0.25">
      <c r="A46">
        <v>48</v>
      </c>
      <c r="B46" t="s">
        <v>1060</v>
      </c>
      <c r="C46" t="s">
        <v>1117</v>
      </c>
    </row>
    <row r="47" spans="1:3" x14ac:dyDescent="0.25">
      <c r="A47">
        <v>49</v>
      </c>
      <c r="B47" t="s">
        <v>1061</v>
      </c>
      <c r="C47" t="s">
        <v>1117</v>
      </c>
    </row>
    <row r="48" spans="1:3" x14ac:dyDescent="0.25">
      <c r="A48">
        <v>50</v>
      </c>
      <c r="B48" t="s">
        <v>1062</v>
      </c>
      <c r="C48" t="s">
        <v>1117</v>
      </c>
    </row>
    <row r="49" spans="1:3" x14ac:dyDescent="0.25">
      <c r="A49">
        <v>7</v>
      </c>
      <c r="B49" t="s">
        <v>1019</v>
      </c>
      <c r="C49" t="s">
        <v>1118</v>
      </c>
    </row>
    <row r="50" spans="1:3" x14ac:dyDescent="0.25">
      <c r="A50">
        <v>8</v>
      </c>
      <c r="B50" t="s">
        <v>1020</v>
      </c>
      <c r="C50" t="s">
        <v>1118</v>
      </c>
    </row>
    <row r="51" spans="1:3" x14ac:dyDescent="0.25">
      <c r="A51">
        <v>9</v>
      </c>
      <c r="B51" t="s">
        <v>1021</v>
      </c>
      <c r="C51" t="s">
        <v>1118</v>
      </c>
    </row>
    <row r="52" spans="1:3" x14ac:dyDescent="0.25">
      <c r="A52">
        <v>10</v>
      </c>
      <c r="B52" t="s">
        <v>1022</v>
      </c>
      <c r="C52" t="s">
        <v>1118</v>
      </c>
    </row>
    <row r="53" spans="1:3" x14ac:dyDescent="0.25">
      <c r="A53">
        <v>11</v>
      </c>
      <c r="B53" t="s">
        <v>1023</v>
      </c>
      <c r="C53" t="s">
        <v>1118</v>
      </c>
    </row>
    <row r="54" spans="1:3" x14ac:dyDescent="0.25">
      <c r="A54">
        <v>14</v>
      </c>
      <c r="B54" t="s">
        <v>1026</v>
      </c>
      <c r="C54" t="s">
        <v>1118</v>
      </c>
    </row>
    <row r="55" spans="1:3" x14ac:dyDescent="0.25">
      <c r="A55">
        <v>15</v>
      </c>
      <c r="B55" t="s">
        <v>1027</v>
      </c>
      <c r="C55" t="s">
        <v>1118</v>
      </c>
    </row>
    <row r="56" spans="1:3" x14ac:dyDescent="0.25">
      <c r="A56">
        <v>16</v>
      </c>
      <c r="B56" t="s">
        <v>1028</v>
      </c>
      <c r="C56" t="s">
        <v>1118</v>
      </c>
    </row>
    <row r="57" spans="1:3" x14ac:dyDescent="0.25">
      <c r="A57">
        <v>28</v>
      </c>
      <c r="B57" t="s">
        <v>1040</v>
      </c>
      <c r="C57" t="s">
        <v>1118</v>
      </c>
    </row>
    <row r="58" spans="1:3" x14ac:dyDescent="0.25">
      <c r="A58">
        <v>56</v>
      </c>
      <c r="B58" t="s">
        <v>1067</v>
      </c>
      <c r="C58" t="s">
        <v>1118</v>
      </c>
    </row>
    <row r="59" spans="1:3" x14ac:dyDescent="0.25">
      <c r="A59">
        <v>59</v>
      </c>
      <c r="B59" t="s">
        <v>1070</v>
      </c>
      <c r="C59" t="s">
        <v>1118</v>
      </c>
    </row>
    <row r="60" spans="1:3" x14ac:dyDescent="0.25">
      <c r="A60">
        <v>60</v>
      </c>
      <c r="B60" t="s">
        <v>1071</v>
      </c>
      <c r="C60" t="s">
        <v>1118</v>
      </c>
    </row>
    <row r="61" spans="1:3" x14ac:dyDescent="0.25">
      <c r="A61">
        <v>61</v>
      </c>
      <c r="B61" t="s">
        <v>1072</v>
      </c>
      <c r="C61" t="s">
        <v>1118</v>
      </c>
    </row>
    <row r="62" spans="1:3" x14ac:dyDescent="0.25">
      <c r="A62">
        <v>70</v>
      </c>
      <c r="B62" t="s">
        <v>1081</v>
      </c>
      <c r="C62" t="s">
        <v>1118</v>
      </c>
    </row>
    <row r="63" spans="1:3" x14ac:dyDescent="0.25">
      <c r="A63">
        <v>71</v>
      </c>
      <c r="B63" t="s">
        <v>1082</v>
      </c>
      <c r="C63" t="s">
        <v>1118</v>
      </c>
    </row>
    <row r="64" spans="1:3" x14ac:dyDescent="0.25">
      <c r="A64">
        <v>72</v>
      </c>
      <c r="B64" t="s">
        <v>1083</v>
      </c>
      <c r="C64" t="s">
        <v>1118</v>
      </c>
    </row>
    <row r="65" spans="1:3" x14ac:dyDescent="0.25">
      <c r="A65">
        <v>73</v>
      </c>
      <c r="B65" t="s">
        <v>1084</v>
      </c>
      <c r="C65" t="s">
        <v>1118</v>
      </c>
    </row>
    <row r="66" spans="1:3" x14ac:dyDescent="0.25">
      <c r="A66">
        <v>74</v>
      </c>
      <c r="B66" t="s">
        <v>1085</v>
      </c>
      <c r="C66" t="s">
        <v>1118</v>
      </c>
    </row>
    <row r="67" spans="1:3" x14ac:dyDescent="0.25">
      <c r="A67">
        <v>83</v>
      </c>
      <c r="B67" t="s">
        <v>1093</v>
      </c>
      <c r="C67" t="s">
        <v>1118</v>
      </c>
    </row>
    <row r="68" spans="1:3" x14ac:dyDescent="0.25">
      <c r="A68">
        <v>85</v>
      </c>
      <c r="B68" t="s">
        <v>1095</v>
      </c>
      <c r="C68" t="s">
        <v>1118</v>
      </c>
    </row>
    <row r="69" spans="1:3" x14ac:dyDescent="0.25">
      <c r="A69">
        <v>22</v>
      </c>
      <c r="B69" t="s">
        <v>1034</v>
      </c>
      <c r="C69" t="s">
        <v>1119</v>
      </c>
    </row>
    <row r="70" spans="1:3" x14ac:dyDescent="0.25">
      <c r="A70">
        <v>23</v>
      </c>
      <c r="B70" t="s">
        <v>1035</v>
      </c>
      <c r="C70" t="s">
        <v>1119</v>
      </c>
    </row>
    <row r="71" spans="1:3" x14ac:dyDescent="0.25">
      <c r="A71">
        <v>26</v>
      </c>
      <c r="B71" t="s">
        <v>1038</v>
      </c>
      <c r="C71" t="s">
        <v>1119</v>
      </c>
    </row>
    <row r="72" spans="1:3" x14ac:dyDescent="0.25">
      <c r="A72">
        <v>34</v>
      </c>
      <c r="B72" t="s">
        <v>1046</v>
      </c>
      <c r="C72" t="s">
        <v>1119</v>
      </c>
    </row>
    <row r="73" spans="1:3" x14ac:dyDescent="0.25">
      <c r="A73">
        <v>39</v>
      </c>
      <c r="B73" t="s">
        <v>1051</v>
      </c>
      <c r="C73" t="s">
        <v>1119</v>
      </c>
    </row>
    <row r="74" spans="1:3" x14ac:dyDescent="0.25">
      <c r="A74">
        <v>41</v>
      </c>
      <c r="B74" t="s">
        <v>1053</v>
      </c>
      <c r="C74" t="s">
        <v>1119</v>
      </c>
    </row>
    <row r="75" spans="1:3" x14ac:dyDescent="0.25">
      <c r="A75">
        <v>78</v>
      </c>
      <c r="B75" t="s">
        <v>1088</v>
      </c>
      <c r="C75" t="s">
        <v>1119</v>
      </c>
    </row>
    <row r="76" spans="1:3" x14ac:dyDescent="0.25">
      <c r="A76">
        <v>79</v>
      </c>
      <c r="B76" t="s">
        <v>1089</v>
      </c>
      <c r="C76" t="s">
        <v>1119</v>
      </c>
    </row>
    <row r="77" spans="1:3" x14ac:dyDescent="0.25">
      <c r="A77">
        <v>82</v>
      </c>
      <c r="B77" t="s">
        <v>1092</v>
      </c>
      <c r="C77" t="s">
        <v>1119</v>
      </c>
    </row>
    <row r="78" spans="1:3" x14ac:dyDescent="0.25">
      <c r="A78">
        <v>84</v>
      </c>
      <c r="B78" t="s">
        <v>1094</v>
      </c>
      <c r="C78" t="s">
        <v>1119</v>
      </c>
    </row>
    <row r="79" spans="1:3" x14ac:dyDescent="0.25">
      <c r="A79">
        <v>2</v>
      </c>
      <c r="B79" t="s">
        <v>1014</v>
      </c>
      <c r="C79" t="s">
        <v>1129</v>
      </c>
    </row>
    <row r="80" spans="1:3" x14ac:dyDescent="0.25">
      <c r="A80">
        <v>18</v>
      </c>
      <c r="B80" t="s">
        <v>1030</v>
      </c>
      <c r="C80" t="s">
        <v>1129</v>
      </c>
    </row>
    <row r="81" spans="1:3" x14ac:dyDescent="0.25">
      <c r="A81">
        <v>19</v>
      </c>
      <c r="B81" t="s">
        <v>1031</v>
      </c>
      <c r="C81" t="s">
        <v>1129</v>
      </c>
    </row>
    <row r="82" spans="1:3" x14ac:dyDescent="0.25">
      <c r="A82">
        <v>20</v>
      </c>
      <c r="B82" t="s">
        <v>1032</v>
      </c>
      <c r="C82" t="s">
        <v>1129</v>
      </c>
    </row>
    <row r="83" spans="1:3" x14ac:dyDescent="0.25">
      <c r="A83">
        <v>63</v>
      </c>
      <c r="B83" t="s">
        <v>1074</v>
      </c>
      <c r="C83" t="s">
        <v>1129</v>
      </c>
    </row>
    <row r="84" spans="1:3" x14ac:dyDescent="0.25">
      <c r="A84">
        <v>75</v>
      </c>
      <c r="B84" t="s">
        <v>0</v>
      </c>
      <c r="C84" t="s">
        <v>1129</v>
      </c>
    </row>
    <row r="85" spans="1:3" x14ac:dyDescent="0.25">
      <c r="A85">
        <v>31</v>
      </c>
      <c r="B85" t="s">
        <v>1043</v>
      </c>
      <c r="C85" t="s">
        <v>1120</v>
      </c>
    </row>
    <row r="86" spans="1:3" x14ac:dyDescent="0.25">
      <c r="A86">
        <v>32</v>
      </c>
      <c r="B86" t="s">
        <v>1044</v>
      </c>
      <c r="C86" t="s">
        <v>1120</v>
      </c>
    </row>
    <row r="87" spans="1:3" x14ac:dyDescent="0.25">
      <c r="A87">
        <v>69</v>
      </c>
      <c r="B87" t="s">
        <v>1080</v>
      </c>
      <c r="C87" t="s">
        <v>1120</v>
      </c>
    </row>
    <row r="88" spans="1:3" x14ac:dyDescent="0.25">
      <c r="A88">
        <v>76</v>
      </c>
      <c r="B88" t="s">
        <v>1086</v>
      </c>
      <c r="C88" t="s">
        <v>1120</v>
      </c>
    </row>
    <row r="89" spans="1:3" x14ac:dyDescent="0.25">
      <c r="A89">
        <v>86</v>
      </c>
      <c r="B89" t="s">
        <v>1096</v>
      </c>
      <c r="C89" t="s">
        <v>1120</v>
      </c>
    </row>
    <row r="90" spans="1:3" x14ac:dyDescent="0.25">
      <c r="A90">
        <v>87</v>
      </c>
      <c r="B90" t="s">
        <v>1097</v>
      </c>
      <c r="C90" t="s">
        <v>1120</v>
      </c>
    </row>
  </sheetData>
  <sortState ref="A2:C90">
    <sortCondition ref="C2:C90"/>
  </sortState>
  <dataValidations count="1">
    <dataValidation type="list" allowBlank="1" showInputMessage="1" showErrorMessage="1" sqref="C2:C90">
      <formula1>$E$2:$E$12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E18" sqref="E18"/>
    </sheetView>
  </sheetViews>
  <sheetFormatPr defaultRowHeight="15" x14ac:dyDescent="0.25"/>
  <sheetData>
    <row r="1" spans="1:2" x14ac:dyDescent="0.3">
      <c r="A1" s="2" t="s">
        <v>1101</v>
      </c>
      <c r="B1" s="2" t="s">
        <v>1102</v>
      </c>
    </row>
    <row r="2" spans="1:2" x14ac:dyDescent="0.3">
      <c r="A2">
        <v>1</v>
      </c>
      <c r="B2" t="s">
        <v>1104</v>
      </c>
    </row>
    <row r="3" spans="1:2" x14ac:dyDescent="0.3">
      <c r="A3">
        <v>2</v>
      </c>
      <c r="B3" t="s">
        <v>1124</v>
      </c>
    </row>
    <row r="4" spans="1:2" x14ac:dyDescent="0.3">
      <c r="A4">
        <v>3</v>
      </c>
      <c r="B4" t="s">
        <v>1115</v>
      </c>
    </row>
    <row r="5" spans="1:2" x14ac:dyDescent="0.3">
      <c r="A5">
        <v>4</v>
      </c>
      <c r="B5" t="s">
        <v>1110</v>
      </c>
    </row>
    <row r="6" spans="1:2" x14ac:dyDescent="0.3">
      <c r="A6">
        <v>5</v>
      </c>
      <c r="B6" t="s">
        <v>1103</v>
      </c>
    </row>
    <row r="7" spans="1:2" x14ac:dyDescent="0.3">
      <c r="A7">
        <v>6</v>
      </c>
      <c r="B7" t="s">
        <v>1114</v>
      </c>
    </row>
    <row r="8" spans="1:2" x14ac:dyDescent="0.3">
      <c r="A8">
        <v>7</v>
      </c>
      <c r="B8" t="s">
        <v>1106</v>
      </c>
    </row>
    <row r="9" spans="1:2" x14ac:dyDescent="0.3">
      <c r="A9">
        <v>8</v>
      </c>
      <c r="B9" t="s">
        <v>1107</v>
      </c>
    </row>
    <row r="10" spans="1:2" x14ac:dyDescent="0.3">
      <c r="A10">
        <v>9</v>
      </c>
      <c r="B10" t="s">
        <v>1105</v>
      </c>
    </row>
    <row r="11" spans="1:2" x14ac:dyDescent="0.3">
      <c r="A11">
        <v>10</v>
      </c>
      <c r="B11" t="s">
        <v>1108</v>
      </c>
    </row>
    <row r="12" spans="1:2" x14ac:dyDescent="0.3">
      <c r="A12">
        <v>11</v>
      </c>
      <c r="B12" t="s">
        <v>1109</v>
      </c>
    </row>
  </sheetData>
  <dataValidations count="1">
    <dataValidation type="list" allowBlank="1" showInputMessage="1" showErrorMessage="1" sqref="B2:B12">
      <formula1>$F$2:$F$12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Tagged</vt:lpstr>
      <vt:lpstr>Our Categories</vt:lpstr>
      <vt:lpstr>Sheet3</vt:lpstr>
    </vt:vector>
  </TitlesOfParts>
  <Company>UBC Okanagan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UBCO User</dc:creator>
  <cp:lastModifiedBy>UBCO User</cp:lastModifiedBy>
  <dcterms:created xsi:type="dcterms:W3CDTF">2014-07-21T18:54:23Z</dcterms:created>
  <dcterms:modified xsi:type="dcterms:W3CDTF">2014-07-24T20:33:35Z</dcterms:modified>
</cp:coreProperties>
</file>