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webCrawler\data\"/>
    </mc:Choice>
  </mc:AlternateContent>
  <bookViews>
    <workbookView xWindow="0" yWindow="0" windowWidth="20730" windowHeight="11760" activeTab="6"/>
  </bookViews>
  <sheets>
    <sheet name="External Links" sheetId="5" r:id="rId1"/>
    <sheet name="OLD-Tagged" sheetId="1" r:id="rId2"/>
    <sheet name="Winery Info" sheetId="4" r:id="rId3"/>
    <sheet name="Our Categories" sheetId="2" r:id="rId4"/>
    <sheet name="Sheet3" sheetId="3" r:id="rId5"/>
    <sheet name="Edge List" sheetId="6" r:id="rId6"/>
    <sheet name="Winery Edge List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<sst xmlns="http://schemas.openxmlformats.org/spreadsheetml/2006/main" count="15752" uniqueCount="4887">
  <si>
    <t>route</t>
  </si>
  <si>
    <t>2763 Beverly St #102, Duncan, BC, Canada</t>
  </si>
  <si>
    <t>RM 70 sw27-07-22 w2nd, 700 Main Street North, Ogema, SK, Canada</t>
  </si>
  <si>
    <t>39 Crowfoot Way NW, Calgary, AB, Canada</t>
  </si>
  <si>
    <t>2385 Allendale Rd, Okanagan Falls, BC, Canada</t>
  </si>
  <si>
    <t>311 Neill St, Tofino, BC, Canada</t>
  </si>
  <si>
    <t>2031 26th St # 201, San Francisco, CA, United States</t>
  </si>
  <si>
    <t>Alexandria, Egypt</t>
  </si>
  <si>
    <t>1046 Hamilton St, Vancouver, BC, Canada</t>
  </si>
  <si>
    <t>6206 Canyon View Dr, Summerland, BC, Canada</t>
  </si>
  <si>
    <t>2915 Cameron Taggart Rd, Cowichan Valley B, BC, Canada</t>
  </si>
  <si>
    <t>2658 Ernhill Dr, Victoria, BC, Canada</t>
  </si>
  <si>
    <t>19-21 Nile St, London, United Kingdom</t>
  </si>
  <si>
    <t>3 Alexander St, Vancouver, BC, Canada</t>
  </si>
  <si>
    <t>1999 Country Club Way, Victoria, BC, Canada</t>
  </si>
  <si>
    <t>315 Linden, Kaleden, BC, Canada</t>
  </si>
  <si>
    <t>1441 Ellis St #206, Kelowna, BC, Canada</t>
  </si>
  <si>
    <t>45 Bastion Square, Victoria, BC, Canada</t>
  </si>
  <si>
    <t>261 Powell St, Vancouver, BC, Canada</t>
  </si>
  <si>
    <t>4090 Whistler Way, Whistler, BC, Canada</t>
  </si>
  <si>
    <t>1055 Camp Rd, Okanagan Centre, BC, Canada</t>
  </si>
  <si>
    <t>4485 Trans-Canada Hwy, Cowichan Bay, BC, Canada</t>
  </si>
  <si>
    <t>6508 Ferguson Pl, Peachland, BC, Canada</t>
  </si>
  <si>
    <t>13011 Lakeshore Dr S, Summerland, BC, Canada</t>
  </si>
  <si>
    <t>2183 W 4th Ave, Vancouver, BC, Canada</t>
  </si>
  <si>
    <t>146 Kingston St, Victoria, BC, BC, Canada</t>
  </si>
  <si>
    <t>2961 Michelson Dr, Irvine, CA, United States</t>
  </si>
  <si>
    <t>218 Robin Cres, Saskatoon, SK, Canada</t>
  </si>
  <si>
    <t>250 W 100 St, New York, NY, United States</t>
  </si>
  <si>
    <t>331 Campbell St, Tofino, BC, Canada</t>
  </si>
  <si>
    <t>24726 52 Ave, Langley, BC, Canada</t>
  </si>
  <si>
    <t>250 6 St, Courtenay, BC, Canada</t>
  </si>
  <si>
    <t>2297 E Hastings St, Vancouver, BC, Canada</t>
  </si>
  <si>
    <t>2356 Rosewall Crescent, Courtenay, BC, Canada</t>
  </si>
  <si>
    <t>3489 E Kelowna Rd, Kelowna, BC, Canada</t>
  </si>
  <si>
    <t>1150 Central Rd, Hornby Island, BC, Canada</t>
  </si>
  <si>
    <t>9805 Seaport Pl, Sidney, BC, Canada</t>
  </si>
  <si>
    <t>1007 Government St, Victoria, BC, Canada</t>
  </si>
  <si>
    <t>4222 Village Square, Whistler, BC, Canada</t>
  </si>
  <si>
    <t>Salt Spring Island, BC, Canada</t>
  </si>
  <si>
    <t>2495 Enterprise Way, Kelowna, BC, Canada</t>
  </si>
  <si>
    <t>520 3rd St, San Francisco, CA, United States</t>
  </si>
  <si>
    <t>158 Eagleridge Drive, Salt Spring Island, BC, Canada</t>
  </si>
  <si>
    <t>292 Crescent Rd E, Qualicum Beach, BC, Canada</t>
  </si>
  <si>
    <t>17101 Terrace View Rd, BC, Canada</t>
  </si>
  <si>
    <t>845 Avison Way, Vancouver, BC, Canada</t>
  </si>
  <si>
    <t>5315 Big White Rd, Kelowna, BC, Canada</t>
  </si>
  <si>
    <t>6259 Mina Dr, Duncan, BC, Canada</t>
  </si>
  <si>
    <t>Vancouver, BC, Canada</t>
  </si>
  <si>
    <t>560 Amsterdam Ave NE, Atlanta, GA, United States</t>
  </si>
  <si>
    <t>10 Commercial St #10, Nanaimo, BC, Canada</t>
  </si>
  <si>
    <t>3240 Pooley Rd, Kelowna, BC, Canada</t>
  </si>
  <si>
    <t>101 Martin St, Penticton, BC, Canada</t>
  </si>
  <si>
    <t>Suite 235A-560 Johnson St, Victoria, BC, Canada</t>
  </si>
  <si>
    <t>2246 Spruce St #2, Vancouver, BC, Canada</t>
  </si>
  <si>
    <t>Suite 203-1905 Evergreen Crt, Kelowna, BC, Canada</t>
  </si>
  <si>
    <t>3747 Island Hwy S, Courtenay, BC, Canada</t>
  </si>
  <si>
    <t>1810 Pine St, Vancouver, BC, Canada</t>
  </si>
  <si>
    <t>18 Queen St, Charlottetown, PE, Canada</t>
  </si>
  <si>
    <t>1 Brennan's Parade, Bray, Wicklow, Ireland</t>
  </si>
  <si>
    <t>3536 41 Ave W, Vancouver, BC, Canada</t>
  </si>
  <si>
    <t>151 O'Connor, Ottawa, ON, Canada</t>
  </si>
  <si>
    <t>107, 2244 Sooke Rd, Victoria, BC, Canada</t>
  </si>
  <si>
    <t>2250 Camrose St, Penticton, BC, Canada</t>
  </si>
  <si>
    <t>680 Montreal St, Victoria, BC, Canada</t>
  </si>
  <si>
    <t>220 Nickerson St, Seattle, WA, United States</t>
  </si>
  <si>
    <t>2752 Broadway W, Vancouver, BC, Canada</t>
  </si>
  <si>
    <t>3950 Spiers Rd, Kelowna, BC, Canada</t>
  </si>
  <si>
    <t>1050 Eckhardt Ave W, Penticton, BC, Canada</t>
  </si>
  <si>
    <t>11965 224 St, Maple Ridge, BC, Canada</t>
  </si>
  <si>
    <t>3 40340 Tantalus Rd, Squamish, BC, Canada</t>
  </si>
  <si>
    <t>150 25th St, West Vancouver, BC, Canada</t>
  </si>
  <si>
    <t>579 Niagara St, Victoria, BC, Canada</t>
  </si>
  <si>
    <t>319 Ponderosa, Kaleden, BC, Canada</t>
  </si>
  <si>
    <t>108, 3800 Bayview St, Steveston, BC, Canada</t>
  </si>
  <si>
    <t>2585 Stoney Creek Pl, Burnaby, BC, Canada</t>
  </si>
  <si>
    <t>1441 Ellis St, Kelowna, BC, Canada</t>
  </si>
  <si>
    <t>1414 Douglas St, Victoria, BC, Canada</t>
  </si>
  <si>
    <t>160 Upper Ganges Rd, BC, Canada</t>
  </si>
  <si>
    <t>10 Scrivener Square, Toronto, ON, Canada</t>
  </si>
  <si>
    <t>Rose Ct, Panama City, FL 32401, USA</t>
  </si>
  <si>
    <t>207 Mackenzie Ave, Revelstoke, BC, Canada</t>
  </si>
  <si>
    <t>1900 N Parallel Rd, Abbotsford, BC, Canada</t>
  </si>
  <si>
    <t>4004 British Columbia 97, Oliver, BC, Canada</t>
  </si>
  <si>
    <t>Eje 4 Sur (Xola) 1308, Narvarte, Benito Juarez, Mexico City, Federal District, Mexico</t>
  </si>
  <si>
    <t>1523 Winslow Dr, Sooke, BC, Canada</t>
  </si>
  <si>
    <t>2675 Royaume Blvd, Saguenay, QC, Canada</t>
  </si>
  <si>
    <t>4209 27 St, Vernon, BC, Canada</t>
  </si>
  <si>
    <t>1835 W 4th Ave, Vancouver, BC, Canada</t>
  </si>
  <si>
    <t>50 Harvard Close, Lewes, United Kingdom</t>
  </si>
  <si>
    <t>1055 Allison Pl, West Kelowna, BC, Canada</t>
  </si>
  <si>
    <t>240 Whitehall Rd, Albany, NY, United States</t>
  </si>
  <si>
    <t>4120 E Hastings, Burnaby, BC, Canada</t>
  </si>
  <si>
    <t>444 Front St W, Toronto, ON, Canada</t>
  </si>
  <si>
    <t>2621 Douglas St, Victoria, BC, Canada</t>
  </si>
  <si>
    <t>6891 Tuc-El-Nuit Dr, Oliver, BC, Canada</t>
  </si>
  <si>
    <t>1628 Dickson Ave, Kelowna, BC, Canada</t>
  </si>
  <si>
    <t>Suite 106-2395 Gordon Dr, Kelowna, BC, Canada</t>
  </si>
  <si>
    <t>55 Dunlevy Ave, Vancouver, BC, Canada</t>
  </si>
  <si>
    <t>10829 W Coast Rd, Shirley, BC, Canada</t>
  </si>
  <si>
    <t>818 Broughton St, Victoria, BC, Canada</t>
  </si>
  <si>
    <t>249 Hwy 37, Bell 2 Crossing, BC, Canada</t>
  </si>
  <si>
    <t>998 Marine Dr, North Vancouver, BC, Canada</t>
  </si>
  <si>
    <t>54A-701 Georgia St W, Vancouver, BC, Canada</t>
  </si>
  <si>
    <t>653 Pandora Ave, Victoria, BC, Canada</t>
  </si>
  <si>
    <t>10835 Central Rd, Hornby Island, BC, Canada</t>
  </si>
  <si>
    <t>Tantalus Dr, Malibu, CA 90265, USA</t>
  </si>
  <si>
    <t>3/285A Crown St, Surry Hills NSW, Australia</t>
  </si>
  <si>
    <t>Dimitrie Cantemir Nr.24, Bl.10, Sc.A, Et.3, Ap.16, Interfon 16, Sector 4, Bucharest, Romania</t>
  </si>
  <si>
    <t>Suite 1-4573 Chateau Blvd, Whistler, BC, Canada</t>
  </si>
  <si>
    <t>Victoria, BC, Canada</t>
  </si>
  <si>
    <t>Kelowna, BC, Canada</t>
  </si>
  <si>
    <t>5091 20 Ave SE, Salmon Arm, BC, Canada</t>
  </si>
  <si>
    <t>Revelstoke, BC, Canada</t>
  </si>
  <si>
    <t>6911 Graybar Rd, Richmond, BC, Canada</t>
  </si>
  <si>
    <t>2064 Comox Ave, Comox, BC, Canada</t>
  </si>
  <si>
    <t>2287 Ward Rd, Kelowna, BC, Canada</t>
  </si>
  <si>
    <t>944 Fort St, Victoria, BC, Canada</t>
  </si>
  <si>
    <t>220 16th St, West Vancouver, BC, Canada</t>
  </si>
  <si>
    <t>437 Glenmore Rd #105, Kelowna, BC, Canada</t>
  </si>
  <si>
    <t>7515 W Oakland Park Blvd, Lauderhill, FL, United States</t>
  </si>
  <si>
    <t>2229 Folkestone Way, West Vancouver, BC, Canada</t>
  </si>
  <si>
    <t>2319 Beguelin Rd, Celista, BC, Canada</t>
  </si>
  <si>
    <t>225 Russell St, Victoria, BC, Canada</t>
  </si>
  <si>
    <t>6552 N Rd, Duncan, BC, Canada</t>
  </si>
  <si>
    <t>2100 Oak Dr, Revelstoke, BC, Canada</t>
  </si>
  <si>
    <t>203 Carrall St, Vancouver, BC, Canada</t>
  </si>
  <si>
    <t>Sollans Rd, Hornby Island, BC, Canada</t>
  </si>
  <si>
    <t>735 Hefti Rd, Golden, BC, Canada</t>
  </si>
  <si>
    <t>Suite 1423, Phase III, West Edmonton Mall, 8882 170 St NW, Edmonton, AB, Canada</t>
  </si>
  <si>
    <t>9737 Chemainus, North Cowichan, BC, Canada</t>
  </si>
  <si>
    <t>116 Yorkville Ave, Toronto, ON, Canada</t>
  </si>
  <si>
    <t>5225 Lakeshore Rd, Kelowna, BC, Canada</t>
  </si>
  <si>
    <t>1877 Horizon Dr, West Kelowna, BC, Canada</t>
  </si>
  <si>
    <t>601 Campbell St, Tofino, BC, Canada</t>
  </si>
  <si>
    <t>316 E 84th St, New York, NY, United States</t>
  </si>
  <si>
    <t>Suite 130-176 Wilson St, Victoria, BC, Canada</t>
  </si>
  <si>
    <t>1451 Ellis St, Kelowna, BC, Canada</t>
  </si>
  <si>
    <t>145 Keith Rd W #506, North Vancouver, BC, Canada</t>
  </si>
  <si>
    <t>553 Vees Dr, Penticton, BC, Canada</t>
  </si>
  <si>
    <t>3566 Holland Ave, Cobble Hill, BC, Canada</t>
  </si>
  <si>
    <t>1600 Amphitheatre Pkwy, Mountain View, CA, United States</t>
  </si>
  <si>
    <t>1062 Homer St #201, Vancouver, BC, Canada</t>
  </si>
  <si>
    <t>1111 Mainland St, Vancouver, BC, Canada</t>
  </si>
  <si>
    <t>Suite 301-2250 York Ave, Vancouver, BC, Canada</t>
  </si>
  <si>
    <t>13248 137 Ave NW, Edmonton, AB, Canada</t>
  </si>
  <si>
    <t>420 Main St, Sicamous, BC, Canada</t>
  </si>
  <si>
    <t>Suite 159-5005 Dalhousie Dr NW, Calgary, AB, Canada</t>
  </si>
  <si>
    <t>1040 Cedar St, Campbell River, BC, Canada</t>
  </si>
  <si>
    <t>202-6350 204 St, Langley, BC, Canada</t>
  </si>
  <si>
    <t>307 W Cordova St, Vancouver, BC, Canada</t>
  </si>
  <si>
    <t>Suite 201-20538 Fraser Hwy, Langley, BC, Canada</t>
  </si>
  <si>
    <t>1400 Rancher Creek Rd, Osoyoos, BC, Canada</t>
  </si>
  <si>
    <t>Suite 400-345 Graham Ave, Winnipeg, MB, Canada</t>
  </si>
  <si>
    <t>205-212 Main St, Penticton, BC, Canada</t>
  </si>
  <si>
    <t>12817 Lakeshore Dr S, Summerland, BC, Canada</t>
  </si>
  <si>
    <t>1070 Eckhardt Ave W, Penticton, BC, Canada</t>
  </si>
  <si>
    <t>9400 W Maryland Ave, Glendale, AZ, United States</t>
  </si>
  <si>
    <t>1193 Denman St, Vancouver, BC, Canada</t>
  </si>
  <si>
    <t>3960 Shelbourne St, Victoria, BC, Canada</t>
  </si>
  <si>
    <t>323 Lower Ganges Rd, Saltspring Island, BC, Canada</t>
  </si>
  <si>
    <t>29 Birch Hill Rd, Locust Valley, NY, United States</t>
  </si>
  <si>
    <t>1441 Pacific Rim Hwy, Tofino, BC, Canada</t>
  </si>
  <si>
    <t>1086 Three Mile Rd, Penticton, BC, Canada</t>
  </si>
  <si>
    <t>928 King Edward Ave W, Vancouver, BC, Canada</t>
  </si>
  <si>
    <t>310 Veterans Ave Keremeos, BC V0X 1N3, Canada</t>
  </si>
  <si>
    <t>1735 Marine Dr, West Vancouver, BC, Canada</t>
  </si>
  <si>
    <t>965 Kings Rd, Victoria, BC, Canada</t>
  </si>
  <si>
    <t>1154 Robson St, Vancouver, BC, Canada</t>
  </si>
  <si>
    <t>50 Corriveau Ave, St Albert, AB, Canada</t>
  </si>
  <si>
    <t>2104 Hemer Rd, Nanaimo, BC, Canada</t>
  </si>
  <si>
    <t>4232 Village Stroll, Whistler, BC, Canada</t>
  </si>
  <si>
    <t>3317 30th Ave, Vernon, BC, Canada</t>
  </si>
  <si>
    <t>346 208 St, Langley, BC, Canada</t>
  </si>
  <si>
    <t>7468 Springbank Way SW, Calgary, AB, Canada</t>
  </si>
  <si>
    <t>36250 93rd St, Oliver, BC, Canada</t>
  </si>
  <si>
    <t>768 Bute St, Vancouver, BC, Canada</t>
  </si>
  <si>
    <t>620 Herridge Ln, Nelson, BC, Canada</t>
  </si>
  <si>
    <t>18404 Bathville Road, Summerland, BC, Canada</t>
  </si>
  <si>
    <t>4180 Lougheed Hwy, Burnaby, BC, Canada</t>
  </si>
  <si>
    <t>2355 Gordon Dr, Kelowna, BC, Canada</t>
  </si>
  <si>
    <t>544 Harvey Ave, Kelowna, BC, Canada</t>
  </si>
  <si>
    <t>St Catharines, ON, Canada</t>
  </si>
  <si>
    <t>3799 Lakeshore Rd, Kelowna, BC, Canada</t>
  </si>
  <si>
    <t>11660 Steveston Hwy #1030, Richmond, BC, Canada</t>
  </si>
  <si>
    <t>160, 20398 Dewdney Trunk Rd, Maple Ridge, BC, Canada</t>
  </si>
  <si>
    <t>5031 Steveston Hwy, Richmond, BC, Canada</t>
  </si>
  <si>
    <t>1591 Highland Dr N, Kelowna, BC, Canada</t>
  </si>
  <si>
    <t>2744 Shawnigan Lake Rd, Shawnigan Lake, BC, Canada</t>
  </si>
  <si>
    <t>781 Marine Park Dr, Salmon Arm, BC V1E 4P1, Canada</t>
  </si>
  <si>
    <t>9894 Canal Rd, South Pender Island, BC, Canada</t>
  </si>
  <si>
    <t>961 Denman St, Vancouver, BC, Canada</t>
  </si>
  <si>
    <t>2331 Rabbit Hill Rd NW, Edmonton, AB, Canada</t>
  </si>
  <si>
    <t>5761 Glover Rd, Langley, BC, Canada</t>
  </si>
  <si>
    <t>Zone 3, Bacolod, Philippines</t>
  </si>
  <si>
    <t>Unterneuses 22, Burgebrach, Deutschland</t>
  </si>
  <si>
    <t>1595 Kingsway, Vancouver, BC, Canada</t>
  </si>
  <si>
    <t>2 Herald Ave, Corner Brook, NL, Canada</t>
  </si>
  <si>
    <t>221 Commercial St, Nanaimo, BC, Canada</t>
  </si>
  <si>
    <t>112 W Nixon St, Cincinnati, OH, United States</t>
  </si>
  <si>
    <t>345 13th St E, North Vancouver, BC, Canada</t>
  </si>
  <si>
    <t>1885 Central Rd, Hornby Island, BC, Canada</t>
  </si>
  <si>
    <t>551 Austin Ave, Coquitlam, BC, Canada</t>
  </si>
  <si>
    <t>1020 Main St, Vancouver, BC, Canada</t>
  </si>
  <si>
    <t>10111 104 St NW, Edmonton, AB, Canada</t>
  </si>
  <si>
    <t>163 Fulford-Ganges Rd, Salt Spring Island, BC, Canada</t>
  </si>
  <si>
    <t>2157 Kaslo Ct, Kelowna, BC, Canada</t>
  </si>
  <si>
    <t>1300 Robson St, Vancouver, BC, Canada</t>
  </si>
  <si>
    <t>350 Main St, Tofino, BC, Canada</t>
  </si>
  <si>
    <t>4 Gillies St, Clifton, NJ, United States</t>
  </si>
  <si>
    <t>235 N Bloomfield Rd, Canandaigua, NY, United States</t>
  </si>
  <si>
    <t>15 Park Pl, Osoyoos, BC, Canada</t>
  </si>
  <si>
    <t>562 Beatty St, Vancouver, BC, Canada</t>
  </si>
  <si>
    <t>Courtenay, BC, Canada</t>
  </si>
  <si>
    <t>326 Adams Cir, Corona, CA, United States</t>
  </si>
  <si>
    <t>1420 Broad St, Victoria, BC, Canada</t>
  </si>
  <si>
    <t>1218 27 Ave S RR 1, Creston, BC, Canada</t>
  </si>
  <si>
    <t>200-304 Martin St, Penticton, BC, Canada</t>
  </si>
  <si>
    <t>Suite 201-26730 56 Ave, Langley, BC, Canada</t>
  </si>
  <si>
    <t>5775 Turner Rd, Nanaimo, BC, Canada</t>
  </si>
  <si>
    <t>2769 E Hastings St, Vancouver, BC, Canada</t>
  </si>
  <si>
    <t>553 Railway St, Penticton, BC, Canada</t>
  </si>
  <si>
    <t>1809 W 1st Ave, Vancouver, BC, Canada</t>
  </si>
  <si>
    <t>108 Hereford Ave, Saltspring Island,, BC, Canada</t>
  </si>
  <si>
    <t>403 Lowrys Rd, Parksville, BC, Canada</t>
  </si>
  <si>
    <t>1253 Johnston St, Vancouver, BC, Canada</t>
  </si>
  <si>
    <t>481 216 St, Langley, BC, Canada</t>
  </si>
  <si>
    <t>Abels gate 5, Trondheim, Norway</t>
  </si>
  <si>
    <t>5910 Wilcox Pl, Dublin, OH, United States</t>
  </si>
  <si>
    <t>17035 N 67th Ave #2, Glendale, AZ, United States</t>
  </si>
  <si>
    <t>21 Lakeshore Dr W, Penticton, BC, Canada</t>
  </si>
  <si>
    <t>4918 Anderson Rd, Kelowna, BC, Canada</t>
  </si>
  <si>
    <t>5000 Genoa Bay Rd #9, Duncan, BC, Canada</t>
  </si>
  <si>
    <t>1095 Hamilton St, Vancouver, BC, Canada</t>
  </si>
  <si>
    <t>422 Vernon St, Nelson, BC, Canada</t>
  </si>
  <si>
    <t>199 Island Hwy, View Royal, BC, Canada</t>
  </si>
  <si>
    <t>4573 Chateau Blvd, Whistler, BC, Canada</t>
  </si>
  <si>
    <t>3847 Sunnybrae CN Pt Rd, Tappen, BC, Canada</t>
  </si>
  <si>
    <t>378 Parsons Rd, Okanagan-Similkameen D, BC, Canada</t>
  </si>
  <si>
    <t>2768 Cranberry Dr, Vancouver, BC, Canada</t>
  </si>
  <si>
    <t>2575 Green Lake Rd, Okanagan Falls, BC, Canada</t>
  </si>
  <si>
    <t>900 Johnson St, Victoria, BC, Canada</t>
  </si>
  <si>
    <t>109-1899 Rosser Ave (Below Joey Restaurant), Burnaby, BC, Canada</t>
  </si>
  <si>
    <t>2960 Bridge St, Victoria, BC, Canada</t>
  </si>
  <si>
    <t>1705 Cowichan Bay Rd, Cowichan Bay, BC, Canada</t>
  </si>
  <si>
    <t>1478 Maple Bay Rd, Duncan, BC, Canada</t>
  </si>
  <si>
    <t>293 Connecticut 164, Preston, CT, United States</t>
  </si>
  <si>
    <t>3020 Edgemont Blvd, North Vancouver, BC, Canada</t>
  </si>
  <si>
    <t>Currant Rd, Granger, IN, United States</t>
  </si>
  <si>
    <t>357 Okanagan Ave E, Penticton, BC, Canada</t>
  </si>
  <si>
    <t>155 Bovet Rd, San Mateo, CA, United States</t>
  </si>
  <si>
    <t>596 Marine Dr, Ucluelet, BC, Canada</t>
  </si>
  <si>
    <t>436 5 St, Courtenay, BC, Canada</t>
  </si>
  <si>
    <t>7720 Central Rd, Hornby Island, BC, Canada</t>
  </si>
  <si>
    <t>777 Thurlow St, Vancouver, BC, Canada</t>
  </si>
  <si>
    <t>5191 Robertson Rd, Delta, BC, Canada</t>
  </si>
  <si>
    <t>230 Cook St, Victoria, BC, Canada</t>
  </si>
  <si>
    <t>Schumanpark 15, Apeldoorn, Nederland</t>
  </si>
  <si>
    <t>1140 Lacombe Rd, Kelowna, BC, Canada</t>
  </si>
  <si>
    <t>700 College St, Beloit, WI, United States</t>
  </si>
  <si>
    <t>20534 Fraser Hwy, Langley, BC, Canada</t>
  </si>
  <si>
    <t>16576 Fosbery Rd, Summerland, BC, Canada</t>
  </si>
  <si>
    <t>2037 Shields Rd, Sooke, BC, Canada</t>
  </si>
  <si>
    <t>1568 Penticton Ave, Penticton, BC, Canada</t>
  </si>
  <si>
    <t>12805 Kingston Pike, Knoxville, TN, United States</t>
  </si>
  <si>
    <t>18939 120B Ave, Pitt Meadows, BC, Canada</t>
  </si>
  <si>
    <t>2331 Clarke St, Port Moody, BC, Canada</t>
  </si>
  <si>
    <t>2105 Shingle Spit Rd, Hornby Island, BC, Canada</t>
  </si>
  <si>
    <t>10296 87 St NW, Edmonton, AB, Canada</t>
  </si>
  <si>
    <t>4675 Trans-Canada Hwy, Cowichan Valley, BC, Canada</t>
  </si>
  <si>
    <t>5865 Vedder Rd, Chilliwack, BC, Canada</t>
  </si>
  <si>
    <t>Suite 305-1168 Hamilton St, Vancouver, BC, Canada</t>
  </si>
  <si>
    <t>1235 Johnston Rd, White Rock, BC, Canada</t>
  </si>
  <si>
    <t>1661 Burnaby St #603, Vancouver, BC, Canada</t>
  </si>
  <si>
    <t>9843 Second St, Sidney, BC, Canada</t>
  </si>
  <si>
    <t>1310 Water St, Kelowna, BC, Canada</t>
  </si>
  <si>
    <t>1307 Gladstone Ave, Victoria, BC, Canada</t>
  </si>
  <si>
    <t>5 E 8th Ave, Vancouver, BC, Canada</t>
  </si>
  <si>
    <t>500 SW 39th St #200, Renton, WA, United States</t>
  </si>
  <si>
    <t>308 Catherine St, Victoria, BC, Canada</t>
  </si>
  <si>
    <t>23840 River Rd, Maple Ridge, BC, Canada</t>
  </si>
  <si>
    <t>Suite 118-2187 Oak Bay Ave, Victoria, BC, Canada</t>
  </si>
  <si>
    <t>26151 84 Ave, Langley, BC, Canada</t>
  </si>
  <si>
    <t>Suite 101-7010 Duncan St, Powell River, BC, Canada</t>
  </si>
  <si>
    <t>888 Westminster Ave W, Penticton, BC, Canada</t>
  </si>
  <si>
    <t>120 Heritage Way, Castlegar, BC, Canada</t>
  </si>
  <si>
    <t>2145 Sun Valley Way, Okanagan-Similkameen D, BC, Canada</t>
  </si>
  <si>
    <t>1574 Camp, Winfld, Canada</t>
  </si>
  <si>
    <t>915 W Hastings St, Vancouver, BC, Canada</t>
  </si>
  <si>
    <t>1751 Harvey Ave, Kelowna, BC, Canada</t>
  </si>
  <si>
    <t>1030 W Georgia St, Vancouver, BC, Canada</t>
  </si>
  <si>
    <t>161 Kenneth St, Duncan, BC, Canada</t>
  </si>
  <si>
    <t>212 Meridian Rd NE, Calgary, AB, Canada</t>
  </si>
  <si>
    <t>2448 Marine Dr, West Vancouver, BC, Canada</t>
  </si>
  <si>
    <t>40 Ingram St, Duncan, BC, Canada</t>
  </si>
  <si>
    <t>3432 Cambie St, Vancouver, BC, Canada</t>
  </si>
  <si>
    <t>1177 Ellis St, Kelowna, BC, Canada</t>
  </si>
  <si>
    <t>1300 Lincoln Ave, Waukesha, WI, United States</t>
  </si>
  <si>
    <t>8000 45 St, Osoyoos, BC, Canada</t>
  </si>
  <si>
    <t>Via delle Conce, 20, Firenze, Italy</t>
  </si>
  <si>
    <t>716 Lowe Dr, Cawston, BC, Canada</t>
  </si>
  <si>
    <t>5 Black Moor Rd, Ebblake Industrial Estate, Verwood, United Kingdom</t>
  </si>
  <si>
    <t>1 Strathcona Pkwy, Mt Washington, BC, Canada</t>
  </si>
  <si>
    <t>ds,pucangan, kec,palang, kab,tuban, Indonesia</t>
  </si>
  <si>
    <t>HWY 97, Summerland, BC, Canada</t>
  </si>
  <si>
    <t>706 Elson Rd, Sorrento, BC, Canada</t>
  </si>
  <si>
    <t>3785 Casorso Rd, Kelowna, BC, Canada</t>
  </si>
  <si>
    <t>1527 Ellis St, Kelowna, BC, Canada</t>
  </si>
  <si>
    <t>1651-1699 Yew St, Vancouver, BC, Canada</t>
  </si>
  <si>
    <t>1510 Reservoir Rd, Penticton, BC, Canada</t>
  </si>
  <si>
    <t>5200 Shields Rd, Hornby Island, BC, Canada</t>
  </si>
  <si>
    <t>5665 Kingsway, Burnaby, BC, Canada</t>
  </si>
  <si>
    <t>1350 Naramata Rd, Penticton, BC, Canada</t>
  </si>
  <si>
    <t>4330 Island Hwy S, Courtenay, BC, Canada</t>
  </si>
  <si>
    <t>1720 S Kelly Ave, Edmond, OK, United States</t>
  </si>
  <si>
    <t>3055 Kingsway, Vancouver, BC, Canada</t>
  </si>
  <si>
    <t>148 3 St, Duncan, BC, Canada</t>
  </si>
  <si>
    <t>1480 W 11th Ave, Vancouver, BC, Canada</t>
  </si>
  <si>
    <t>107 2 St E, Revelstoke, BC, Canada</t>
  </si>
  <si>
    <t>5633 Smith Rd, Port Alberni, BC, Canada</t>
  </si>
  <si>
    <t>Lasting Exchange Manitoba Marriage Commissioner Custom Wedding and Vow Renewals, 43 Manring Cove, Winnipeg, MB R2J 3X1, Canada</t>
  </si>
  <si>
    <t>1099 Lakeshore Dr W, Penticton, BC, Canada</t>
  </si>
  <si>
    <t>1510-355 Burrard St, Vancouver, BC, Canada</t>
  </si>
  <si>
    <t>2579 Cadboro Bay Rd, Victoria, BC, Canada</t>
  </si>
  <si>
    <t>8405 Byng Rd, Port Hardy, BC, Canada</t>
  </si>
  <si>
    <t>366 Aspen Glen Landing SW #130, Calgary, AB, Canada</t>
  </si>
  <si>
    <t>2658 Granville St, Vancouver, BC, Canada</t>
  </si>
  <si>
    <t>4121 Village Green, Whistler, BC, Canada</t>
  </si>
  <si>
    <t>1701 W Broadway, Vancouver, BC, Canada</t>
  </si>
  <si>
    <t>524 Alderdale Rd, Prosser, WA, United States</t>
  </si>
  <si>
    <t>1633 Broadway, New York, NY, United States</t>
  </si>
  <si>
    <t>1800 Mallory Rd, Creston, BC, Canada</t>
  </si>
  <si>
    <t>6474 Trans-Canada Hwy, Duncan, BC, Canada</t>
  </si>
  <si>
    <t>486 Franklyn St, Nanaimo, BC, Canada</t>
  </si>
  <si>
    <t>2547 Belgo Rd, Kelowna, BC, Canada</t>
  </si>
  <si>
    <t>1577 Yankee Flats Rd, Salmon Arm, BC, Canada</t>
  </si>
  <si>
    <t>155 Old Vernon Rd, Kelowna, BC, Canada</t>
  </si>
  <si>
    <t>2323 Millstream Rd, Langford, BC, Canada</t>
  </si>
  <si>
    <t>5846 Curry Rd, Duncan, BC, Canada</t>
  </si>
  <si>
    <t>4319 Main St, Whistler, BC, Canada</t>
  </si>
  <si>
    <t>472 Queen St W, Toronto, ON, Canada</t>
  </si>
  <si>
    <t>162 Madison Ave, New York, NY, United States</t>
  </si>
  <si>
    <t>698 Seymour St, Vancouver, BC, Canada</t>
  </si>
  <si>
    <t>7414 Crowfoot Rd NW, Calgary, AB, Canada</t>
  </si>
  <si>
    <t>1560 Water St, Kelowna, BC, Canada</t>
  </si>
  <si>
    <t>3185 Via Centrale, Kelowna, BC, Canada</t>
  </si>
  <si>
    <t>86 Semisch Ave, North Vancouver, BC, Canada</t>
  </si>
  <si>
    <t>6295 Fraser St, Vancouver, BC, Canada</t>
  </si>
  <si>
    <t>201 Portage Ave, Winnipeg, MB, Canada</t>
  </si>
  <si>
    <t>207 Point St, Stayner, ON, Canada</t>
  </si>
  <si>
    <t>4583 W 10th Ave, Vancouver, BC, Canada</t>
  </si>
  <si>
    <t>PO Box 2682, Vancouver, BC, Canada</t>
  </si>
  <si>
    <t>GO, Brasil</t>
  </si>
  <si>
    <t>930 View St, Victoria, BC, Canada</t>
  </si>
  <si>
    <t>1180 Sunset Dr, Kelowna, BC, Canada</t>
  </si>
  <si>
    <t>1100 Stevens Rd, Kelowna, BC, Canada</t>
  </si>
  <si>
    <t>1175 Beach Dr, Victoria, BC, Canada</t>
  </si>
  <si>
    <t>426 Fitzwilliam St, Nanaimo, BC, Canada</t>
  </si>
  <si>
    <t>3625 1 St, Naramata, BC, Canada</t>
  </si>
  <si>
    <t>1180 Sunset Dr #105, Kelowna, BC, Canada</t>
  </si>
  <si>
    <t>4196 Glanford Ave, Victoria, BC, Canada</t>
  </si>
  <si>
    <t>7388 Vedder Rd, Chilliwack, BC, Canada</t>
  </si>
  <si>
    <t>463 Belleville St, Victoria, BC, Canada</t>
  </si>
  <si>
    <t>500 Burrowing Owl Pl, Oliver, BC, Canada</t>
  </si>
  <si>
    <t>Mikkel Bryggers Gade 8, Copenhagen, Denmark</t>
  </si>
  <si>
    <t>766 Carter Notch Rd, Jackson, NH, United States</t>
  </si>
  <si>
    <t>625 Windman Ct, Victoria, BC, Canada</t>
  </si>
  <si>
    <t>8428 17th Ave SW, Seattle, WA, United States</t>
  </si>
  <si>
    <t>33 W Monroe St, Chicago, IL, United States</t>
  </si>
  <si>
    <t>55 Pleasant St, Newburyport, MA, United States</t>
  </si>
  <si>
    <t>1230 Merridale Rd, Cobble Hill, BC, Canada</t>
  </si>
  <si>
    <t>1484 Wilkinson Rd, Comox, BC, Canada</t>
  </si>
  <si>
    <t>1327 Beach Dr, Victoria, BC, Canada</t>
  </si>
  <si>
    <t>334 Upper Ganges Rd, Salt Spring Island, BC, Canada</t>
  </si>
  <si>
    <t>1218 W Pender St, Vancouver, BC, Canada</t>
  </si>
  <si>
    <t>401, 8989 Macleod Trail S, Calgary, AB, Canada</t>
  </si>
  <si>
    <t>1315 56 St, Delta, BC, Canada</t>
  </si>
  <si>
    <t>6179 248 St, Langley, BC, Canada</t>
  </si>
  <si>
    <t>33 S Catalina Ave #104, Pasadena, CA, United States</t>
  </si>
  <si>
    <t>Suite 500-22259 48 Ave, Langley, BC, Canada</t>
  </si>
  <si>
    <t>25 Central Park West, New York, NY, United States</t>
  </si>
  <si>
    <t>3201 Shelbourne St, Victoria, BC, Canada</t>
  </si>
  <si>
    <t>801 W Georgia St, Vancouver, BC, Canada</t>
  </si>
  <si>
    <t>4720, Allendale Rd, Okanagan-Similkameen D, BC, Canada</t>
  </si>
  <si>
    <t>2660 Balmoral Rd, Blind Bay, BC, Canada</t>
  </si>
  <si>
    <t>500 Cook Rd, Kelowna, BC, Canada</t>
  </si>
  <si>
    <t>1525 Camp Rd, Winfield, BC, Canada</t>
  </si>
  <si>
    <t>601 Omega Dr #202, Arlington, TX, United States</t>
  </si>
  <si>
    <t>Bistro, Bosnia and Herzegovina</t>
  </si>
  <si>
    <t>locality, political</t>
  </si>
  <si>
    <t>Down the Hall, 506 Fort St, Victoria, BC, Canada</t>
  </si>
  <si>
    <t>2400 Anderton Rd, Comox, BC, Canada</t>
  </si>
  <si>
    <t>814 Lawrence Ave, Kelowna, BC, Canada</t>
  </si>
  <si>
    <t>470 Edmonton Ave, Penticton, BC, Canada</t>
  </si>
  <si>
    <t>Suite 110g-6640 Vedder Rd, Chilliwack, BC, Canada</t>
  </si>
  <si>
    <t>962 Ryder Dr, Kelowna, BC, Canada</t>
  </si>
  <si>
    <t>4703 Driftwood Pl, Burnaby, BC, Canada</t>
  </si>
  <si>
    <t>2857 Cambie St, Vancouver, BC, Canada</t>
  </si>
  <si>
    <t>Suite 101, 23 Lesmill Rd, Toronto, ON, Canada</t>
  </si>
  <si>
    <t>Bahnhofsallee 24, Hilden, Deutschland</t>
  </si>
  <si>
    <t>134 Madrona Dr, Galiano Island, BC, Canada</t>
  </si>
  <si>
    <t>S230-4936 Yonge St, North York, ON, Canada</t>
  </si>
  <si>
    <t>7025 Nesters Rd, Whistler, BC, Canada</t>
  </si>
  <si>
    <t>Wildebeest Ln, Marion, Mt 59925, USA</t>
  </si>
  <si>
    <t>1 Brew Creek Rd, Whistler, BC, Canada</t>
  </si>
  <si>
    <t>1000 Austin Ave, Coquitlam, BC, Canada</t>
  </si>
  <si>
    <t>2466 Marine Dr, West Vancouver, BC, Canada</t>
  </si>
  <si>
    <t>4801 27 St, Vernon, BC, Canada</t>
  </si>
  <si>
    <t>110 7th Ave, Keremeos, BC, Canada</t>
  </si>
  <si>
    <t>Suite 200-3355 Broadway W, Vancouver, BC, Canada</t>
  </si>
  <si>
    <t>2985 Skaha Lake Rd, Penticton, BC, Canada</t>
  </si>
  <si>
    <t>302 Eckhardt Ave W, Penticton, BC, Canada</t>
  </si>
  <si>
    <t>45 Blood Alley Square, Vancouver, BC, Canada</t>
  </si>
  <si>
    <t>Via Pietro Francesco Guala, 126, Torino, Italy</t>
  </si>
  <si>
    <t>170 Timberline Rd, Kelowna, BC, Canada</t>
  </si>
  <si>
    <t>3762 Lakeshore Rd, Kelowna, BC, Canada</t>
  </si>
  <si>
    <t>1392 Seaview Rd, Black Creek, BC, Canada</t>
  </si>
  <si>
    <t>360 Post St, San Francisco, CA, United States</t>
  </si>
  <si>
    <t>5205 Fowler Rd, Hornby Island, BC, Canada</t>
  </si>
  <si>
    <t>550 Doyle Ave, Kelowna, BC, Canada</t>
  </si>
  <si>
    <t>7881 Pleasant Valley Rd, Vernon, BC, Canada</t>
  </si>
  <si>
    <t>3340 Peachtree Rd NE #250, Atlanta, GA, United States</t>
  </si>
  <si>
    <t>110-11 Ave SE, Calgary, AB, Canada</t>
  </si>
  <si>
    <t>3509 Carrington Rd, Westbank, BC, Canada</t>
  </si>
  <si>
    <t>4125 Spiers Rd, Kelowna, BC, Canada</t>
  </si>
  <si>
    <t>320 Lakehill, Kaleden, BC, Canada</t>
  </si>
  <si>
    <t>1401 Greenbrier Pkwy, Chesapeake, VA, United States</t>
  </si>
  <si>
    <t>1 Hafis Rd, Toronto, ON, Canada</t>
  </si>
  <si>
    <t>1616 Renfrew, Vancouver, BC, Canada</t>
  </si>
  <si>
    <t>9522 Main St, Winfield, BC, Canada</t>
  </si>
  <si>
    <t>2080 Springfield Rd C, Kelowna, BC, Canada</t>
  </si>
  <si>
    <t>4500 San Pablo Rd S, Jacksonville, FL, United States</t>
  </si>
  <si>
    <t>368 Vancouver Ave, Penticton, BC, Canada</t>
  </si>
  <si>
    <t>1055 Camp Rd, Lake Country, BC, Canada</t>
  </si>
  <si>
    <t>3303 Boucherie Rd, West Kelowna, BC, Canada</t>
  </si>
  <si>
    <t>600 2 St W, Revelstoke, BC, Canada</t>
  </si>
  <si>
    <t>568 Abbott St, Vancouver, BC, Canada</t>
  </si>
  <si>
    <t>3004 39th Avenue, Vernon, BC, Canada</t>
  </si>
  <si>
    <t>207 High Point Dr Bldg 100, Victor, NY, United States</t>
  </si>
  <si>
    <t>851 Gibsons Way, Gibsons, BC, Canada</t>
  </si>
  <si>
    <t>500 Osprey Ln, Tofino, BC, Canada</t>
  </si>
  <si>
    <t>1445 Federal Dr, Montgomery, AL, United States</t>
  </si>
  <si>
    <t>215 16 St SE, Calgary, AB, Canada</t>
  </si>
  <si>
    <t>1110 Centre St N, Calgary, AB, Canada</t>
  </si>
  <si>
    <t>415 Commonwealth Rd, Kelowna, BC, Canada</t>
  </si>
  <si>
    <t>1595 Spring Hill Rd #300, Vienna, VA, United States</t>
  </si>
  <si>
    <t>907 Sutherland Ave, Kelowna, BC, Canada</t>
  </si>
  <si>
    <t>703 S Throckmorton St, Sherman, TX, United States</t>
  </si>
  <si>
    <t>1 Ferry Causeway, Delta, BC, Canada</t>
  </si>
  <si>
    <t>3350 SW Marine Dr, Vancouver, BC, Canada</t>
  </si>
  <si>
    <t>3045 Main St, Vancouver, BC, Canada</t>
  </si>
  <si>
    <t>3505 Euston Rd, Hornby Island, BC, Canada</t>
  </si>
  <si>
    <t>199 Poplar Pl #1, North Aurora, IL, United States</t>
  </si>
  <si>
    <t>1505 W 2nd Ave, Vancouver, BC, Canada</t>
  </si>
  <si>
    <t>2915 Douglas St, Victoria, BC, Canada</t>
  </si>
  <si>
    <t>Rue Abou Hamed Elghazali Bouhsina, Sousse, Tunisia</t>
  </si>
  <si>
    <t>800 Benvenuto Ave, Brentwood Bay, BC, Canada</t>
  </si>
  <si>
    <t>6755 Cowichan Lake Rd, Lake Cowichan, BC, Canada</t>
  </si>
  <si>
    <t>118 Victoria St, Kamloops, BC, Canada</t>
  </si>
  <si>
    <t>3810 Shelbourne St, Victoria, BC, Canada</t>
  </si>
  <si>
    <t>535 Quartz Crescent, Kelowna, BC, Canada</t>
  </si>
  <si>
    <t>4125 Discovery Dr, Campbell River, BC, Canada</t>
  </si>
  <si>
    <t>75 Horner Ave #1, Etobicoke, ON, Canada</t>
  </si>
  <si>
    <t>8206 Trout Lily Dr, Ooltewah, TN, United States</t>
  </si>
  <si>
    <t>1717 K St NW, Washington, DC, United States</t>
  </si>
  <si>
    <t>181 Beachside Dr, Parksville, BC, Canada</t>
  </si>
  <si>
    <t>1590 Cliffe Ave, Courtenay, BC, Canada</t>
  </si>
  <si>
    <t>100 Alder Ave, Kaleden, BC, Canada</t>
  </si>
  <si>
    <t>101 10th Avenue, Golden, BC, Canada</t>
  </si>
  <si>
    <t>10824 Vashon Hwy SW, Vashon, WA, United States</t>
  </si>
  <si>
    <t>1060 Clyde Ave, West Vancouver, BC, Canada</t>
  </si>
  <si>
    <t>10164 109 St NW, Edmonton, AB, Canada</t>
  </si>
  <si>
    <t>1434 Dundas St W, Toronto, ON, Canada</t>
  </si>
  <si>
    <t>Gordon Trail, Kelowna, BC, Canada</t>
  </si>
  <si>
    <t>6858 W Coast Rd, Sooke, BC, Canada</t>
  </si>
  <si>
    <t>24 Kimberley Rd, Ottawa, ON, Canada</t>
  </si>
  <si>
    <t>3956 Victoria Ave, Nanaimo, BC, Canada</t>
  </si>
  <si>
    <t>1212 Commercial Dr, Vancouver, BC, Canada</t>
  </si>
  <si>
    <t>540 Hwy 93 &amp; 95, Invermere, BC, Canada</t>
  </si>
  <si>
    <t>126 Robinson Ave, Okanagan-Similkameen, Subd. A, BC, Canada</t>
  </si>
  <si>
    <t>735 Lone Pine Dr, Kelowna, BC, Canada</t>
  </si>
  <si>
    <t>26920 52 Ave, Langley, BC, Canada</t>
  </si>
  <si>
    <t>840 Cherry Point Rd, Cowichan Valley, BC, Canada</t>
  </si>
  <si>
    <t>1633 Manitoba St, Vancouver, BC, Canada</t>
  </si>
  <si>
    <t>5020 Sandpiper Rd, Hornby Island, BC, Canada</t>
  </si>
  <si>
    <t>5940 Macleod Trail SW, Calgary, AB, Canada</t>
  </si>
  <si>
    <t>602 Dunsmuir St, Vancouver, BC, Canada</t>
  </si>
  <si>
    <t>7010 Macleod Trail South, Calgary, AB, Canada</t>
  </si>
  <si>
    <t>3939 Quadra St, Saanich, BC, Canada</t>
  </si>
  <si>
    <t>Suite 6-9110 Glover Rd, Langley, BC, Canada</t>
  </si>
  <si>
    <t>45 Craig St, Duncan, BC, Canada</t>
  </si>
  <si>
    <t>De Steiger 78, Almere, Netherlands</t>
  </si>
  <si>
    <t>425 Sullivan Ave, South Windsor, CT, United States</t>
  </si>
  <si>
    <t>101-3607 Small Rd, Courtenay, BC, Canada</t>
  </si>
  <si>
    <t>530 Puketapu Rd, Napier, Hawkes Bay, New Zealand</t>
  </si>
  <si>
    <t>2219 Government St, Penticton, BC, Canada</t>
  </si>
  <si>
    <t>217 Carrall St, Vancouver, BC, Canada</t>
  </si>
  <si>
    <t>1164 Stelly's Cross Road, Brentwood Bay, BC, Canada</t>
  </si>
  <si>
    <t>1088 Cambie St, Vancouver, BC, Canada</t>
  </si>
  <si>
    <t>555 Johnson St, Victoria, BC, Canada</t>
  </si>
  <si>
    <t>4760 Brenton Page Rd, Chemainus, BC, Canada</t>
  </si>
  <si>
    <t>1200 Rancher Creek Rd, Osoyoos, BC, Canada</t>
  </si>
  <si>
    <t>1517 Shattuck Ave, Berkeley, CA, United States</t>
  </si>
  <si>
    <t>6626 Hastings St, Burnaby, BC, Canada</t>
  </si>
  <si>
    <t>1760 Riverside Lane, Lower Level, Courtenay, BC, Canada</t>
  </si>
  <si>
    <t>15222 North Bluff Road, White Rock, BC, Canada</t>
  </si>
  <si>
    <t>1528 Whiffin Spit Rd, Sooke, BC, Canada</t>
  </si>
  <si>
    <t>1574 W 6th, Vancouver, BC, Canada</t>
  </si>
  <si>
    <t>5325 Cordova Rd Bay, Saanich, BC, Canada</t>
  </si>
  <si>
    <t>1297 Glenmore Rd, Kelowna, BC, Canada</t>
  </si>
  <si>
    <t>2145 Niagara Stone Rd, Niagara-on-the-Lake, ON, Canada</t>
  </si>
  <si>
    <t>1596 Johnston St, Vancouver, BC, Canada</t>
  </si>
  <si>
    <t>1944 W 4th Ave, Vancouver, BC, Canada</t>
  </si>
  <si>
    <t>Granville Island Public Market, Johnston St, Granville Island, BC, Canada</t>
  </si>
  <si>
    <t>110 Timms Rd, North Okanagan, Subd. A, BC, Canada</t>
  </si>
  <si>
    <t>10795 Central Rd, Hornby Island, BC, Canada</t>
  </si>
  <si>
    <t>Cedarcreek Dr, Chilliwack, BC V2R, Canada</t>
  </si>
  <si>
    <t>2515 N Phil Ochs Ave, Rialto, CA, United States</t>
  </si>
  <si>
    <t>687 Main St, Penticton, BC, Canada</t>
  </si>
  <si>
    <t>2881 Granville St, Vancouver, BC, Canada</t>
  </si>
  <si>
    <t>1726 Dolphin Ave #1, Kelowna, BC, Canada</t>
  </si>
  <si>
    <t>541 Ontario St E, Montreal, QC, Canada</t>
  </si>
  <si>
    <t>249 Mabel Lake Rd, Lumby, BC, Canada</t>
  </si>
  <si>
    <t>7845 Central Rd, Hornby Island, BC, Canada</t>
  </si>
  <si>
    <t>1555 McKenzie Ave, Victoria, BC, Canada</t>
  </si>
  <si>
    <t>199 Carbonate St, Nelson, BC, Canada</t>
  </si>
  <si>
    <t>10006 101 St NW, Edmonton, AB, Canada</t>
  </si>
  <si>
    <t>Tiny Treasure, Civic Commercial Area, 23 - CC, Lahore, Pakistan</t>
  </si>
  <si>
    <t>Brasilia - DF, Brazil</t>
  </si>
  <si>
    <t>Porteirinha - MG, Brasil</t>
  </si>
  <si>
    <t>JL.Wonocoyo - Gandusari Ds.Wonocoyo Kec.Pogalan Kab.Trenggalek Trenggalek, Trenggalek, Indonesia</t>
  </si>
  <si>
    <t>http://www.vijs.ca</t>
  </si>
  <si>
    <t>http://www.bcmpliquorstore.com</t>
  </si>
  <si>
    <t>http://www.terroirwineagency.com</t>
  </si>
  <si>
    <t>http://www.coopwinesandspirits.com</t>
  </si>
  <si>
    <t>http://www.brentwoodliquorstore.com</t>
  </si>
  <si>
    <t>http://www.skahalakevacationhomerentals.com</t>
  </si>
  <si>
    <t>http://www.sobo.ca</t>
  </si>
  <si>
    <t>http://www.blacksagevineyard.ca</t>
  </si>
  <si>
    <t>http://www.bctravelguide.ca</t>
  </si>
  <si>
    <t>http://www.aebusa.com</t>
  </si>
  <si>
    <t>http://www.tripadvisor.com</t>
  </si>
  <si>
    <t>http://www.fourseasons.com</t>
  </si>
  <si>
    <t>http://www.rawcanvas.com</t>
  </si>
  <si>
    <t>http://www.summerlandsweets.com</t>
  </si>
  <si>
    <t>http://www.amusebistro.com</t>
  </si>
  <si>
    <t>http://www.laurieharrisdesign.com</t>
  </si>
  <si>
    <t>http://www.jamieoliver.com</t>
  </si>
  <si>
    <t>http://www.langleychristmasbureau.com</t>
  </si>
  <si>
    <t>http://www.leap-ads.com</t>
  </si>
  <si>
    <t>http://www.bardinthevalley.com</t>
  </si>
  <si>
    <t>http://www.greatestatesniagara.com</t>
  </si>
  <si>
    <t>http://www.dotcommediainc.com</t>
  </si>
  <si>
    <t>http://www.quattrorestaurants.com</t>
  </si>
  <si>
    <t>http://www.camillesrestaurant.com</t>
  </si>
  <si>
    <t>http://www.fvwa.ca</t>
  </si>
  <si>
    <t>http://www.cuchillo.ca</t>
  </si>
  <si>
    <t>http://www.google.com</t>
  </si>
  <si>
    <t>http://www.kazesushiwhistler.com</t>
  </si>
  <si>
    <t>http://www.grapevinerestaurant.ca</t>
  </si>
  <si>
    <t>http://www.momandmeflowers.com</t>
  </si>
  <si>
    <t>http://www.summerlandresorthotel.com</t>
  </si>
  <si>
    <t>http://www.bishopsonline.com</t>
  </si>
  <si>
    <t>http://www.hornbyeagles.com</t>
  </si>
  <si>
    <t>http://www.booking.com</t>
  </si>
  <si>
    <t>http://www.ruthschris.com</t>
  </si>
  <si>
    <t>http://www.ikmkravmaga.us</t>
  </si>
  <si>
    <t>http://www.brooksvannorman.com</t>
  </si>
  <si>
    <t>http://www.schoonerrestaurant.ca</t>
  </si>
  <si>
    <t>http://www.jdfarms.ca</t>
  </si>
  <si>
    <t>http://www.campagnoloroma.com</t>
  </si>
  <si>
    <t>http://www.agf.gov.bc.ca</t>
  </si>
  <si>
    <t>http://www.camelotvineyards.ca</t>
  </si>
  <si>
    <t>http://www.kelownafabfive.com</t>
  </si>
  <si>
    <t>http://www.artisanwineshop.ca</t>
  </si>
  <si>
    <t>http://www.araxi.com</t>
  </si>
  <si>
    <t>http://www.saltspringmarket.com</t>
  </si>
  <si>
    <t>http://www.kelownacapnews.com</t>
  </si>
  <si>
    <t>http://www.godaddy.com</t>
  </si>
  <si>
    <t>http://www.crownmansion.com</t>
  </si>
  <si>
    <t>http://www.dailyfruitwine.com</t>
  </si>
  <si>
    <t>http://www.50thparallel.com</t>
  </si>
  <si>
    <t>http://www.vin65.com</t>
  </si>
  <si>
    <t>http://www.vanaqua.org</t>
  </si>
  <si>
    <t>http://www.hornbyrealestate.com</t>
  </si>
  <si>
    <t>http://www.bigwhite.com</t>
  </si>
  <si>
    <t>http://www.artopenings.ca</t>
  </si>
  <si>
    <t>http://www.valueonliquor.com</t>
  </si>
  <si>
    <t>http://www.mcssl.com</t>
  </si>
  <si>
    <t>http://www.winegrowers.bc.ca</t>
  </si>
  <si>
    <t>http://www.okanaganvilla.com</t>
  </si>
  <si>
    <t>http://www.shadowfax.bc.ca</t>
  </si>
  <si>
    <t>http://www.sahaliliquorstore.com</t>
  </si>
  <si>
    <t>http://www.artsco.ca</t>
  </si>
  <si>
    <t>http://www.nkmipcellarscom</t>
  </si>
  <si>
    <t>http://www.phillewisart.com</t>
  </si>
  <si>
    <t>http://www.cultured-dairy.com</t>
  </si>
  <si>
    <t>http://www.epicureandtravel.com</t>
  </si>
  <si>
    <t>http://www.gismondionwine.com</t>
  </si>
  <si>
    <t>http://www.cityfood.com</t>
  </si>
  <si>
    <t>http://www.kicker.ca</t>
  </si>
  <si>
    <t>http://www.villagevqawines.com</t>
  </si>
  <si>
    <t>http://www.winetrails.ca</t>
  </si>
  <si>
    <t>http://www.aurarestaurant.ca</t>
  </si>
  <si>
    <t>http://www.brownpapertickets.com</t>
  </si>
  <si>
    <t>http://www.canadianwinetrail.com</t>
  </si>
  <si>
    <t>http://www.wineaccess.ca</t>
  </si>
  <si>
    <t>http://www.pentictonramada.com</t>
  </si>
  <si>
    <t>http://www.artisanedibles.com</t>
  </si>
  <si>
    <t>http://www.oliver.ca</t>
  </si>
  <si>
    <t>http://www.bravobeerco.com</t>
  </si>
  <si>
    <t>http://www.thebeachhouserestaurant.ca</t>
  </si>
  <si>
    <t>http://www.islandculinaryservice.ca</t>
  </si>
  <si>
    <t>http://www.niagaragrocery.com</t>
  </si>
  <si>
    <t>http://www.ponderosapoint.com</t>
  </si>
  <si>
    <t>http://www.sockeyecity.com</t>
  </si>
  <si>
    <t>http://www.bcwineclub.ca</t>
  </si>
  <si>
    <t>http://www.csekcreative.com</t>
  </si>
  <si>
    <t>http://www.musewinery.blogspot.ca</t>
  </si>
  <si>
    <t>http://www.lcbo.com</t>
  </si>
  <si>
    <t>http://www.oldrosenursery.com</t>
  </si>
  <si>
    <t>http://www.micaheli.com</t>
  </si>
  <si>
    <t>http://www.whatcomwineandspirits.com</t>
  </si>
  <si>
    <t>http://www.castorodeoro.com</t>
  </si>
  <si>
    <t>http://www.bctravel.com</t>
  </si>
  <si>
    <t>http://www.pentictontours.com</t>
  </si>
  <si>
    <t>http://www.wineandwhatever.com</t>
  </si>
  <si>
    <t>http://www.deltahotels.com</t>
  </si>
  <si>
    <t>http://www.eastsideliquorcompany.com</t>
  </si>
  <si>
    <t>http://www.peartreerestaurant.net</t>
  </si>
  <si>
    <t>http://www.theglobeandmail.com</t>
  </si>
  <si>
    <t>http://www.timescolonist.com</t>
  </si>
  <si>
    <t>http://www.navigatormm.com</t>
  </si>
  <si>
    <t>http://www.pointnopointresort.com</t>
  </si>
  <si>
    <t>http://www.winebusiness.com</t>
  </si>
  <si>
    <t>http://www.bclocalnews.com</t>
  </si>
  <si>
    <t>http://www.eventbee.com</t>
  </si>
  <si>
    <t>http://www.bell2lodge.com</t>
  </si>
  <si>
    <t>http://www.everythingwine.ca</t>
  </si>
  <si>
    <t>http://www.planitbc.com</t>
  </si>
  <si>
    <t>http://www.nancyangermeyer.com</t>
  </si>
  <si>
    <t>http://www.vintagespirits.ca</t>
  </si>
  <si>
    <t>http://www.pressingmatter.ca</t>
  </si>
  <si>
    <t>http://www.nhs.uk</t>
  </si>
  <si>
    <t>http://www.islandwineries.ca</t>
  </si>
  <si>
    <t>http://www.fordscove.com</t>
  </si>
  <si>
    <t>http://www.foxsreachspecialtyliquorstore.ca</t>
  </si>
  <si>
    <t>http://www.lalimo.ca</t>
  </si>
  <si>
    <t>http://www.letsgotransportation.ca</t>
  </si>
  <si>
    <t>http://www.ramada.com</t>
  </si>
  <si>
    <t>http://www.winealign.com</t>
  </si>
  <si>
    <t>http://www.cvrr.ca</t>
  </si>
  <si>
    <t>http://www.thebeadtrails.com</t>
  </si>
  <si>
    <t>http://www.ninthhol.com</t>
  </si>
  <si>
    <t>http://www.slowfood.ca</t>
  </si>
  <si>
    <t>http://www.beerboxcowboyhats.com</t>
  </si>
  <si>
    <t>http://www.thechefinstead.com</t>
  </si>
  <si>
    <t>http://www.members.shaw.ca</t>
  </si>
  <si>
    <t>http://www.shelterislandmarina.com</t>
  </si>
  <si>
    <t>http://www.theviewwinery.com</t>
  </si>
  <si>
    <t>http://www.ipower.com</t>
  </si>
  <si>
    <t>http://www.inniskillin.com</t>
  </si>
  <si>
    <t>http://www.cafe-brio.com</t>
  </si>
  <si>
    <t>http://www.hornbyisland.net</t>
  </si>
  <si>
    <t>http://www.cedarcreek.bc.ca</t>
  </si>
  <si>
    <t>http://www.16thstreet.ca</t>
  </si>
  <si>
    <t>http://www.fraicherestaurant.ca</t>
  </si>
  <si>
    <t>http://www.blusaffronbistro.com</t>
  </si>
  <si>
    <t>http://www.cuttingedgeconcepts.ca</t>
  </si>
  <si>
    <t>http://www.greatnorthwestwine.com</t>
  </si>
  <si>
    <t>http://www.3dcart.com</t>
  </si>
  <si>
    <t>http://www.salmonhouse.com</t>
  </si>
  <si>
    <t>http://www.celistawine.com</t>
  </si>
  <si>
    <t>http://www.vancouverisland.travel</t>
  </si>
  <si>
    <t>http://www.wineislands.ca</t>
  </si>
  <si>
    <t>http://www.hillcresthotel.com</t>
  </si>
  <si>
    <t>http://www.vinesmag.com</t>
  </si>
  <si>
    <t>http://www.hornbyfestival.bc.ca</t>
  </si>
  <si>
    <t>http://www.girlsgogrape.com</t>
  </si>
  <si>
    <t>http://www.cedarhousechalets.com</t>
  </si>
  <si>
    <t>http://www.windsorsquare.ca</t>
  </si>
  <si>
    <t>http://www.aligrawineandspirits.com</t>
  </si>
  <si>
    <t>http://www.aviewofthelake.com</t>
  </si>
  <si>
    <t>http://www.shelterrestaurant.com</t>
  </si>
  <si>
    <t>http://www.spiritmerchants.ca</t>
  </si>
  <si>
    <t>http://www.labussolarestaurant.com</t>
  </si>
  <si>
    <t>http://www.onressystems.com</t>
  </si>
  <si>
    <t>http://www.liquorandmore.ca</t>
  </si>
  <si>
    <t>http://www.exilebistro.com</t>
  </si>
  <si>
    <t>http://www.oceansideliquor.ca</t>
  </si>
  <si>
    <t>http://www.thecobblestone.ca</t>
  </si>
  <si>
    <t>http://www.cowieandfox.com</t>
  </si>
  <si>
    <t>http://www.mjg.ca</t>
  </si>
  <si>
    <t>http://www.tourism-langley.com</t>
  </si>
  <si>
    <t>http://www.ferrytravel.com</t>
  </si>
  <si>
    <t>http://www.liquorConnect.com</t>
  </si>
  <si>
    <t>http://www.brotherspub.ca</t>
  </si>
  <si>
    <t>http://www.liquordepot.ca</t>
  </si>
  <si>
    <t>http://www.courierislander.com</t>
  </si>
  <si>
    <t>http://www.bbbslangley.com</t>
  </si>
  <si>
    <t>http://www.bcwineshop.com</t>
  </si>
  <si>
    <t>http://www.nkmipcellars.com</t>
  </si>
  <si>
    <t>http://www.okchildrensfest.com</t>
  </si>
  <si>
    <t>http://www.northwestwinesummit.com</t>
  </si>
  <si>
    <t>http://www.myspace.com</t>
  </si>
  <si>
    <t>http://www.hudsonsonfirst.ca</t>
  </si>
  <si>
    <t>http://www.canadatrails.ca</t>
  </si>
  <si>
    <t>http://www.thelocalgroup.ca</t>
  </si>
  <si>
    <t>http://www.kettlevalleystation.com</t>
  </si>
  <si>
    <t>http://www.raincitygrill.com</t>
  </si>
  <si>
    <t>http://www.figmintrestaurant.com</t>
  </si>
  <si>
    <t>http://www.metroliquor.com</t>
  </si>
  <si>
    <t>http://www.gov.bc.ca</t>
  </si>
  <si>
    <t>http://www.averillcreek.ca</t>
  </si>
  <si>
    <t>http://www.adobe.com</t>
  </si>
  <si>
    <t>http://www.gulfescapes.com</t>
  </si>
  <si>
    <t>http://www.synchromeshwines.ca</t>
  </si>
  <si>
    <t>http://www.marquis-wines.com</t>
  </si>
  <si>
    <t>http://www.okwineshuttle.ca</t>
  </si>
  <si>
    <t>http://www.longbeachlodgeresort.com</t>
  </si>
  <si>
    <t>http://www.vanmag.com</t>
  </si>
  <si>
    <t>http://www.libations.ca</t>
  </si>
  <si>
    <t>http://www.naramatabench.com</t>
  </si>
  <si>
    <t>http://www.okanagandinnerwinetours.com</t>
  </si>
  <si>
    <t>http://www.caffefantastico.com</t>
  </si>
  <si>
    <t>http://www.cincin.net</t>
  </si>
  <si>
    <t>http://www.adventuresinbcwine.com</t>
  </si>
  <si>
    <t>http://www.aglc.gov.ab.ca</t>
  </si>
  <si>
    <t>http://www.summerlandwineclub.ca</t>
  </si>
  <si>
    <t>http://www.laurelpoint.com</t>
  </si>
  <si>
    <t>http://www.mahlehouse.ca</t>
  </si>
  <si>
    <t>http://www.mjotours.com</t>
  </si>
  <si>
    <t>http://www.vistadoro.com</t>
  </si>
  <si>
    <t>http://www.grapeescapes.ca</t>
  </si>
  <si>
    <t>http://www.gydesign.com</t>
  </si>
  <si>
    <t>http://www.sochamber.ca</t>
  </si>
  <si>
    <t>http://www.bcliquorstores.com</t>
  </si>
  <si>
    <t>http://www.mica.edu</t>
  </si>
  <si>
    <t>http://www.allseasonscafe.com</t>
  </si>
  <si>
    <t>http://www.kettlevalleyrail.org</t>
  </si>
  <si>
    <t>http://www.tripadvisor.ca</t>
  </si>
  <si>
    <t>http://www.bcbusiness.ca</t>
  </si>
  <si>
    <t>http://www.joyroadcatering.com</t>
  </si>
  <si>
    <t>http://www.tourismkelowna.com</t>
  </si>
  <si>
    <t>http://www.cabanagrille.com</t>
  </si>
  <si>
    <t>http://www.sipwines.ca</t>
  </si>
  <si>
    <t>http://www.tpsgc-pwgsc.gc.ca</t>
  </si>
  <si>
    <t>http://www.indyinternational.org</t>
  </si>
  <si>
    <t>http://www.ohares.ca</t>
  </si>
  <si>
    <t>http://www.greatestatesokanagan.com</t>
  </si>
  <si>
    <t>http://www.westmyfriend.com</t>
  </si>
  <si>
    <t>http://www.steeplesrestaurant.ca</t>
  </si>
  <si>
    <t>http://www.csrd.bc.ca</t>
  </si>
  <si>
    <t>http://www.gulfislandseh.com</t>
  </si>
  <si>
    <t>http://www.gourmetpicnic.ca</t>
  </si>
  <si>
    <t>http://www.doverarmspub.com</t>
  </si>
  <si>
    <t>http://www.alberni.ca</t>
  </si>
  <si>
    <t>http://www.langleychamber.com</t>
  </si>
  <si>
    <t>http://www.flickr.com</t>
  </si>
  <si>
    <t>http://www.themoderncafe.ca</t>
  </si>
  <si>
    <t>http://www.vrbo.com</t>
  </si>
  <si>
    <t>http://www.nsnews.com</t>
  </si>
  <si>
    <t>http://www.carbreavineyard.com</t>
  </si>
  <si>
    <t>http://www.cloudpockets.com</t>
  </si>
  <si>
    <t>http://www.campagnolorestaurant.ca</t>
  </si>
  <si>
    <t>http://www.digitalmediaassociates.com</t>
  </si>
  <si>
    <t>http://www.islandescapades.com</t>
  </si>
  <si>
    <t>http://www.eatmagazine.ca</t>
  </si>
  <si>
    <t>http://www.appletreebnbkelowna.com</t>
  </si>
  <si>
    <t>http://www.luckysliquor.ca</t>
  </si>
  <si>
    <t>http://www.fin.gov.nt.ca</t>
  </si>
  <si>
    <t>http://www.cwine.com</t>
  </si>
  <si>
    <t>http://www.watermarkbeachresort.com</t>
  </si>
  <si>
    <t>http://www.chambar.com</t>
  </si>
  <si>
    <t>http://www.emagination.ca</t>
  </si>
  <si>
    <t>http://www.ctvvancouverisland.ca</t>
  </si>
  <si>
    <t>http://www.skimmerhorn.ca</t>
  </si>
  <si>
    <t>http://www.seasonal56.ca</t>
  </si>
  <si>
    <t>http://www.longwoodbrewpub.com</t>
  </si>
  <si>
    <t>http://www.penticton.org</t>
  </si>
  <si>
    <t>http://www.kitsdaily.com</t>
  </si>
  <si>
    <t>http://www.housepiccolo.com</t>
  </si>
  <si>
    <t>http://www.nssdaytrippers.vpweb.com</t>
  </si>
  <si>
    <t>http://www.cheeseworks.ca</t>
  </si>
  <si>
    <t>http://www.customgourmetchef.com</t>
  </si>
  <si>
    <t>http://www.docksidevancouver.com</t>
  </si>
  <si>
    <t>http://www.crittercarewildlife.org</t>
  </si>
  <si>
    <t>http://www.sipandsavoursaltspring.com</t>
  </si>
  <si>
    <t>http://www.uncorkedokanagan.com</t>
  </si>
  <si>
    <t>http://www.pentictonlakesideresort.com</t>
  </si>
  <si>
    <t>http://www.lakebreeze.ca</t>
  </si>
  <si>
    <t>http://www.bluewatercafe.net</t>
  </si>
  <si>
    <t>http://www.humehotel.com</t>
  </si>
  <si>
    <t>http://www.westernlivingmagazine.com</t>
  </si>
  <si>
    <t>http://www.bavaria-restaurant.com</t>
  </si>
  <si>
    <t>http://www.wineyourwaytours.ca</t>
  </si>
  <si>
    <t>http://www.sunnybraewinery.com</t>
  </si>
  <si>
    <t>http://www.winelaw.ca</t>
  </si>
  <si>
    <t>http://www.goodlifevancouver.com</t>
  </si>
  <si>
    <t>http://www.sylranch.com</t>
  </si>
  <si>
    <t>http://www.bremnerfoods.com</t>
  </si>
  <si>
    <t>http://www.bottlejockey.ca</t>
  </si>
  <si>
    <t>http://www.cancer.ca</t>
  </si>
  <si>
    <t>http://www.bcwas.com</t>
  </si>
  <si>
    <t>http://www.denmancinemas.com</t>
  </si>
  <si>
    <t>http://www.quamichaninn.com</t>
  </si>
  <si>
    <t>http://www.cascadialiquor.com</t>
  </si>
  <si>
    <t>http://www.edgemontliquor.com</t>
  </si>
  <si>
    <t>http://www.northgatelrs.com</t>
  </si>
  <si>
    <t>http://www.fndc.ca</t>
  </si>
  <si>
    <t>http://www.mapquest.com</t>
  </si>
  <si>
    <t>http://www.westminsterparty.com</t>
  </si>
  <si>
    <t>http://www.networkadvertising.org</t>
  </si>
  <si>
    <t>http://www.blackrockresort.com</t>
  </si>
  <si>
    <t>http://www.deerheartsanctuary.com</t>
  </si>
  <si>
    <t>http://www.joefortes.ca</t>
  </si>
  <si>
    <t>http://www.reifelbirdsanctuary.com</t>
  </si>
  <si>
    <t>http://www.certifiedorganic.bc.ca</t>
  </si>
  <si>
    <t>http://www.joeyrestaurants.com</t>
  </si>
  <si>
    <t>http://www.whitedragon.org.uk</t>
  </si>
  <si>
    <t>http://www.ok-limo.com</t>
  </si>
  <si>
    <t>http://www.1fish2fish.ca</t>
  </si>
  <si>
    <t>http://www.coastalbc.com</t>
  </si>
  <si>
    <t>http://www.sooke.org</t>
  </si>
  <si>
    <t>http://www.harbour-air.com</t>
  </si>
  <si>
    <t>http://www.grapefriendsloungeandtours.com</t>
  </si>
  <si>
    <t>http://www.homesandland.com</t>
  </si>
  <si>
    <t>http://www.basiloliveoil.com</t>
  </si>
  <si>
    <t>http://www.bluemountainwinery.com</t>
  </si>
  <si>
    <t>http://www.973theeagle.com</t>
  </si>
  <si>
    <t>http://www.bradsdadsland.com</t>
  </si>
  <si>
    <t>http://www.fairmont.com</t>
  </si>
  <si>
    <t>http://www.saltspringstudiotour.com</t>
  </si>
  <si>
    <t>http://www.tourismpenticton.com</t>
  </si>
  <si>
    <t>http://www.pioneerhouserestaurant.com</t>
  </si>
  <si>
    <t>http://www.oliverbonacini.com</t>
  </si>
  <si>
    <t>http://www.jollymillerpub.com</t>
  </si>
  <si>
    <t>http://www.enotecca.ca</t>
  </si>
  <si>
    <t>http://www.deckfifty.com</t>
  </si>
  <si>
    <t>http://www.dogwoodmall.com</t>
  </si>
  <si>
    <t>http://www.videoboost.ca</t>
  </si>
  <si>
    <t>http://www.TheGrapeDeVine.ca</t>
  </si>
  <si>
    <t>http://www.recline-ridge.bc.ca</t>
  </si>
  <si>
    <t>http://www.vicnews.com</t>
  </si>
  <si>
    <t>http://www.distinctlykelownatours.ca</t>
  </si>
  <si>
    <t>http://www.carmentome.com</t>
  </si>
  <si>
    <t>http://www.hootsuite.com</t>
  </si>
  <si>
    <t>http://www.thevibrantvine.com</t>
  </si>
  <si>
    <t>http://www.michaellarocqueartist.com</t>
  </si>
  <si>
    <t>http://www.info2grow.com</t>
  </si>
  <si>
    <t>http://www.parallels.com</t>
  </si>
  <si>
    <t>http://www.spinnakers.com</t>
  </si>
  <si>
    <t>http://www.mapblast.com</t>
  </si>
  <si>
    <t>http://www.oakbayliquor.com</t>
  </si>
  <si>
    <t>http://www.bcwine.com</t>
  </si>
  <si>
    <t>http://www.thefortwineco.com</t>
  </si>
  <si>
    <t>http://www.bcvqa.ca</t>
  </si>
  <si>
    <t>http://www.opentable.com</t>
  </si>
  <si>
    <t>http://www.circlefarmtour.ca</t>
  </si>
  <si>
    <t>http://www.arrowleafcellars.com</t>
  </si>
  <si>
    <t>http://www.granvilleonline.ca</t>
  </si>
  <si>
    <t>http://www.golfbc.com</t>
  </si>
  <si>
    <t>http://www.bistro161.com</t>
  </si>
  <si>
    <t>http://www.landmarkselections.homestead.com</t>
  </si>
  <si>
    <t>http://www.eat-vancouver.com</t>
  </si>
  <si>
    <t>http://www.canpages.ca</t>
  </si>
  <si>
    <t>http://www.google.ca</t>
  </si>
  <si>
    <t>http://www.aglc.ca</t>
  </si>
  <si>
    <t>http://www.bentonscheese.com</t>
  </si>
  <si>
    <t>http://www.thetrainstationpub.com</t>
  </si>
  <si>
    <t>http://www.okwinetours.com</t>
  </si>
  <si>
    <t>http://www.bluetoad.com</t>
  </si>
  <si>
    <t>http://www.nkmip.com</t>
  </si>
  <si>
    <t>http://www.primadesign.com</t>
  </si>
  <si>
    <t>http://www.silversagewinery.ca</t>
  </si>
  <si>
    <t>http://www.eauvivrewinery.ca</t>
  </si>
  <si>
    <t>http://www.eatdrinkvictoria.com</t>
  </si>
  <si>
    <t>http://www.mountwashington.ca</t>
  </si>
  <si>
    <t>http://www.sumacridge.com</t>
  </si>
  <si>
    <t>http://www.crannogales.com</t>
  </si>
  <si>
    <t>http://www.spca.bc.ca</t>
  </si>
  <si>
    <t>http://www.abigailsparty.ca</t>
  </si>
  <si>
    <t>http://www.barnstormdesigns.com</t>
  </si>
  <si>
    <t>http://www.tribunebay.com</t>
  </si>
  <si>
    <t>http://www.weebly.com</t>
  </si>
  <si>
    <t>http://www.tapandbarrel.com</t>
  </si>
  <si>
    <t>http://www.kingfisherspa.com</t>
  </si>
  <si>
    <t>http://www.provostpictures.com</t>
  </si>
  <si>
    <t>http://www.markjamesgroup.com</t>
  </si>
  <si>
    <t>http://www.royaldar.ca</t>
  </si>
  <si>
    <t>http://www.vijsrestaurant.ca</t>
  </si>
  <si>
    <t>http://www.janisblyth.com</t>
  </si>
  <si>
    <t>http://www.mailchimp.com</t>
  </si>
  <si>
    <t>http://www.thefortwine.co.com</t>
  </si>
  <si>
    <t>http://www.benoitswinebar.com</t>
  </si>
  <si>
    <t>http://www.alberniheritage.com</t>
  </si>
  <si>
    <t>http://www.okanagancrushpad.com</t>
  </si>
  <si>
    <t>http://www.infocusmagazine.ca</t>
  </si>
  <si>
    <t>http://www.canada.com</t>
  </si>
  <si>
    <t>http://www.kettlevalleyrailtrail.com</t>
  </si>
  <si>
    <t>http://www.vancouverisland.com</t>
  </si>
  <si>
    <t>http://www.aspenwineandspirits.com</t>
  </si>
  <si>
    <t>http://www.alfredsguestservices.com</t>
  </si>
  <si>
    <t>http://www.eventbrite.ca</t>
  </si>
  <si>
    <t>http://www.constantcontact.com</t>
  </si>
  <si>
    <t>http://www.bearfootbistro.com</t>
  </si>
  <si>
    <t>http://www.owfa.ca</t>
  </si>
  <si>
    <t>http://www.hornby-blues.bc.ca</t>
  </si>
  <si>
    <t>http://www.straight.com</t>
  </si>
  <si>
    <t>http://www.winepressnw.com</t>
  </si>
  <si>
    <t>http://www.womansday.com</t>
  </si>
  <si>
    <t>http://www.newridgemedia.com</t>
  </si>
  <si>
    <t>http://www.jtvideo.net</t>
  </si>
  <si>
    <t>http://www.dng23.com</t>
  </si>
  <si>
    <t>http://www.crestongolf.com</t>
  </si>
  <si>
    <t>http://www.cowichanvalleyinn.com</t>
  </si>
  <si>
    <t>http://www.thenestbistro.com</t>
  </si>
  <si>
    <t>http://www.kelownaoutdoorweddings.ca</t>
  </si>
  <si>
    <t>http://www.provencevancouver.com</t>
  </si>
  <si>
    <t>http://www.ovinowinery.com</t>
  </si>
  <si>
    <t>http://www.discoverokanagantours.com</t>
  </si>
  <si>
    <t>http://www.granvilleisland.com</t>
  </si>
  <si>
    <t>http://www.catch22media.com</t>
  </si>
  <si>
    <t>http://www.foragevancouver.com</t>
  </si>
  <si>
    <t>http://www.heartwoodstudio.ca</t>
  </si>
  <si>
    <t>http://www.altabistro.com</t>
  </si>
  <si>
    <t>http://www.snooth.com</t>
  </si>
  <si>
    <t>http://www.broadwaywineshop.ca</t>
  </si>
  <si>
    <t>http://www.okgowild.ca</t>
  </si>
  <si>
    <t>http://www.farmsgatefoods.ca</t>
  </si>
  <si>
    <t>http://www.vwm-online.com</t>
  </si>
  <si>
    <t>http://www.crowfootliquor.com</t>
  </si>
  <si>
    <t>http://www.raudz.com</t>
  </si>
  <si>
    <t>http://www.borgatalodge.net</t>
  </si>
  <si>
    <t>http://www.bestbeerbc.com</t>
  </si>
  <si>
    <t>http://www.yelp.ca</t>
  </si>
  <si>
    <t>http://www.westcoastliquor.com</t>
  </si>
  <si>
    <t>http://www.mnp.ca</t>
  </si>
  <si>
    <t>http://www.bbcanada.com</t>
  </si>
  <si>
    <t>http://www.similkameenwine.com</t>
  </si>
  <si>
    <t>http://www.clockstruckwine.com</t>
  </si>
  <si>
    <t>http://www.organicwinereview.com</t>
  </si>
  <si>
    <t>http://www.hellobc.com</t>
  </si>
  <si>
    <t>http://www.a-s-lakeviewbedbreakfast.ca</t>
  </si>
  <si>
    <t>http://www.liquorexpress.ca</t>
  </si>
  <si>
    <t>http://www.yellowpages.ca</t>
  </si>
  <si>
    <t>http://www.winequest.ca</t>
  </si>
  <si>
    <t>http://www.waterfrontrestaurant.ca</t>
  </si>
  <si>
    <t>http://www.valhallahelicopters.com</t>
  </si>
  <si>
    <t>http://www.albernidesign.ca8</t>
  </si>
  <si>
    <t>http://www.oakbaybeachhotel.com</t>
  </si>
  <si>
    <t>http://www.mcleansfoods.com</t>
  </si>
  <si>
    <t>http://www.naramatainn.com</t>
  </si>
  <si>
    <t>http://www.bouchonsbistro.com</t>
  </si>
  <si>
    <t>http://www.wilsonstours.com</t>
  </si>
  <si>
    <t>http://www.super8castlegar.com</t>
  </si>
  <si>
    <t>http://www.pixelgems.com</t>
  </si>
  <si>
    <t>http://www.fliwc.com</t>
  </si>
  <si>
    <t>http://www.facebook.com</t>
  </si>
  <si>
    <t>http://www.vancouversun.com</t>
  </si>
  <si>
    <t>http://www.bovwine.ca</t>
  </si>
  <si>
    <t>http://www.imdb.com</t>
  </si>
  <si>
    <t>http://www.weusecoins.com</t>
  </si>
  <si>
    <t>http://www.foodchannel.com</t>
  </si>
  <si>
    <t>http://www.merridalecider.com</t>
  </si>
  <si>
    <t>http://www.urbanspoon.com</t>
  </si>
  <si>
    <t>http://www.bbvancouverisland-bc.com</t>
  </si>
  <si>
    <t>http://www.intermezzowinecellar.com</t>
  </si>
  <si>
    <t>http://www.theoldfork.com</t>
  </si>
  <si>
    <t>http://www.marinarestaurant.com</t>
  </si>
  <si>
    <t>http://www.seachangecanadiangifts.ca</t>
  </si>
  <si>
    <t>http://www.coalharbourliquorstore.com</t>
  </si>
  <si>
    <t>http://www.bellstar.ca</t>
  </si>
  <si>
    <t>http://www.mivwine.ca</t>
  </si>
  <si>
    <t>http://www.mudbaywines.com</t>
  </si>
  <si>
    <t>http://www.krauseberryfarms.com</t>
  </si>
  <si>
    <t>http://www.playhousewinefest.com</t>
  </si>
  <si>
    <t>http://www.wine-emporium.com</t>
  </si>
  <si>
    <t>http://www.pinterest.com</t>
  </si>
  <si>
    <t>http://www.hillsideliquorstore.com</t>
  </si>
  <si>
    <t>http://www.oliverosoyoos.com</t>
  </si>
  <si>
    <t>http://www.stylemepretty.com</t>
  </si>
  <si>
    <t>http://www.hawksworthrestaurant.com</t>
  </si>
  <si>
    <t>http://www.liquiditywines.com</t>
  </si>
  <si>
    <t>http://www.forlocations.ca</t>
  </si>
  <si>
    <t>http://www.moderndogmagazine.com</t>
  </si>
  <si>
    <t>http://www.aroversrest.com</t>
  </si>
  <si>
    <t>http://www.hoteleldoradokelowna.com</t>
  </si>
  <si>
    <t>http://www.unveilshuttles.com</t>
  </si>
  <si>
    <t>http://www.ebay.ca</t>
  </si>
  <si>
    <t>http://www.livingwithheart.com</t>
  </si>
  <si>
    <t>http://www.winecountrytourshuttle.com</t>
  </si>
  <si>
    <t>http://www.cittabistro.com</t>
  </si>
  <si>
    <t>http://www.instagram.com</t>
  </si>
  <si>
    <t>http://www.pdcrs.com</t>
  </si>
  <si>
    <t>http://www.sardisparkwines.com</t>
  </si>
  <si>
    <t>http://www.avistavilla.com</t>
  </si>
  <si>
    <t>http://www.chandlersseafood.com</t>
  </si>
  <si>
    <t>http://www.howlingbluff.ca</t>
  </si>
  <si>
    <t>http://www.incontrolsolutions.com</t>
  </si>
  <si>
    <t>http://www.fireflyfinewinesandales.com</t>
  </si>
  <si>
    <t>http://www.hotelrialto.ca</t>
  </si>
  <si>
    <t>http://www.anaintercontinental-tokyo.jp</t>
  </si>
  <si>
    <t>http://www.galianoinn.com</t>
  </si>
  <si>
    <t>http://www.ericharpermusic.com</t>
  </si>
  <si>
    <t>http://www.blueskydesign.ca</t>
  </si>
  <si>
    <t>http://www.leannarto.com</t>
  </si>
  <si>
    <t>http://www.restaurantcentral.ca</t>
  </si>
  <si>
    <t>http://www.reclineridgewinery.com</t>
  </si>
  <si>
    <t>http://www.astudentofwine.blogspot.com</t>
  </si>
  <si>
    <t>http://www.spincaster.com</t>
  </si>
  <si>
    <t>http://www.thewinefestivals.com</t>
  </si>
  <si>
    <t>http://www.dundaravevillage.ca</t>
  </si>
  <si>
    <t>http://www.villagegreenhotel.com</t>
  </si>
  <si>
    <t>http://www.iyarapenticton.com</t>
  </si>
  <si>
    <t>http://www.edgemontvillagewines.com</t>
  </si>
  <si>
    <t>http://www.bogners.ca</t>
  </si>
  <si>
    <t>http://www.bcwineguys.com</t>
  </si>
  <si>
    <t>http://www.legendspub.com</t>
  </si>
  <si>
    <t>http://www.carmelisgoatcheese.com</t>
  </si>
  <si>
    <t>http://www.sunset.com</t>
  </si>
  <si>
    <t>http://www.hyssteakhouse.com</t>
  </si>
  <si>
    <t>http://www.manteo.com</t>
  </si>
  <si>
    <t>http://www.eastkelownacommunityhall.webs.com</t>
  </si>
  <si>
    <t>http://www.magellansbc.ca</t>
  </si>
  <si>
    <t>http://www.twitter.com</t>
  </si>
  <si>
    <t>http://www.cbc.ca</t>
  </si>
  <si>
    <t>http://www.victoriataste.com</t>
  </si>
  <si>
    <t>http://www.seabreezelodge.com</t>
  </si>
  <si>
    <t>http://www.kelownadailycourier.ca</t>
  </si>
  <si>
    <t>http://www.ttb.gov</t>
  </si>
  <si>
    <t>http://www.twoeaglesgolf.com</t>
  </si>
  <si>
    <t>http://www.bottleneckdrive.com</t>
  </si>
  <si>
    <t>http://www.academyofwine.com</t>
  </si>
  <si>
    <t>http://www.bellissimopizzakelowna.com</t>
  </si>
  <si>
    <t>http://www.kal-rec.ca</t>
  </si>
  <si>
    <t>http://www.acebakery.com</t>
  </si>
  <si>
    <t>http://www.finecooking.com</t>
  </si>
  <si>
    <t>http://www.globaltvbc.com</t>
  </si>
  <si>
    <t>http://www.discoverwines.com</t>
  </si>
  <si>
    <t>http://www.mayoclinic.org</t>
  </si>
  <si>
    <t>http://www.clubwinetours.com</t>
  </si>
  <si>
    <t>http://www.thebenchmarket.com</t>
  </si>
  <si>
    <t>http://www.graymonk.com</t>
  </si>
  <si>
    <t>http://www.woolseycreekbistro.ca</t>
  </si>
  <si>
    <t>http://www.thompsonokanagan.com</t>
  </si>
  <si>
    <t>http://www.cbrands.com</t>
  </si>
  <si>
    <t>http://www.guitarplayer.com</t>
  </si>
  <si>
    <t>http://www.andreajohnsonphotography.com</t>
  </si>
  <si>
    <t>http://www.averillcreekstore.ca</t>
  </si>
  <si>
    <t>http://www.wickinn.com</t>
  </si>
  <si>
    <t>http://www.whistlerpubrestaurant.com</t>
  </si>
  <si>
    <t>http://www.pc.gc.ca</t>
  </si>
  <si>
    <t>http://www.ams.usda.gov</t>
  </si>
  <si>
    <t>http://www.calgaryherald.com</t>
  </si>
  <si>
    <t>http://www.intervin.ca</t>
  </si>
  <si>
    <t>http://www.vinoveritaswines.com</t>
  </si>
  <si>
    <t>http://www.edwardrossphotography.com</t>
  </si>
  <si>
    <t>http://www.ricardos.ca</t>
  </si>
  <si>
    <t>http://www.disfrutarelvino.com</t>
  </si>
  <si>
    <t>http://www.stubmatic.com</t>
  </si>
  <si>
    <t>http://www.smackdabmanteo.com</t>
  </si>
  <si>
    <t>http://www.terrainkitchen.com</t>
  </si>
  <si>
    <t>http://www.wiga.ca</t>
  </si>
  <si>
    <t>http://www.ofwa.ca</t>
  </si>
  <si>
    <t>http://www.addthis.com</t>
  </si>
  <si>
    <t>http://www.abbaes.com</t>
  </si>
  <si>
    <t>http://www.linkedin.com</t>
  </si>
  <si>
    <t>http://www.bcferries.com</t>
  </si>
  <si>
    <t>http://www.pointgreygolf.com</t>
  </si>
  <si>
    <t>http://www.macromedia.com</t>
  </si>
  <si>
    <t>http://www.kevintrowbridge.com</t>
  </si>
  <si>
    <t>http://www.bistro101.com</t>
  </si>
  <si>
    <t>http://www.owfs.com</t>
  </si>
  <si>
    <t>http://www.liquorplus.ca</t>
  </si>
  <si>
    <t>http://www.savourmag.com</t>
  </si>
  <si>
    <t>http://www.liquormartsonline.com</t>
  </si>
  <si>
    <t>http://www.butchartgardens.com</t>
  </si>
  <si>
    <t>http://www.chefdez.com</t>
  </si>
  <si>
    <t>http://www.flavourtrails.com</t>
  </si>
  <si>
    <t>http://www.stonesoupinn.ca</t>
  </si>
  <si>
    <t>http://www.mudbaypainters.com</t>
  </si>
  <si>
    <t>http://www.brownstone-restaurant.com</t>
  </si>
  <si>
    <t>http://www.unconventionalwisdom.ca</t>
  </si>
  <si>
    <t>http://www.sharonleonardartist.com</t>
  </si>
  <si>
    <t>http://www.exit170.ca</t>
  </si>
  <si>
    <t>http://www.conquercancer.ca</t>
  </si>
  <si>
    <t>http://www.hillsidewinery.ca</t>
  </si>
  <si>
    <t>http://www.huffingtonpost.com</t>
  </si>
  <si>
    <t>http://www.winesofcanada.com</t>
  </si>
  <si>
    <t>http://www.hiredbelly.com</t>
  </si>
  <si>
    <t>http://www.beachclubbc.com</t>
  </si>
  <si>
    <t>http://www.bcvqawine.ca</t>
  </si>
  <si>
    <t>http://www.thewesterlyhotel.ca</t>
  </si>
  <si>
    <t>http://www.1912bistro.com</t>
  </si>
  <si>
    <t>http://www.islandrestaurant.ca</t>
  </si>
  <si>
    <t>http://www.lawseminars.com</t>
  </si>
  <si>
    <t>http://www.okanaganwines.ca</t>
  </si>
  <si>
    <t>http://www.feastoffields.com</t>
  </si>
  <si>
    <t>http://www.sumasmountainwines.com</t>
  </si>
  <si>
    <t>http://www.kelowna-okanagan-bc-tours.com</t>
  </si>
  <si>
    <t>http://www.liquorstoresgp.ca</t>
  </si>
  <si>
    <t>http://www.mizuna.ca</t>
  </si>
  <si>
    <t>http://www.bluegrouse.ca</t>
  </si>
  <si>
    <t>http://www.mygazines.com</t>
  </si>
  <si>
    <t>http://www.oceanwise.ca</t>
  </si>
  <si>
    <t>http://www.ExecutiveWineTours.com</t>
  </si>
  <si>
    <t>http://www.aunaray.com</t>
  </si>
  <si>
    <t>http://www.amazon.ca</t>
  </si>
  <si>
    <t>http://www.blackforestrestaurant.com</t>
  </si>
  <si>
    <t>http://www.castanet.net</t>
  </si>
  <si>
    <t>http://www.discovernaramata.com</t>
  </si>
  <si>
    <t>http://www.winebc.org</t>
  </si>
  <si>
    <t>http://www.thehopelessromanticbandb.com</t>
  </si>
  <si>
    <t>http://www.danielleolliges.com</t>
  </si>
  <si>
    <t>http://www.b-zign.ca</t>
  </si>
  <si>
    <t>http://www.eaglewindrv.ca</t>
  </si>
  <si>
    <t>http://www.carolinejames.com</t>
  </si>
  <si>
    <t>http://www.ensemblerestaurant.com</t>
  </si>
  <si>
    <t>http://www.stregishotel.com</t>
  </si>
  <si>
    <t>http://www.cactusclubcafe.com</t>
  </si>
  <si>
    <t>http://www.bcmag.ca</t>
  </si>
  <si>
    <t>http://www.fortlangley.com</t>
  </si>
  <si>
    <t>http://www.islandlakecatskiing.com</t>
  </si>
  <si>
    <t>http://www.lindengardens.ca</t>
  </si>
  <si>
    <t>http://www.localpubliceatery.com</t>
  </si>
  <si>
    <t>http://www.discovercomoxvalley.com</t>
  </si>
  <si>
    <t>http://www.spierheadwinery.com</t>
  </si>
  <si>
    <t>http://www.moanapark.co.nz</t>
  </si>
  <si>
    <t>http://www.greatestatesofniagara.com</t>
  </si>
  <si>
    <t>http://www.ourokanagan.ca</t>
  </si>
  <si>
    <t>http://www.labattoir.ca</t>
  </si>
  <si>
    <t>http://www.hilltopbistro.ca</t>
  </si>
  <si>
    <t>http://www.zanzibarcafe.ca</t>
  </si>
  <si>
    <t>http://www.winecountrystudios.ca</t>
  </si>
  <si>
    <t>http://www.amuseonthevineyard.com</t>
  </si>
  <si>
    <t>http://www.ilterrazzo.com</t>
  </si>
  <si>
    <t>http://www.hideawayliquor.com</t>
  </si>
  <si>
    <t>http://www.spiritridge.ca</t>
  </si>
  <si>
    <t>http://www.chezpanisse.com</t>
  </si>
  <si>
    <t>http://www.kensingtonsquarewines.com</t>
  </si>
  <si>
    <t>http://www.localscomoxvalley.com</t>
  </si>
  <si>
    <t>http://www.swirlwinestore.ca</t>
  </si>
  <si>
    <t>http://www.verjuswinetours.com</t>
  </si>
  <si>
    <t>http://www.sookeharbourhouse.com</t>
  </si>
  <si>
    <t>http://www.unlimited-vision.com</t>
  </si>
  <si>
    <t>http://www.webmasterCMS.com</t>
  </si>
  <si>
    <t>http://www.kitsilanowinecellar.com</t>
  </si>
  <si>
    <t>http://www.vancourier.com</t>
  </si>
  <si>
    <t>http://www.youtube.com</t>
  </si>
  <si>
    <t>http://www.hiredgunscreative.com</t>
  </si>
  <si>
    <t>http://www.area27.ca</t>
  </si>
  <si>
    <t>http://www.sunvalleylimousine.com</t>
  </si>
  <si>
    <t>http://www.vqawineshop.ca</t>
  </si>
  <si>
    <t>http://www.kelownagolfandcountryclub.com</t>
  </si>
  <si>
    <t>http://www.jacksontriggswinery.com</t>
  </si>
  <si>
    <t>http://www.ediblecanada.com</t>
  </si>
  <si>
    <t>http://www.kurtiskolt.com</t>
  </si>
  <si>
    <t>http://www.edible-britishcolumbia.com</t>
  </si>
  <si>
    <t>http://www.larchhillswinery.com</t>
  </si>
  <si>
    <t>http://www.multimap.com</t>
  </si>
  <si>
    <t>http://www.flambecatering.com</t>
  </si>
  <si>
    <t>http://www.dnarestaurant.com</t>
  </si>
  <si>
    <t>http://www.topcattours.com</t>
  </si>
  <si>
    <t>http://www.garryoakswinery.com</t>
  </si>
  <si>
    <t>http://www.hornbyislanddiving.com</t>
  </si>
  <si>
    <t>http://www.eatsquid.com</t>
  </si>
  <si>
    <t>http://www.westrestaurant.com</t>
  </si>
  <si>
    <t>http://www.vancouverislandwinetours.com</t>
  </si>
  <si>
    <t>http://www.winebc.com</t>
  </si>
  <si>
    <t>http://www.HowToMakeGreatWine.com</t>
  </si>
  <si>
    <t>http://www.weblocal.ca</t>
  </si>
  <si>
    <t>http://www.libertywinemerchants.com</t>
  </si>
  <si>
    <t>http://www.chbcnews.ca</t>
  </si>
  <si>
    <t>http://www.hornbyisland.com</t>
  </si>
  <si>
    <t>http://www.corkwine.ca</t>
  </si>
  <si>
    <t>http://www.drceaser.com</t>
  </si>
  <si>
    <t>http://www.bcfarmersmarket.org</t>
  </si>
  <si>
    <t>http://www.cowichanwaves.com</t>
  </si>
  <si>
    <t>http://www.cancer.org</t>
  </si>
  <si>
    <t>http://www.edmontonjournal.com</t>
  </si>
  <si>
    <t>accounting, finance</t>
  </si>
  <si>
    <t>airport, transit_station</t>
  </si>
  <si>
    <t>aquarium</t>
  </si>
  <si>
    <t>art_gallery</t>
  </si>
  <si>
    <t>bakery, grocery_or_supermarket, store, food</t>
  </si>
  <si>
    <t>bakery, store, food</t>
  </si>
  <si>
    <t>bar</t>
  </si>
  <si>
    <t>bar, lodging</t>
  </si>
  <si>
    <t>bar, restaurant, food</t>
  </si>
  <si>
    <t>bar, restaurant, lodging, food</t>
  </si>
  <si>
    <t>bar, restaurant, lodging, food, spa, health</t>
  </si>
  <si>
    <t>beauty_salon, hair_care</t>
  </si>
  <si>
    <t>book_store, store, cafe, food</t>
  </si>
  <si>
    <t>cafe, gym, restaurant, lodging, food, health, spa</t>
  </si>
  <si>
    <t>cafe, restaurant, food</t>
  </si>
  <si>
    <t>cafe, restaurant, grocery_or_supermarket, food, store</t>
  </si>
  <si>
    <t>campground, park, lodging</t>
  </si>
  <si>
    <t>car_dealer, store</t>
  </si>
  <si>
    <t>car_rental</t>
  </si>
  <si>
    <t>car_repair</t>
  </si>
  <si>
    <t>church, place_of_worship</t>
  </si>
  <si>
    <t>clothing_store, book_store, store</t>
  </si>
  <si>
    <t>clothing_store, store, art_gallery</t>
  </si>
  <si>
    <t>dentist, health</t>
  </si>
  <si>
    <t>doctor, health</t>
  </si>
  <si>
    <t>electronics_store, store</t>
  </si>
  <si>
    <t>finance</t>
  </si>
  <si>
    <t>food, bar</t>
  </si>
  <si>
    <t>food</t>
  </si>
  <si>
    <t>food, store</t>
  </si>
  <si>
    <t>food, travel_agency, bar</t>
  </si>
  <si>
    <t>food, travel_agency</t>
  </si>
  <si>
    <t>general_contractor</t>
  </si>
  <si>
    <t>grocery_or_supermarket, food, store</t>
  </si>
  <si>
    <t>gym, health</t>
  </si>
  <si>
    <t>gym, lodging, health, spa</t>
  </si>
  <si>
    <t>health</t>
  </si>
  <si>
    <t>health, grocery_or_supermarket, food, store</t>
  </si>
  <si>
    <t>home_goods_store, store</t>
  </si>
  <si>
    <t>hospital, doctor, health</t>
  </si>
  <si>
    <t>jewelry_store, store</t>
  </si>
  <si>
    <t>lawyer</t>
  </si>
  <si>
    <t>liquor_store, food, store, bar</t>
  </si>
  <si>
    <t>liquor_store, food, store</t>
  </si>
  <si>
    <t>liquor_store, store, bar</t>
  </si>
  <si>
    <t>liquor_store, store, bar, restaurant, food</t>
  </si>
  <si>
    <t>liquor_store, store, bar, restaurant, lodging, food</t>
  </si>
  <si>
    <t>liquor_store, store</t>
  </si>
  <si>
    <t>liquor_store, store, meal_takeaway, bar, restaurant, food</t>
  </si>
  <si>
    <t>liquor_store, store, restaurant, food</t>
  </si>
  <si>
    <t>local_government_office</t>
  </si>
  <si>
    <t>lodging</t>
  </si>
  <si>
    <t>lodging, spa</t>
  </si>
  <si>
    <t>lodging, spa, health</t>
  </si>
  <si>
    <t>meal_takeaway, grocery_or_supermarket, food, store</t>
  </si>
  <si>
    <t>movie_theater</t>
  </si>
  <si>
    <t>museum</t>
  </si>
  <si>
    <t>night_club, bar, restaurant, food</t>
  </si>
  <si>
    <t>night_club, bar, restaurant, lodging, food</t>
  </si>
  <si>
    <t>night_club</t>
  </si>
  <si>
    <t>painter, general_contractor, home_goods_store, store</t>
  </si>
  <si>
    <t>park</t>
  </si>
  <si>
    <t>point_of_interest</t>
  </si>
  <si>
    <t>point_of_interest, health</t>
  </si>
  <si>
    <t>police</t>
  </si>
  <si>
    <t>real_estate_agency, dentist, health</t>
  </si>
  <si>
    <t>real_estate_agency</t>
  </si>
  <si>
    <t>real_estate_agency, travel_agency, lodging</t>
  </si>
  <si>
    <t>restaurant, art_gallery, food</t>
  </si>
  <si>
    <t>restaurant, food</t>
  </si>
  <si>
    <t>restaurant, lodging, food, casino</t>
  </si>
  <si>
    <t>restaurant, lodging, food</t>
  </si>
  <si>
    <t>restaurant, lodging, food, spa, health</t>
  </si>
  <si>
    <t>rv_park, real_estate_agency, travel_agency, campground, park, lodging</t>
  </si>
  <si>
    <t>school</t>
  </si>
  <si>
    <t>shoe_store, clothing_store, store</t>
  </si>
  <si>
    <t>shoe_store, store</t>
  </si>
  <si>
    <t>stadium</t>
  </si>
  <si>
    <t>storage</t>
  </si>
  <si>
    <t>store, art_gallery, school</t>
  </si>
  <si>
    <t>store, bar, restaurant, lodging, food, spa</t>
  </si>
  <si>
    <t>store</t>
  </si>
  <si>
    <t>store, restaurant, food</t>
  </si>
  <si>
    <t>store, travel_agency, restaurant, lodging, food</t>
  </si>
  <si>
    <t>travel_agency</t>
  </si>
  <si>
    <t>university, school</t>
  </si>
  <si>
    <t>veterinary_care</t>
  </si>
  <si>
    <t>Google Categories</t>
  </si>
  <si>
    <t xml:space="preserve">No. </t>
  </si>
  <si>
    <t>Our Categories</t>
  </si>
  <si>
    <t>Restaurant</t>
  </si>
  <si>
    <t>Accomondations</t>
  </si>
  <si>
    <t>Web Design Company</t>
  </si>
  <si>
    <t>Transporation</t>
  </si>
  <si>
    <t>Travel Agency</t>
  </si>
  <si>
    <t>Wine Associations</t>
  </si>
  <si>
    <t>Others</t>
  </si>
  <si>
    <t>Liquor Store</t>
  </si>
  <si>
    <t>Web Links</t>
  </si>
  <si>
    <t>Physical Address</t>
  </si>
  <si>
    <t>Categories</t>
  </si>
  <si>
    <t>Store (no wine)</t>
  </si>
  <si>
    <t>Health</t>
  </si>
  <si>
    <t>3 Health</t>
  </si>
  <si>
    <t>4 Liquor Store</t>
  </si>
  <si>
    <t>5 Restaurant</t>
  </si>
  <si>
    <t>6 Store (no wine)</t>
  </si>
  <si>
    <t>8 Travel Agency</t>
  </si>
  <si>
    <t>9 Web Design Company</t>
  </si>
  <si>
    <t>10 Wine Associations</t>
  </si>
  <si>
    <t>11 Others</t>
  </si>
  <si>
    <t>Food (not restaurant)</t>
  </si>
  <si>
    <t>2 Food (not restaurant)</t>
  </si>
  <si>
    <t>Wineries Name</t>
  </si>
  <si>
    <t>Wineries Website</t>
  </si>
  <si>
    <t>1 Accommodations</t>
  </si>
  <si>
    <t>7 Transportation</t>
  </si>
  <si>
    <t>Definition</t>
  </si>
  <si>
    <t>1 Accommodations: hotel, motel, lodging etc.</t>
  </si>
  <si>
    <t xml:space="preserve">2 Food (not restaurant): bakery, grocery_or_supermarket, coffee shop etc. </t>
  </si>
  <si>
    <t>3 Health: gym, hospital, spa, doctor, dentist</t>
  </si>
  <si>
    <t>4 Liquor Store: liquor store, wine store etc.</t>
  </si>
  <si>
    <t>5 Restaurant: restaurant, café, bar, night_club etc.</t>
  </si>
  <si>
    <t>6 Store (no wine): stores that are not selling wines, such as clothing_store, book_store, electronics_store, jewelry_store, shoe store etc.</t>
  </si>
  <si>
    <t>7 Transportation: car, bus, airplane, map website etc.</t>
  </si>
  <si>
    <t xml:space="preserve">8 Travel Agency: tourism related </t>
  </si>
  <si>
    <t>10 Wine Associations: such as VQA (Vintners Quality Alliance), the Canadian Vintners Association etc.</t>
  </si>
  <si>
    <t xml:space="preserve">11 Others: movie theater, church, accounting, finance, lawyer, government, police, school, university, </t>
  </si>
  <si>
    <t>http://www.silkwnet.ipower.com</t>
  </si>
  <si>
    <t>cafe, restaurant, food, establishment</t>
  </si>
  <si>
    <t>Lê Văn Tám, 1, Phường 1, Ba Ria - Vung Tau, Vietnam</t>
  </si>
  <si>
    <t>store, establishment</t>
  </si>
  <si>
    <t>http://www.guestserve.com</t>
  </si>
  <si>
    <t>establishment</t>
  </si>
  <si>
    <t>stadium, establishment</t>
  </si>
  <si>
    <t>7455 Pl Transcanadienne, Saint-Laurent, QC, Canada</t>
  </si>
  <si>
    <t>lodging, establishment</t>
  </si>
  <si>
    <t>http://www.littlejumbo.ca</t>
  </si>
  <si>
    <t>restaurant, food, establishment</t>
  </si>
  <si>
    <t>liquor_store, store, meal_takeaway, bar, restaurant, food, establishment</t>
  </si>
  <si>
    <t>restaurant, lodging, food, establishment</t>
  </si>
  <si>
    <t>http://www.foodserviceworld.com</t>
  </si>
  <si>
    <t>lodging, spa, health, establishment</t>
  </si>
  <si>
    <t>http://www.innfromthecold.org</t>
  </si>
  <si>
    <t>food, establishment</t>
  </si>
  <si>
    <t>liquor_store, store, establishment</t>
  </si>
  <si>
    <t>2640 Skimikin Lake Rd, Tappen, BC, Canada</t>
  </si>
  <si>
    <t>liquor_store, food, store, establishment</t>
  </si>
  <si>
    <t>http://www.andreadezso.com</t>
  </si>
  <si>
    <t>http://www.churchandstatewines.com</t>
  </si>
  <si>
    <t>1445 Benvenuto Ave, Central Saanich, BC, Canada</t>
  </si>
  <si>
    <t>bar, restaurant, food, establishment</t>
  </si>
  <si>
    <t>http://www.summerlandchamber.com</t>
  </si>
  <si>
    <t>http://www.terroirwineandspirits.com</t>
  </si>
  <si>
    <t>http://www.amantebistro.com</t>
  </si>
  <si>
    <t>2365 Gordon Dr, Kelowna, BC, Canada</t>
  </si>
  <si>
    <t>florist, store, establishment</t>
  </si>
  <si>
    <t>http://www.dns007.com</t>
  </si>
  <si>
    <t>http://www.demystifiedvine.com</t>
  </si>
  <si>
    <t>Silverado Trail, CA, United States</t>
  </si>
  <si>
    <t>http://www.kelownanow.com</t>
  </si>
  <si>
    <t>university, school, establishment</t>
  </si>
  <si>
    <t>http://www.laterrazza.ca</t>
  </si>
  <si>
    <t>http://www.grazerestaurant.ca</t>
  </si>
  <si>
    <t>http://www.greatbearpub.com</t>
  </si>
  <si>
    <t>liquor_store, store, bar, restaurant, food, establishment</t>
  </si>
  <si>
    <t>3206 34 Ave, Vernon, BC, Canada</t>
  </si>
  <si>
    <t>real_estate_agency, travel_agency, lodging, establishment</t>
  </si>
  <si>
    <t>http://www.quenchbytidings.com</t>
  </si>
  <si>
    <t>66 Wellington St W, Toronto, ON, Canada</t>
  </si>
  <si>
    <t>restaurant, lodging, food, casino, establishment</t>
  </si>
  <si>
    <t>http://www.vcm.bc.ca</t>
  </si>
  <si>
    <t>http://www.kootenayalpinecheese.com</t>
  </si>
  <si>
    <t>http://www.pagepointbistro.com</t>
  </si>
  <si>
    <t>http://www.nestersliquor.com</t>
  </si>
  <si>
    <t>http://www.nkmipcanyon.com</t>
  </si>
  <si>
    <t>http://www.us4.campaign-archive1.com</t>
  </si>
  <si>
    <t>food, travel_agency, establishment</t>
  </si>
  <si>
    <t>food, travel_agency, bar, establishment</t>
  </si>
  <si>
    <t>http://www.VancouverIslandBeyondVictoria.com</t>
  </si>
  <si>
    <t>http://www.bridgemansbistro.com</t>
  </si>
  <si>
    <t>http://www.strathconahotel.ivictoria.com</t>
  </si>
  <si>
    <t>http://www.gokootenays.com</t>
  </si>
  <si>
    <t>art_gallery, establishment</t>
  </si>
  <si>
    <t>http://www.prairieinnbeerand.foodpages.ca</t>
  </si>
  <si>
    <t>1353 Ellis St, Kelowna, BC, Canada</t>
  </si>
  <si>
    <t>finance, establishment</t>
  </si>
  <si>
    <t>http://www.quaywine.com</t>
  </si>
  <si>
    <t>http://www.foodpages.ca</t>
  </si>
  <si>
    <t>night_club, bar, restaurant, food, establishment</t>
  </si>
  <si>
    <t>http://www.summer.skisilverstar.com</t>
  </si>
  <si>
    <t>123 Shortt St, Silver Star Mountain, BC, Canada</t>
  </si>
  <si>
    <t>http://www.culinairemagazine.ca</t>
  </si>
  <si>
    <t>http://www.roospublichouse.com</t>
  </si>
  <si>
    <t>http://www.click.icptrack.com</t>
  </si>
  <si>
    <t>1654 Huron # 104 , Denver, CO 80234, United States</t>
  </si>
  <si>
    <t>accounting, finance, establishment</t>
  </si>
  <si>
    <t>512 Means St NW #404, Atlanta, GA, United States</t>
  </si>
  <si>
    <t>http://www.ithemes.com</t>
  </si>
  <si>
    <t>http://www.tantalus.ca</t>
  </si>
  <si>
    <t>http://www.fishoilblog.ca</t>
  </si>
  <si>
    <t>http://www.rollingdale.youcanbook.me</t>
  </si>
  <si>
    <t>food, store, establishment</t>
  </si>
  <si>
    <t>香港新界上水智昌路3號</t>
  </si>
  <si>
    <t>http://www.regenthotel.ca</t>
  </si>
  <si>
    <t>gym, lodging, health, spa, establishment</t>
  </si>
  <si>
    <t>40 Ridgetop Rd, Toronto, ON, Canada</t>
  </si>
  <si>
    <t>http://www.heatheryipart.com</t>
  </si>
  <si>
    <t>http://www.annebowen.ca</t>
  </si>
  <si>
    <t>http://www.sonoranestate.3dcartstores.com</t>
  </si>
  <si>
    <t>67400 Tunnel Rd, Hope, BC, Canada</t>
  </si>
  <si>
    <t>http://www.scoutmagazine.ca</t>
  </si>
  <si>
    <t>health, grocery_or_supermarket, food, store, establishment</t>
  </si>
  <si>
    <t>http://www.brewerycreekliquorstore.com</t>
  </si>
  <si>
    <t>http://www.40knotswinery.com</t>
  </si>
  <si>
    <t>store, bar, restaurant, lodging, food, spa, establishment</t>
  </si>
  <si>
    <t>http://www.kanadalachs.ch</t>
  </si>
  <si>
    <t>14455 N Hayden Rd, Scottsdale, AZ, United States</t>
  </si>
  <si>
    <t>lawyer, establishment</t>
  </si>
  <si>
    <t>http://www.rdos.bc.ca</t>
  </si>
  <si>
    <t>grocery_or_supermarket, food, store, establishment</t>
  </si>
  <si>
    <t>http://www.selectyourtickets.com</t>
  </si>
  <si>
    <t>liquor_store, food, store, bar, establishment</t>
  </si>
  <si>
    <t>http://www.ciaothymebistro.com</t>
  </si>
  <si>
    <t>car_repair, establishment</t>
  </si>
  <si>
    <t>4649 W 13th Ave, Vancouver, BC, Canada</t>
  </si>
  <si>
    <t>bar, establishment</t>
  </si>
  <si>
    <t>http://www.jameschatto.com</t>
  </si>
  <si>
    <t>http://www.andreaswinecellar.tumblr.com</t>
  </si>
  <si>
    <t>Calle Pizarro, 21, Málaga, Spain</t>
  </si>
  <si>
    <t>http://www.blackcloudpinotnoir.wordpress.com</t>
  </si>
  <si>
    <t>16 Rue Raymond Mondon, Rombas, France</t>
  </si>
  <si>
    <t>home_goods_store, store, establishment</t>
  </si>
  <si>
    <t>restaurant, lodging, food, spa, health, establishment</t>
  </si>
  <si>
    <t>http://www.movingpixel.ca</t>
  </si>
  <si>
    <t>http://www.auctions.godaddy.com</t>
  </si>
  <si>
    <t>http://www.fourmilehouse.com</t>
  </si>
  <si>
    <t>http://www.bearmountain.ca</t>
  </si>
  <si>
    <t>http://www.jakesatthelake.com</t>
  </si>
  <si>
    <t>http://www.vista-doro-farms-winery.myshopify.com</t>
  </si>
  <si>
    <t>campground, park, lodging, establishment</t>
  </si>
  <si>
    <t>Calle de Flare 27, Fabara, Spain</t>
  </si>
  <si>
    <t>http://www.youtu.be</t>
  </si>
  <si>
    <t>http://www.libertyliquor.com</t>
  </si>
  <si>
    <t>http://www.origin.library.constantcontact.com</t>
  </si>
  <si>
    <t>health, establishment</t>
  </si>
  <si>
    <t>http://www.m.straight.com</t>
  </si>
  <si>
    <t>http://www.lakeshorewineries.ca</t>
  </si>
  <si>
    <t>http://www.vk.com</t>
  </si>
  <si>
    <t>Павлова пер., 87-б, Сочи, Краснодарский край, Россия</t>
  </si>
  <si>
    <t>http://www.en.bitcoin.it</t>
  </si>
  <si>
    <t>electronics_store, store, establishment</t>
  </si>
  <si>
    <t>http://www.farmatcoventrynews.blogspot.com</t>
  </si>
  <si>
    <t>http://www.us6.campaign-archive1.com</t>
  </si>
  <si>
    <t>http://www.secure.lenos.com</t>
  </si>
  <si>
    <t>bar, restaurant, lodging, food, spa, health, establishment</t>
  </si>
  <si>
    <t>local_government_office, establishment</t>
  </si>
  <si>
    <t>http://www.aidanmayesandmandycole.com</t>
  </si>
  <si>
    <t>http://www.averillcreekstore.3dcartstores.com</t>
  </si>
  <si>
    <t>http://www.goo.gl</t>
  </si>
  <si>
    <t>4760 Inglis Dr, Richmond, BC, Canada</t>
  </si>
  <si>
    <t>http://www.soscp.org</t>
  </si>
  <si>
    <t>Hartsdale Wine &amp; Liquors, 216 E Hartsdale Ave, Hartsdale, NY 10530, USA</t>
  </si>
  <si>
    <t>liquor_store, store, point_of_interest, establishment</t>
  </si>
  <si>
    <t>http://www.devinewines.ca</t>
  </si>
  <si>
    <t>http://www.pizzeriaprimastrada.com</t>
  </si>
  <si>
    <t>http://www.johnschreiner.blogspot.com</t>
  </si>
  <si>
    <t>http://www.contest.eatdrinkbelocal.com</t>
  </si>
  <si>
    <t>http://www.dev2012.cherrypointestatewines.com</t>
  </si>
  <si>
    <t>http://www.gelinascarr.com</t>
  </si>
  <si>
    <t>bakery, store, food, establishment</t>
  </si>
  <si>
    <t>http://www.celebritycellarscanada.com</t>
  </si>
  <si>
    <t>http://www.georgialeelang.com</t>
  </si>
  <si>
    <t>cafe, restaurant, grocery_or_supermarket, food, store, establishment</t>
  </si>
  <si>
    <t>liquor_store, store, bar, restaurant, lodging, food, establishment</t>
  </si>
  <si>
    <t>http://www.labocca.moonfruit.com</t>
  </si>
  <si>
    <t>http://www.mcole89.wix.com</t>
  </si>
  <si>
    <t>http://www.tours59.com</t>
  </si>
  <si>
    <t>http://www.events.r20.constantcontact.com</t>
  </si>
  <si>
    <t>http://www.okanaganlife.com</t>
  </si>
  <si>
    <t>http://www.psychcentral.com</t>
  </si>
  <si>
    <t>http://www.technorati.com</t>
  </si>
  <si>
    <t>303 Squaw Creek Rd, Crawford, NE, United States</t>
  </si>
  <si>
    <t>http://www.justjakes.ca</t>
  </si>
  <si>
    <t>http://www.oooysterfestival.ambergoodwin.com</t>
  </si>
  <si>
    <t>http://www.savvycompany.ca</t>
  </si>
  <si>
    <t>http://www.pacificspiritsliquorstore.com</t>
  </si>
  <si>
    <t>http://www.tastebc.wordpress.com</t>
  </si>
  <si>
    <t>http://www.lakecountryliquorstore.com</t>
  </si>
  <si>
    <t>900 Seymour St, Vancouver, BC, Canada</t>
  </si>
  <si>
    <t>http://www.feeds2.feedburner.com</t>
  </si>
  <si>
    <t>Alley 14, Lane 3, Section 1, Dàfù Rd, Taiwan</t>
  </si>
  <si>
    <t>painter, general_contractor, home_goods_store, store, establishment</t>
  </si>
  <si>
    <t>http://www.thefortwineco.wordpress.com</t>
  </si>
  <si>
    <t>http://www.personalessaypaper.com</t>
  </si>
  <si>
    <t>http://www.winebloggersconference.org</t>
  </si>
  <si>
    <t>32074 123 St, Oliver, BC, Canada</t>
  </si>
  <si>
    <t>http://www.idp.godaddy.com</t>
  </si>
  <si>
    <t>http://www.farm2chefs.com</t>
  </si>
  <si>
    <t>http://www.us2.campaign-archive1.com</t>
  </si>
  <si>
    <t>beauty_salon, hair_care, establishment</t>
  </si>
  <si>
    <t>629 Closson Road, Hillier, ON, Canada</t>
  </si>
  <si>
    <t>http://www.caponescellar.ca</t>
  </si>
  <si>
    <t>29 St, Courtenay, BC, Canada</t>
  </si>
  <si>
    <t>173-185 Greenwich High Rd, London, United Kingdom</t>
  </si>
  <si>
    <t>http://www.nichewinecompany.myshopify.com</t>
  </si>
  <si>
    <t>38-30 Crescent St, Long Island City, NY, United States</t>
  </si>
  <si>
    <t>#23, 1530 Regent Ave W, Winnipeg, MB, Canada</t>
  </si>
  <si>
    <t>http://www.salttastingroom.com</t>
  </si>
  <si>
    <t>http://www.middlemountainmead.com</t>
  </si>
  <si>
    <t>1975 Puritan Dr, Irving, TX, United States</t>
  </si>
  <si>
    <t>park, local_government_office, establishment</t>
  </si>
  <si>
    <t>http://www.thebrewcreekcentre.com</t>
  </si>
  <si>
    <t>http://www.vineswinemerchants.com</t>
  </si>
  <si>
    <t>http://www.webmockup.com</t>
  </si>
  <si>
    <t>http://www.thelake.brownpapertickets.com</t>
  </si>
  <si>
    <t>http://www.cjonwine.blogspot.ca</t>
  </si>
  <si>
    <t>http://www.cbrands.versaic.com</t>
  </si>
  <si>
    <t>Lakebreeze, Burton, OH 44021, USA</t>
  </si>
  <si>
    <t>http://www.counsellinginwinnipeg.com</t>
  </si>
  <si>
    <t>shoe_store, clothing_store, store, establishment</t>
  </si>
  <si>
    <t>http://www.vancouverfoodster.com</t>
  </si>
  <si>
    <t>http://www.helpdesk.islandnet.com</t>
  </si>
  <si>
    <t>http://www.cobbnmva.soup.io</t>
  </si>
  <si>
    <t>http://www.imaginethatgraphics.ca</t>
  </si>
  <si>
    <t>http://www.mywinepal.com</t>
  </si>
  <si>
    <t>http://www.premiumseating.calgarystampede.com</t>
  </si>
  <si>
    <t>http://www.info.versaic.com</t>
  </si>
  <si>
    <t>http://www.bcwineguydotcom.wordpress.com</t>
  </si>
  <si>
    <t>http://www.podcast.cbc.ca</t>
  </si>
  <si>
    <t>gym, health, establishment</t>
  </si>
  <si>
    <t>http://www.savornw.com</t>
  </si>
  <si>
    <t>http://www.host.footeprint.com</t>
  </si>
  <si>
    <t>http://www.genoabaycafe.com</t>
  </si>
  <si>
    <t>http://www.winegarage.tv</t>
  </si>
  <si>
    <t>http://www.onlinedigeditions.com</t>
  </si>
  <si>
    <t>Fourth Floor, Waterlinks House, Richard St, Birmingham, United Kingdom</t>
  </si>
  <si>
    <t>travel_agency, establishment</t>
  </si>
  <si>
    <t>http://www.onehazelton.com</t>
  </si>
  <si>
    <t>http://www.hastingsliquorstore.ca</t>
  </si>
  <si>
    <t>http://www.maps.google.com</t>
  </si>
  <si>
    <t>http://www.search.twitter.com</t>
  </si>
  <si>
    <t>http://www.pentictonwineinfo.com</t>
  </si>
  <si>
    <t>http://www.travel.yahoo.com</t>
  </si>
  <si>
    <t>http://www.bit.ly</t>
  </si>
  <si>
    <t>Sachsenhäuser Landwehrweg 244, Frankfurt, Germany</t>
  </si>
  <si>
    <t>http://www.themastheadrestaurant.com</t>
  </si>
  <si>
    <t>park, establishment</t>
  </si>
  <si>
    <t>http://www.bc.ctvnews.ca</t>
  </si>
  <si>
    <t>food, bar, establishment</t>
  </si>
  <si>
    <t>http://www.iconscores.blogspot.ca</t>
  </si>
  <si>
    <t>120 Woodbine St, Gateshead, United Kingdom</t>
  </si>
  <si>
    <t>http://www.bcliquorguys.blogspot.ca</t>
  </si>
  <si>
    <t>RomanticAsheville.com Vacation Guide, 647 Town Mountain Rd, Asheville, NC 28804, USA</t>
  </si>
  <si>
    <t>point_of_interest, establishment</t>
  </si>
  <si>
    <t>school, establishment</t>
  </si>
  <si>
    <t>http://www.montecristomagazine.com</t>
  </si>
  <si>
    <t>http://www.g.co</t>
  </si>
  <si>
    <t>dentist, health, establishment</t>
  </si>
  <si>
    <t>http://www.blackhillswinery.com</t>
  </si>
  <si>
    <t>30880 71 St, Oliver, BC, Canada</t>
  </si>
  <si>
    <t>233 St Louis St, Baton Rouge, LA, United States</t>
  </si>
  <si>
    <t>courthouse, local_government_office, establishment</t>
  </si>
  <si>
    <t>Gov't, 4858 Delta St, Ladner, BC V4K 2T9, Canada</t>
  </si>
  <si>
    <t>museum, point_of_interest, establishment</t>
  </si>
  <si>
    <t>http://www.static.ow.ly</t>
  </si>
  <si>
    <t>http://www.okres.bc.ca</t>
  </si>
  <si>
    <t>movie_theater, establishment</t>
  </si>
  <si>
    <t>http://www.wholyroly.flavors.me</t>
  </si>
  <si>
    <t>http://www.darbysliquorstore.ca</t>
  </si>
  <si>
    <t>http://www.bcwinesipperdotorg.wordpress.com</t>
  </si>
  <si>
    <t>http://www.elephantislandorchardrentals.ca</t>
  </si>
  <si>
    <t>http://www.granvilleliquorstore.com</t>
  </si>
  <si>
    <t>http://www.thestablehouse.ca</t>
  </si>
  <si>
    <t>407 Budleigh St, Manteo, NC, United States</t>
  </si>
  <si>
    <t>http://www.hotelgrandpacific.com</t>
  </si>
  <si>
    <t>cafe, gym, restaurant, lodging, food, health, spa, establishment</t>
  </si>
  <si>
    <t>http://www.anitamccomas.com</t>
  </si>
  <si>
    <t>http://www.upmagazine.com</t>
  </si>
  <si>
    <t>Googleplex, 1600 Amphitheatre Pkwy, Mountain View, CA 94043, USA</t>
  </si>
  <si>
    <t>http://www.dundaravewine.com</t>
  </si>
  <si>
    <t>bar, restaurant, lodging, food, establishment</t>
  </si>
  <si>
    <t>4355 Blackcomb Way, Whistler, BC, Canada</t>
  </si>
  <si>
    <t>http://www.orizee.com</t>
  </si>
  <si>
    <t>http://www.feedburner.google.com</t>
  </si>
  <si>
    <t>http://www.nootkasoundresort.com</t>
  </si>
  <si>
    <t>213 W Institute Pl, Chicago, IL, United States</t>
  </si>
  <si>
    <t>Alberni, Port Alberni, BC V9Y, Canada</t>
  </si>
  <si>
    <t>sublocality_level_1, sublocality, political</t>
  </si>
  <si>
    <t>http://www.bitcoin.org</t>
  </si>
  <si>
    <t>proyezd Lubyanskiy, 4, Moscow, Russia</t>
  </si>
  <si>
    <t>book_store, store, cafe, food, establishment</t>
  </si>
  <si>
    <t>meal_takeaway, grocery_or_supermarket, food, store, establishment</t>
  </si>
  <si>
    <t>http://www.buffys.ca</t>
  </si>
  <si>
    <t>liquor_store, store, bar, establishment</t>
  </si>
  <si>
    <t>http://www.orofinovineyards.blogspot.ca</t>
  </si>
  <si>
    <t>http://www.themeforest.net</t>
  </si>
  <si>
    <t>Dr. Glazera 1215/15, Horní Suchá, Česká republika</t>
  </si>
  <si>
    <t>240 Center St, Healdsburg, CA, United States</t>
  </si>
  <si>
    <t>restaurant, art_gallery, food, establishment</t>
  </si>
  <si>
    <t>http://www.m.hillsidewinery.ca</t>
  </si>
  <si>
    <t>http://www.t.co</t>
  </si>
  <si>
    <t>general_contractor, establishment</t>
  </si>
  <si>
    <t>http://www.kirkwalker.ca</t>
  </si>
  <si>
    <t>1689 Johnston St, Vancouver, BC, Canada</t>
  </si>
  <si>
    <t>http://www.artisansakemaker.com</t>
  </si>
  <si>
    <t>http://www.flowerpowerylw.ca</t>
  </si>
  <si>
    <t>4900 Yonge, Toronto, ON, Canada</t>
  </si>
  <si>
    <t>日本, 東京都港区赤坂1−12−33</t>
  </si>
  <si>
    <t>http://www.chameleoncafe.ca</t>
  </si>
  <si>
    <t>http://www.statcounter.com</t>
  </si>
  <si>
    <t>http://www.ttpsoftware.com</t>
  </si>
  <si>
    <t>http://www.iconwinesbc.blogspot.com</t>
  </si>
  <si>
    <t>http://www.mikenierychlo.com</t>
  </si>
  <si>
    <t>http://www.blueskiesthetrio.com</t>
  </si>
  <si>
    <t>http://www.childrenshospital.ab.ca</t>
  </si>
  <si>
    <t>http://www.thefortwinecoblog.com</t>
  </si>
  <si>
    <t>http://www.chillwinston.com</t>
  </si>
  <si>
    <t>http://www.thewestsidewinetrail.com</t>
  </si>
  <si>
    <t>http://www.bcwinelover.com</t>
  </si>
  <si>
    <t>5555 E Van Buren St #215, Phoenix, AZ, United States</t>
  </si>
  <si>
    <t>http://www.tastevibrantvines.com</t>
  </si>
  <si>
    <t>http://www.Celisata Wine.com</t>
  </si>
  <si>
    <t>1 Rue Aire, Berlou, France</t>
  </si>
  <si>
    <t>Mt Shadowfax, Squamish-Lillooet C, BC V0N, Canada</t>
  </si>
  <si>
    <t>natural_feature, establishment</t>
  </si>
  <si>
    <t>http://www.blackcombliquorstore.com</t>
  </si>
  <si>
    <t>http://www.vancouverislandtravel.blogspot.ca</t>
  </si>
  <si>
    <t>Costera de las Palmas S/N, Granjas del Marquez, Acapulco de Juárez, Guerrero, México</t>
  </si>
  <si>
    <t>http://www.myliquorstore.ca</t>
  </si>
  <si>
    <t>5697 Buford Hwy NE, Doraville, GA, United States</t>
  </si>
  <si>
    <t>store, meal_takeaway, restaurant, food, establishment</t>
  </si>
  <si>
    <t>Yeni Cami Mh., Nihat Aşkın Cd, Söke, Aydın, Turkey</t>
  </si>
  <si>
    <t>doctor, health, establishment</t>
  </si>
  <si>
    <t>http://www.2.bp.blogspot.com</t>
  </si>
  <si>
    <t>http://www.themintvictoria.com</t>
  </si>
  <si>
    <t>http://www.dynamical.biz</t>
  </si>
  <si>
    <t>Calle de Montalbán, 7, Madrid, Spain</t>
  </si>
  <si>
    <t>170 Queen St, Ottawa, ON, Canada</t>
  </si>
  <si>
    <t>http://www.ancienthistory.about.com</t>
  </si>
  <si>
    <t>173 Canterbury St, Gillingham, United Kingdom</t>
  </si>
  <si>
    <t>438 2nd St W (Box 1333), Shaunavon, SK, Canada</t>
  </si>
  <si>
    <t>http://www.sssicamous.com</t>
  </si>
  <si>
    <t>http://www.eramedia.ca</t>
  </si>
  <si>
    <t>http://www.tastingroomradio.com</t>
  </si>
  <si>
    <t>http://www.plus.google.com</t>
  </si>
  <si>
    <t>5025 Crown St, Minnetonka, MN, United States</t>
  </si>
  <si>
    <t>http://www.demo.tdwp.us</t>
  </si>
  <si>
    <t>Cedar Valley Road, Fernie, BC, Canada</t>
  </si>
  <si>
    <t>restaurant, lodging, food, spa, establishment</t>
  </si>
  <si>
    <t>http://www.vinesanddesigns.wordpress.com</t>
  </si>
  <si>
    <t>http://www.us1.campaign-archive1.com</t>
  </si>
  <si>
    <t>http://www.blackboxx.biz</t>
  </si>
  <si>
    <t>1074 Cooke Blvd, Burlington, ON, Canada</t>
  </si>
  <si>
    <t>http://www.maps.google.ca</t>
  </si>
  <si>
    <t>2557 Hillsborough Pl, Kelowna, BC, Canada</t>
  </si>
  <si>
    <t>http://www.bitcoinexchangerate.org</t>
  </si>
  <si>
    <t>http://www.lurevictoria.com</t>
  </si>
  <si>
    <t>http://www.sidneypier.com</t>
  </si>
  <si>
    <t>lodging, spa, establishment</t>
  </si>
  <si>
    <t>Via G. C. Rossi, 29013 Carpaneto Piacentino Piacenza, Italy</t>
  </si>
  <si>
    <t>http://www.bcrfa.com</t>
  </si>
  <si>
    <t>http://www.ev10.evenue.net</t>
  </si>
  <si>
    <t>http://www.us7.campaign-archive2.com</t>
  </si>
  <si>
    <t>http://www.bcwineguys.blogspot.ca</t>
  </si>
  <si>
    <t>http://www.issuu.com</t>
  </si>
  <si>
    <t>CC la Trocha Local 1, Coín, Spain</t>
  </si>
  <si>
    <t>http://www.communities.canada.com</t>
  </si>
  <si>
    <t>http://www.MFVwines.us5.list-manage1.com</t>
  </si>
  <si>
    <t>http://www.toughcity.com</t>
  </si>
  <si>
    <t>night_club, bar, restaurant, lodging, food, establishment</t>
  </si>
  <si>
    <t>31 Schooner Close NW, Calgary, AB, Canada</t>
  </si>
  <si>
    <t>http://www.stagewinebar.com</t>
  </si>
  <si>
    <t>http://www.wp-events-plugin.com</t>
  </si>
  <si>
    <t>http://www.mywinecanada.com</t>
  </si>
  <si>
    <t>http://www.shop-canada.com</t>
  </si>
  <si>
    <t>clothing_store, book_store, store, establishment</t>
  </si>
  <si>
    <t>http://www.buddypress.org</t>
  </si>
  <si>
    <t>http://www.customwinnipeg.com</t>
  </si>
  <si>
    <t>140 W Lafayette Ave, Baltimore, MD, United States</t>
  </si>
  <si>
    <t>15 National Highway Bio Tagudin, Ilocos Sur Philippines, Philippines</t>
  </si>
  <si>
    <t>http://www.life.nationalpost.com</t>
  </si>
  <si>
    <t>car_rental, establishment</t>
  </si>
  <si>
    <t>http://www.theoldfirehouse.ca</t>
  </si>
  <si>
    <t>aquarium, establishment</t>
  </si>
  <si>
    <t>http://www.lifestudiosinc.com</t>
  </si>
  <si>
    <t>http://www.legacyliquorstore.com</t>
  </si>
  <si>
    <t>http://www.okanagangrocery.com</t>
  </si>
  <si>
    <t>bakery, grocery_or_supermarket, store, food, establishment</t>
  </si>
  <si>
    <t>http://www.avenuebistro.ca</t>
  </si>
  <si>
    <t>http://www.us7.campaign-archive1.com</t>
  </si>
  <si>
    <t>http://www.extremerunners.com</t>
  </si>
  <si>
    <t>http://www.caramoomel.com</t>
  </si>
  <si>
    <t>2105 Morrison Rd, Kelowna, BC, Canada</t>
  </si>
  <si>
    <t>http://www.vimeo.com</t>
  </si>
  <si>
    <t>church, place_of_worship, establishment</t>
  </si>
  <si>
    <t>http://www.liquidsliquorstore.com</t>
  </si>
  <si>
    <t>http://www.shop.roaringtwentieswineco.com</t>
  </si>
  <si>
    <t>http://www.dolphinsresort.com</t>
  </si>
  <si>
    <t>http://www.feeds.feedburner.com</t>
  </si>
  <si>
    <t>3675 Precision Dr, Loveland, CO, United States</t>
  </si>
  <si>
    <t>http://www.saltspringliquorstore.com</t>
  </si>
  <si>
    <t>155 5th St,, San Francisco, CA, United States</t>
  </si>
  <si>
    <t>http://www.belgardkitchen.com</t>
  </si>
  <si>
    <t>http://www.loghousepub.ca</t>
  </si>
  <si>
    <t>http://www.en.wikipedia.org</t>
  </si>
  <si>
    <t>car_dealer, store, establishment</t>
  </si>
  <si>
    <t>http://www.bcwineguysnelson.ca</t>
  </si>
  <si>
    <t>store, travel_agency, restaurant, lodging, food, establishment</t>
  </si>
  <si>
    <t>338 Sasamat Ln, North Vancouver, BC, Canada</t>
  </si>
  <si>
    <t>http://www.visitor.r20.constantcontact.com</t>
  </si>
  <si>
    <t>http://www.cavavictoria.com</t>
  </si>
  <si>
    <t>http://www.cherrypointestatewines.com</t>
  </si>
  <si>
    <t>hospital, doctor, health, establishment</t>
  </si>
  <si>
    <t>http://www.winecountrybc.wordpress.com</t>
  </si>
  <si>
    <t>Amazon, SK S0K, Canada</t>
  </si>
  <si>
    <t>http://www.blastedchurch.com</t>
  </si>
  <si>
    <t>http://www.cowichanliquorstore.ca</t>
  </si>
  <si>
    <t>http://www.edgeearth.ca</t>
  </si>
  <si>
    <t>http://www.bluecrab.ca</t>
  </si>
  <si>
    <t>http://www.stagshollow.blackboxx.biz</t>
  </si>
  <si>
    <t>http://www.suephoto.smugmug.com</t>
  </si>
  <si>
    <t>http://www.figsandwalnutwine.blogspot.com</t>
  </si>
  <si>
    <t>http://www.iframe.guestserve.com</t>
  </si>
  <si>
    <t>Dartmouth, NS, Canada</t>
  </si>
  <si>
    <t>http://www.negozioclassica.co.uk</t>
  </si>
  <si>
    <t>820 Burrard St, Vancouver, BC, Canada</t>
  </si>
  <si>
    <t>http://www.atlascafe.ca</t>
  </si>
  <si>
    <t>1044 Fort St, Victoria, BC, Canada</t>
  </si>
  <si>
    <t>clothing_store, store, establishment</t>
  </si>
  <si>
    <t>550 Dulles Ave, Sugar Land, TX, United States</t>
  </si>
  <si>
    <t>#76, 1055 Canada Pl, Vancouver, BC, Canada</t>
  </si>
  <si>
    <t>4626 88 St, Ladner, BC, Canada</t>
  </si>
  <si>
    <t>http://www.tourismmall.victoria.bc.ca</t>
  </si>
  <si>
    <t>435 Simcoe St, Victoria, BC, Canada</t>
  </si>
  <si>
    <t>airport, transit_station, establishment</t>
  </si>
  <si>
    <t>http://www.teecup.ca</t>
  </si>
  <si>
    <t>http://www.myshanti.com</t>
  </si>
  <si>
    <t>veterinary_care, establishment</t>
  </si>
  <si>
    <t>http://www.wildebeest.ca</t>
  </si>
  <si>
    <t>liquor_store, store, restaurant, food, establishment</t>
  </si>
  <si>
    <t>http://www.johnbpub.com</t>
  </si>
  <si>
    <t>http://www.w2.syronex.com</t>
  </si>
  <si>
    <t>http://www.maudehunterspub.ca</t>
  </si>
  <si>
    <t>Bluegrouse Dr, Sechelt, BC V0N 3A2, Canada</t>
  </si>
  <si>
    <t>http://www.thewellnanaimo.com</t>
  </si>
  <si>
    <t>bar, lodging, establishment</t>
  </si>
  <si>
    <t>museum, establishment</t>
  </si>
  <si>
    <t>10623 E Sprague Ave, Spokane Valley, WA, United States</t>
  </si>
  <si>
    <t>http://www.best4grilling.blogspot.ca</t>
  </si>
  <si>
    <t>http://www.wineandpine.com</t>
  </si>
  <si>
    <t>http://www.delicious.com</t>
  </si>
  <si>
    <t>http://www.reservations.andrewpeller.com</t>
  </si>
  <si>
    <t>http://www.blueeyedmarys.com</t>
  </si>
  <si>
    <t>http://www.hallowitch.tripod.com</t>
  </si>
  <si>
    <t>http://www.shelbyassenheimer.com</t>
  </si>
  <si>
    <t>http://www.cowichancommonsliquorstore.com</t>
  </si>
  <si>
    <t>http://www.goldmedalplates.com</t>
  </si>
  <si>
    <t>60 Rue Bégin, Gatineau, QC, Canada</t>
  </si>
  <si>
    <t>http://www.reddit.com</t>
  </si>
  <si>
    <t>A.G.L.C./Corriveau Av., St. Albert, AB T8N, Canada</t>
  </si>
  <si>
    <t>bus_station, transit_station, establishment</t>
  </si>
  <si>
    <t>http://www.tmdesigntesting.com</t>
  </si>
  <si>
    <t>http://www.themekraft.com</t>
  </si>
  <si>
    <t>2891 Sunridge Way NE, Calgary, AB, Canada</t>
  </si>
  <si>
    <t>http://www.hastingshouse.com</t>
  </si>
  <si>
    <t>http://www.exnihilovineyards.com</t>
  </si>
  <si>
    <t>Cáncer, Sánchez Taboada, Baja California, Mexico</t>
  </si>
  <si>
    <t>rv_park, real_estate_agency, travel_agency, campground, park, lodging, establishment</t>
  </si>
  <si>
    <t>http://www.eepurl.com</t>
  </si>
  <si>
    <t>cafe, food, establishment</t>
  </si>
  <si>
    <t>http://www.carmanahband.ca</t>
  </si>
  <si>
    <t>http://www.thegreedypig.ca</t>
  </si>
  <si>
    <t>http://www.churchandstatewines.trunk.an-wp.net</t>
  </si>
  <si>
    <t>http://www.spierhead.myshopify.com</t>
  </si>
  <si>
    <t>Alexander Inn, 1425 Vía Soledad, Palm Springs, CA 92264, USA</t>
  </si>
  <si>
    <t>http://www.napanorthwinetours.com</t>
  </si>
  <si>
    <t>http://www.cdn.shopify.com</t>
  </si>
  <si>
    <t>clothing_store, store, art_gallery, establishment</t>
  </si>
  <si>
    <t>Suite 102-1075 1st St W, North Vancouver, BC, Canada</t>
  </si>
  <si>
    <t>http://www.atlas.nrcan.gc.ca</t>
  </si>
  <si>
    <t>New York, NY, United States</t>
  </si>
  <si>
    <t>http://www.blog.finevintageltd.com</t>
  </si>
  <si>
    <t>8391 Beverly Blvd, Los Angeles, CA, United States</t>
  </si>
  <si>
    <t>http://www.vancouverurbanwinery.com</t>
  </si>
  <si>
    <t>http://www.tugboatgroup.com</t>
  </si>
  <si>
    <t>http://www.kefirgrains.info</t>
  </si>
  <si>
    <t>http://www.get.adobe.com</t>
  </si>
  <si>
    <t>7888 200 St, Langley, BC, Canada</t>
  </si>
  <si>
    <t>http://www.cookstliquor.com</t>
  </si>
  <si>
    <t>http://www.bestmarriages.ca</t>
  </si>
  <si>
    <t>http://www.sixacres.ca</t>
  </si>
  <si>
    <t>http://www.cmcsakewine.com</t>
  </si>
  <si>
    <t>Jalan Tok Pulau, Kampung Bongor Kudong, Simpang Ampat, Perlis, Malaysia</t>
  </si>
  <si>
    <t>http://www.vancouverclub.ca</t>
  </si>
  <si>
    <t>night_club, establishment</t>
  </si>
  <si>
    <t>http://www.fablekitchen.ca</t>
  </si>
  <si>
    <t>http://www.us1.campaign-archive2.com</t>
  </si>
  <si>
    <t>http://www.beloverestaurant.ca</t>
  </si>
  <si>
    <t>http://www.wildgoosewinery.com</t>
  </si>
  <si>
    <t>http://www.kingfisherspub.com</t>
  </si>
  <si>
    <t>http://www.winescores.ca</t>
  </si>
  <si>
    <t>708 Burdett Ave, Victoria, BC, Canada</t>
  </si>
  <si>
    <t>real_estate_agency, travel_agency, establishment</t>
  </si>
  <si>
    <t>http://www.dinehere.ca</t>
  </si>
  <si>
    <t>360 Park Ave S # B, New York, NY, United States</t>
  </si>
  <si>
    <t>http://www.globalnews.ca</t>
  </si>
  <si>
    <t>http://www.chemainustheatrefestival.ca</t>
  </si>
  <si>
    <t>http://www.cycletherapy.ca</t>
  </si>
  <si>
    <t>360 Duncan St, Duncan, BC, Canada</t>
  </si>
  <si>
    <t>bicycle_store, store, establishment</t>
  </si>
  <si>
    <t>http://www.deepsouth.ca</t>
  </si>
  <si>
    <t>http://www.quailsgate.com</t>
  </si>
  <si>
    <t>http://www.wordpress.org</t>
  </si>
  <si>
    <t>http://www.tiny.cc</t>
  </si>
  <si>
    <t>http://www.digg.com</t>
  </si>
  <si>
    <t>shoe_store, store, establishment</t>
  </si>
  <si>
    <t>Port Saeed, Ali Obaid Building, 2nd Floor, Office 201, - Dubai - United Arab Emirates</t>
  </si>
  <si>
    <t>200 Granville St, Vancouver, BC, Canada</t>
  </si>
  <si>
    <t>Brick Kicker, 1126 Turquoise Way, El Dorado Hills, CA 95762, USA</t>
  </si>
  <si>
    <t>http://www.saltspringcheese.com</t>
  </si>
  <si>
    <t>285 Reynolds Rd, Salt Spring Island, BC, Canada</t>
  </si>
  <si>
    <t>http://www.ancienthillwinery.com</t>
  </si>
  <si>
    <t>http://www.allshewrote.ca</t>
  </si>
  <si>
    <t>police, establishment</t>
  </si>
  <si>
    <t>storage, establishment</t>
  </si>
  <si>
    <t>http://www.infotel.ca</t>
  </si>
  <si>
    <t>http://www.johnschreiner.blogspot.ca</t>
  </si>
  <si>
    <t xml:space="preserve">http://www.meadowvista.ca </t>
  </si>
  <si>
    <t xml:space="preserve">http://www.ovinowinery.com </t>
  </si>
  <si>
    <t xml:space="preserve">http://www.vancouverurbanwinery.com http://www.nkmipcellars.com http://www.poplargrove.ca http://www.3milewinery.com http://www.gehringerwines.ca http://www.olivertwistwinery.com </t>
  </si>
  <si>
    <t xml:space="preserve">http://www.coastalblack.ca </t>
  </si>
  <si>
    <t xml:space="preserve">http://www.3milewinery.com </t>
  </si>
  <si>
    <t xml:space="preserve">http://www.nichewinecompany.com </t>
  </si>
  <si>
    <t xml:space="preserve">http://www.blackhillswinery.com http://www.jacksontriggswinery.com http://www.closdusoleil.ca http://www.wildgoosewinery.com http://www.levieuxpin.ca http://www.seacider.ca http://www.poplargrove.ca http://www.cgwinery.com http://www.bluemountainwinery.com http://www.gehringerwines.ca http://www.musewinery.ca </t>
  </si>
  <si>
    <t xml:space="preserve">http://www.mfvwines.com </t>
  </si>
  <si>
    <t xml:space="preserve">http://www.venturischulze.com </t>
  </si>
  <si>
    <t xml:space="preserve">http://www.lastella.ca </t>
  </si>
  <si>
    <t xml:space="preserve">http://www.thefortwineco.com </t>
  </si>
  <si>
    <t xml:space="preserve">http://www.silversidefarm.com http://www.alderlea.com </t>
  </si>
  <si>
    <t xml:space="preserve">http://www.foxtrotwine.com </t>
  </si>
  <si>
    <t xml:space="preserve">http://www.nicholvineyard.com </t>
  </si>
  <si>
    <t xml:space="preserve">http://www.alderlea.com </t>
  </si>
  <si>
    <t xml:space="preserve">http://www.vistadoro.com http://www.3milewinery.com </t>
  </si>
  <si>
    <t xml:space="preserve">http://www.bailliegrohman.com </t>
  </si>
  <si>
    <t xml:space="preserve">http://www.dragonflyhillvineyard.com </t>
  </si>
  <si>
    <t xml:space="preserve">http://www.3milewinery.com http://www.orofinovineyards.com </t>
  </si>
  <si>
    <t xml:space="preserve">http://www.closdusoleil.ca </t>
  </si>
  <si>
    <t xml:space="preserve">http://www.township7.com </t>
  </si>
  <si>
    <t xml:space="preserve">http://www.silkw.net http://www.3milewinery.com </t>
  </si>
  <si>
    <t xml:space="preserve">http://www.silkw.net </t>
  </si>
  <si>
    <t xml:space="preserve">https://www.hainle.com http://www.silkw.net </t>
  </si>
  <si>
    <t xml:space="preserve">http://www.alderlea.com http://www.unsworthvineyards.com </t>
  </si>
  <si>
    <t xml:space="preserve">http://www.mooncurser.com </t>
  </si>
  <si>
    <t xml:space="preserve">https://www.hainle.com http://www.alderlea.com </t>
  </si>
  <si>
    <t xml:space="preserve">http://www.merridalecider.com </t>
  </si>
  <si>
    <t xml:space="preserve">http://www.rollingdale.ca </t>
  </si>
  <si>
    <t xml:space="preserve">http://www.jacksontriggswinery.com </t>
  </si>
  <si>
    <t xml:space="preserve">http://www.unsworthvineyards.com </t>
  </si>
  <si>
    <t xml:space="preserve">http://www.venturischulze.com http://www.alderlea.com http://www.unsworthvineyards.com </t>
  </si>
  <si>
    <t xml:space="preserve">https://www.hainle.com </t>
  </si>
  <si>
    <t xml:space="preserve">http://www.venturischulze.com http://www.alderlea.com </t>
  </si>
  <si>
    <t xml:space="preserve">http://www.vistadoro.com </t>
  </si>
  <si>
    <t xml:space="preserve">http://www.littletribunefarmandwinery.com </t>
  </si>
  <si>
    <t xml:space="preserve">http://www.graymonk.com http://www.morningbay.ca http://www.workinghorsewinery.com http://www.st-hubertus.bc.ca http://www.bluemountainwinery.com </t>
  </si>
  <si>
    <t xml:space="preserve">http://www.inniskillin.com </t>
  </si>
  <si>
    <t xml:space="preserve">http://www.coastalblack.ca http://www.musewinery.ca </t>
  </si>
  <si>
    <t xml:space="preserve">http://www.st-hubertus.bc.ca </t>
  </si>
  <si>
    <t xml:space="preserve">http://www.spierheadwinery.com </t>
  </si>
  <si>
    <t xml:space="preserve">http://www.musewinery.ca </t>
  </si>
  <si>
    <t xml:space="preserve">http://www.littlestraw.bc.ca </t>
  </si>
  <si>
    <t xml:space="preserve">http://www.sylranch.com http://www.bountycellars.com </t>
  </si>
  <si>
    <t xml:space="preserve">http://www.nobleridge.com </t>
  </si>
  <si>
    <t xml:space="preserve">http://www.levieuxpin.ca </t>
  </si>
  <si>
    <t xml:space="preserve">http://www.coastalblack.ca http://www.houseofrose.ca http://www.bountycellars.com </t>
  </si>
  <si>
    <t xml:space="preserve">http://www.volcanichillswinery.com http://www.meadowvista.ca http://www.quintaferreira.com http://www.riversbendwinery.com http://www.exnihilovineyards.com http://www.averillcreek.ca </t>
  </si>
  <si>
    <t xml:space="preserve">http://www.inniskillin.com http://www.sylranch.com </t>
  </si>
  <si>
    <t xml:space="preserve">http://www.sumacridge.com </t>
  </si>
  <si>
    <t xml:space="preserve">http://www.bailliegrohman.com http://www.jacksontriggswinery.com http://www.closdusoleil.ca http://www.littletribunefarmandwinery.com http://www.township7.com </t>
  </si>
  <si>
    <t xml:space="preserve">http://www.sylranch.com http://www.forbiddenfruitwines.com </t>
  </si>
  <si>
    <t xml:space="preserve">http://www.lakebreeze.ca </t>
  </si>
  <si>
    <t xml:space="preserve">http://www.sylranch.com http://www.sumacridge.com </t>
  </si>
  <si>
    <t xml:space="preserve">http://www.houseofrose.ca </t>
  </si>
  <si>
    <t xml:space="preserve">http://www.osoyooslarose.com http://www.sylranch.com http://www.sumacridge.com http://www.rollingdale.ca http://www.nkmipcellars.com http://www.elephantislandwine.com </t>
  </si>
  <si>
    <t xml:space="preserve">http://www.blackwidowwinery.com </t>
  </si>
  <si>
    <t xml:space="preserve">http://www.nkmipcellars.com </t>
  </si>
  <si>
    <t xml:space="preserve">http://www.paintedrock.ca http://www.lastella.ca </t>
  </si>
  <si>
    <t xml:space="preserve">http://www.averillcreek.ca </t>
  </si>
  <si>
    <t xml:space="preserve">http://www.churchandstatewines.com </t>
  </si>
  <si>
    <t xml:space="preserve">http://www.houseofrose.ca http://www.meadowvista.ca </t>
  </si>
  <si>
    <t xml:space="preserve">http://www.celistawine.com </t>
  </si>
  <si>
    <t xml:space="preserve">http://www.bluemoonwinery.ca </t>
  </si>
  <si>
    <t xml:space="preserve">http://www.silversidefarm.com http://www.venturischulze.com http://www.unsworthvineyards.com http://www.devinevineyards.ca http://www.saturnavineyards.com </t>
  </si>
  <si>
    <t xml:space="preserve">http://www.starlinglanewinery.com http://www.baccataridgewinery.com </t>
  </si>
  <si>
    <t xml:space="preserve">http://www.elephantislandwine.com </t>
  </si>
  <si>
    <t xml:space="preserve">http://www.quailsgate.com http://www.intriguewines.ca http://www.cedarcreek.bc.ca </t>
  </si>
  <si>
    <t xml:space="preserve">http://www.granitecreek.ca </t>
  </si>
  <si>
    <t xml:space="preserve">http://www.pentage.com http://www.levieuxpin.ca http://www.littletribunefarmandwinery.com http://www.poplargrove.ca http://www.kettlevalleywinery.com http://www.redroosterwinery.com http://www.theviewwinery.com http://www.vistadoro.com http://www.camelotvineyards.ca http://www.mfvwines.com http://www.volcanichillswinery.com http://www.closdusoleil.ca http://www.tinhorn.com http://www.celistawine.com http://www.wildgoosewinery.com http://www.40knotswinery.com http://www.millstonewinery.ca http://www.summerhill.bc.ca http://www.stoneboatvineyards.com http://www.fortberens.ca http://www.cassini.ca http://www.sumacridge.com http://www.pacificbreezewinery.com http://www.paintedrock.ca http://www.foxtrotwine.com http://www.littlestraw.bc.ca http://www.mooncurser.com http://www.cedarcreek.bc.ca http://www.nichewinecompany.com http://www.prospectwinery.com http://www.bailliegrohman.com http://www.nicholvineyard.com http://www.lafrenzwinery.com http://www.blackcloud.ca http://www.forbiddenfruitwines.com http://www.vancouverurbanwinery.com http://www.krazelegz.com http://www.unsworthvineyards.com http://www.rusticowinery.com http://www.3milewinery.com http://www.deserthills.ca http://www.hiddenchapelwinery.com http://www.inniskillin.com http://www.quintaferreira.com http://www.exnihilovineyards.com http://www.intriguewines.ca http://www.eastkelownacider.com http://www.hillsideestate.com http://www.averillcreek.ca http://www.road13vineyards.com http://www.musewinery.ca http://www.township7.com http://www.glenterravineyards.com http://www.spierheadwinery.com http://www.lakebreeze.ca http://www.recline-ridge.bc.ca http://www.venturischulze.com http://www.bluegrousevineyards.com http://www.riversbendwinery.com http://www.silkw.net http://www.rollingdale.ca http://www.nkmipcellars.com http://www.riverstoneestatewinery.ca http://www.elephantislandwine.com http://www.haywirewinery.com http://www.tastevibrantvines.com http://www.sylranch.com http://www.seacider.ca http://www.bluemountainwinery.com http://www.gehringerwines.ca http://www.wellbrookwinery.com http://www.artisansakemaker.dreamhosters.com http://www.olivertwistwinery.com http://www.blackhillswinery.com http://www.bountycellars.com http://www.blackwoodlanewinery.com http://www.lastella.ca http://www.quailsgate.com http://www.deolestatewinery.com http://www.nobleridge.com http://www.merridalecider.com http://www.orofinovineyards.com http://www.saturnavineyards.com </t>
  </si>
  <si>
    <t xml:space="preserve">http://www.goldenbeaverwinery.com </t>
  </si>
  <si>
    <t xml:space="preserve">http://www.graymonk.com </t>
  </si>
  <si>
    <t xml:space="preserve">http://www.starlinglanewinery.com </t>
  </si>
  <si>
    <t xml:space="preserve">http://www.wildgoosewinery.com </t>
  </si>
  <si>
    <t xml:space="preserve">http://www.forbiddenfruitwines.com </t>
  </si>
  <si>
    <t xml:space="preserve">http://www.bailliegrohman.com http://www.sumacridge.com http://www.lafrenzwinery.com http://www.bluegrousevineyards.com </t>
  </si>
  <si>
    <t xml:space="preserve">http://www.littletribunefarmandwinery.com http://www.saltspringvineyards.com </t>
  </si>
  <si>
    <t xml:space="preserve">http://www.bailliegrohman.com http://www.township7.com </t>
  </si>
  <si>
    <t xml:space="preserve">http://www.theviewwinery.com http://www.littlestraw.bc.ca </t>
  </si>
  <si>
    <t xml:space="preserve">http://www.therapyvineyards.com </t>
  </si>
  <si>
    <t xml:space="preserve">http://www.mfvwines.com http://www.prospectwinery.com </t>
  </si>
  <si>
    <t xml:space="preserve">http://www.morningbay.ca </t>
  </si>
  <si>
    <t xml:space="preserve">http://www.bailliegrohman.com http://www.40knotswinery.com http://www.musewinery.ca </t>
  </si>
  <si>
    <t xml:space="preserve">http://www.robinridgewinery.com http://www.krazelegz.com http://www.intriguewines.ca </t>
  </si>
  <si>
    <t xml:space="preserve">http://www.sylranch.com </t>
  </si>
  <si>
    <t xml:space="preserve">http://www.intriguewines.ca </t>
  </si>
  <si>
    <t xml:space="preserve">http://www.venturischulze.com http://www.musewinery.ca </t>
  </si>
  <si>
    <t xml:space="preserve">http://www.quintaferreira.com </t>
  </si>
  <si>
    <t xml:space="preserve">http://www.volcanichillswinery.com http://www.exnihilovineyards.com </t>
  </si>
  <si>
    <t xml:space="preserve">http://www.sumacridge.com http://www.rusticowinery.com http://www.stoneboatvineyards.com </t>
  </si>
  <si>
    <t xml:space="preserve">http://www.pacificbreezewinery.com </t>
  </si>
  <si>
    <t xml:space="preserve">http://www.bluemountainwinery.com </t>
  </si>
  <si>
    <t xml:space="preserve">http://www.summerhill.bc.ca </t>
  </si>
  <si>
    <t xml:space="preserve">http://www.tastevibrantvines.com </t>
  </si>
  <si>
    <t xml:space="preserve">http://www.millstonewinery.ca </t>
  </si>
  <si>
    <t xml:space="preserve">http://www.hillsideestate.com http://www.summerhill.bc.ca </t>
  </si>
  <si>
    <t xml:space="preserve">http://www.littletribunefarmandwinery.com http://www.millstonewinery.ca </t>
  </si>
  <si>
    <t xml:space="preserve">http://www.houseofrose.ca http://www.workinghorsewinery.com http://www.edgeoftheearthvineyard.com </t>
  </si>
  <si>
    <t xml:space="preserve">http://www.lastella.ca http://www.levieuxpin.ca http://www.township7.com </t>
  </si>
  <si>
    <t xml:space="preserve">http://www.camelotvineyards.ca http://www.sylranch.com http://www.st-hubertus.bc.ca http://www.sumacridge.com http://www.krazelegz.com http://www.littlestraw.bc.ca http://www.nobleridge.com http://www.township7.com </t>
  </si>
  <si>
    <t xml:space="preserve">http://www.orchardhillcidery.com http://www.silversagewinery.com http://www.bovwine.com http://www.deserthills.ca </t>
  </si>
  <si>
    <t xml:space="preserve">http://www.pacificbreezewinery.com http://www.krazelegz.com </t>
  </si>
  <si>
    <t xml:space="preserve">http://www.graymonk.com http://www.granitecreek.ca http://www.inniskillin.com http://www.st-hubertus.bc.ca http://www.paintedrock.ca http://www.silversagewinery.com http://www.littlestraw.bc.ca http://www.bluemoonwinery.ca http://www.averillcreek.ca http://www.redroosterwinery.com http://www.vistadoro.com http://www.marichel.ca http://www.jacksontriggswinery.com http://www.celistawine.com http://www.hestercreek.com http://www.ovinowinery.com http://www.silkw.net http://www.alderlea.com http://www.deolestatewinery.com http://www.orofinovineyards.com http://www.bonitaswinery.com http://www.elephantislandwine.com </t>
  </si>
  <si>
    <t xml:space="preserve">http://www.lotuslandvineyards.com </t>
  </si>
  <si>
    <t xml:space="preserve">http://www.thornhaven.com </t>
  </si>
  <si>
    <t xml:space="preserve">http://www.edgeoftheearthvineyard.com </t>
  </si>
  <si>
    <t xml:space="preserve">http://www.olivertwistwinery.com </t>
  </si>
  <si>
    <t xml:space="preserve">http://www.deolestatewinery.com </t>
  </si>
  <si>
    <t xml:space="preserve">http://www.thefortwineco.com http://www.ovinowinery.com http://www.40knotswinery.com http://www.bluemoonwinery.ca </t>
  </si>
  <si>
    <t xml:space="preserve">http://www.silversidefarm.com </t>
  </si>
  <si>
    <t xml:space="preserve">http://www.lakebreeze.ca http://www.township7.com </t>
  </si>
  <si>
    <t xml:space="preserve">http://www.youngandwysewine.com http://www.40knotswinery.com </t>
  </si>
  <si>
    <t xml:space="preserve">http://www.krazelegz.com </t>
  </si>
  <si>
    <t xml:space="preserve">http://www.rollingdale.ca http://www.alderlea.com http://www.3milewinery.com http://www.musewinery.ca </t>
  </si>
  <si>
    <t xml:space="preserve">http://www.eastkelownacider.com </t>
  </si>
  <si>
    <t xml:space="preserve">http://www.saltspringvineyards.com </t>
  </si>
  <si>
    <t xml:space="preserve">http://www.lakebreeze.ca http://www.silkw.net http://www.elephantislandwine.com </t>
  </si>
  <si>
    <t xml:space="preserve">http://www.robinridgewinery.com http://www.youngandwysewine.com http://www.40knotswinery.com http://www.exnihilovineyards.com http://www.nichewinecompany.com http://www.elephantislandwine.com </t>
  </si>
  <si>
    <t xml:space="preserve">http://www.wildgoosewinery.com http://www.therapyvineyards.com </t>
  </si>
  <si>
    <t xml:space="preserve">http://www.alderlea.com http://www.3milewinery.com </t>
  </si>
  <si>
    <t xml:space="preserve">http://www.prospectwinery.com </t>
  </si>
  <si>
    <t xml:space="preserve">http://www.lakebreeze.ca http://www.nicholvineyard.com http://www.recline-ridge.bc.ca http://www.intriguewines.ca http://www.road13vineyards.com </t>
  </si>
  <si>
    <t xml:space="preserve">http://www.40knotswinery.com http://www.nobleridge.com </t>
  </si>
  <si>
    <t xml:space="preserve">http://www.mfvwines.com http://www.quailsgate.com http://www.nobleridge.com </t>
  </si>
  <si>
    <t xml:space="preserve">http://www.theviewwinery.com http://www.houseofrose.ca http://www.osoyooslarose.com http://www.st-hubertus.bc.ca http://www.dirtylaundry.ca http://www.seacider.ca http://www.forbiddenfruitwines.com http://www.hillsideestate.com http://www.littlestraw.bc.ca http://www.dragonflyhillvineyard.com </t>
  </si>
  <si>
    <t xml:space="preserve">http://www.lastella.ca http://www.levieuxpin.ca </t>
  </si>
  <si>
    <t xml:space="preserve">http://www.robinridgewinery.com </t>
  </si>
  <si>
    <t xml:space="preserve">http://www.mfvwines.com http://www.lakebreeze.ca http://www.paintedrock.ca </t>
  </si>
  <si>
    <t xml:space="preserve">http://www.morningbay.ca http://www.workinghorsewinery.com http://www.chaseandwarren.ca http://www.pacificbreezewinery.com http://www.lastella.ca http://www.nobleridge.com http://www.edgeoftheearthvineyard.com </t>
  </si>
  <si>
    <t xml:space="preserve">http://www.mtlehmanwinery.ca </t>
  </si>
  <si>
    <t xml:space="preserve">http://www.bailliegrohman.com http://www.sylranch.com http://www.40knotswinery.com http://www.krazelegz.com </t>
  </si>
  <si>
    <t xml:space="preserve">http://www.krazelegz.com http://www.littlestraw.bc.ca </t>
  </si>
  <si>
    <t xml:space="preserve">http://www.middlemountainmead.com </t>
  </si>
  <si>
    <t xml:space="preserve">http://www.haywirewinery.com </t>
  </si>
  <si>
    <t xml:space="preserve">http://www.blueheronwinery.ca </t>
  </si>
  <si>
    <t xml:space="preserve">http://www.sevenstones.ca http://www.silkw.net </t>
  </si>
  <si>
    <t xml:space="preserve">http://www.blackcloud.ca </t>
  </si>
  <si>
    <t xml:space="preserve">http://www.houseofrose.ca http://www.osoyooslarose.com http://www.bluemoonwinery.ca http://www.averillcreek.ca http://www.musewinery.ca </t>
  </si>
  <si>
    <t xml:space="preserve">http://www.sumacridge.com http://www.littlestraw.bc.ca </t>
  </si>
  <si>
    <t xml:space="preserve">http://www.lakebreeze.ca http://www.lafrenzwinery.com http://www.redroosterwinery.com http://www.elephantislandwine.com </t>
  </si>
  <si>
    <t xml:space="preserve">http://www.intriguewines.ca http://www.littlestraw.bc.ca http://www.3milewinery.com </t>
  </si>
  <si>
    <t xml:space="preserve">http://www.littlestraw.bc.ca http://www.3milewinery.com </t>
  </si>
  <si>
    <t xml:space="preserve">http://www.cherrypointvineyards.com </t>
  </si>
  <si>
    <t xml:space="preserve">http://www.granitecreek.ca http://www.sumacridge.com http://www.rollingdale.ca http://www.littlestraw.bc.ca http://www.nichewinecompany.com </t>
  </si>
  <si>
    <t xml:space="preserve">http://www.cedarcreek.bc.ca </t>
  </si>
  <si>
    <t xml:space="preserve">http://www.sumacridge.com http://www.krazelegz.com </t>
  </si>
  <si>
    <t xml:space="preserve">http://www.theviewwinery.com http://www.camelotvineyards.ca http://www.sumacridge.com http://www.littlestraw.bc.ca </t>
  </si>
  <si>
    <t xml:space="preserve">http://www.sylranch.com http://www.sumacridge.com http://www.rollingdale.ca http://www.littlestraw.bc.ca </t>
  </si>
  <si>
    <t xml:space="preserve">http://www.mfvwines.com http://www.pentage.com http://www.sumacridge.com http://www.lastella.ca http://www.levieuxpin.ca </t>
  </si>
  <si>
    <t xml:space="preserve">http://www.forbiddenfruitwines.com http://www.littlestraw.bc.ca </t>
  </si>
  <si>
    <t xml:space="preserve">http://www.closdusoleil.ca http://www.elephantislandwine.com </t>
  </si>
  <si>
    <t xml:space="preserve">http://www.sevenstones.ca </t>
  </si>
  <si>
    <t xml:space="preserve">http://www.celistawine.com http://www.divinowine.ca </t>
  </si>
  <si>
    <t xml:space="preserve">http://www.youngandwysewine.com </t>
  </si>
  <si>
    <t xml:space="preserve">http://www.krazelegz.com http://www.elephantislandwine.com </t>
  </si>
  <si>
    <t xml:space="preserve">http://www.camelotvineyards.ca https://www.hainle.com </t>
  </si>
  <si>
    <t xml:space="preserve">http://www.marichel.ca </t>
  </si>
  <si>
    <t xml:space="preserve">http://www.littlestraw.bc.ca http://www.3milewinery.com http://www.nichewinecompany.com </t>
  </si>
  <si>
    <t xml:space="preserve">http://www.silversidefarm.com http://www.nicholvineyard.com </t>
  </si>
  <si>
    <t xml:space="preserve">http://www.littlestraw.bc.ca http://www.nichewinecompany.com </t>
  </si>
  <si>
    <t xml:space="preserve">http://www.silversidefarm.com http://www.vistadoro.com http://www.nicholvineyard.com http://www.alderlea.com http://www.dragonflyhillvineyard.com http://www.prospectwinery.com </t>
  </si>
  <si>
    <t xml:space="preserve">http://www.nicholvineyard.com http://www.alderlea.com </t>
  </si>
  <si>
    <t xml:space="preserve">http://www.nicholvineyard.com http://www.silkw.net http://www.3milewinery.com http://www.dragonflyhillvineyard.com </t>
  </si>
  <si>
    <t xml:space="preserve">http://www.inniskillin.com http://www.jacksontriggswinery.com </t>
  </si>
  <si>
    <t xml:space="preserve">http://www.nicholvineyard.com http://www.silkw.net http://www.alderlea.com http://www.3milewinery.com http://www.dragonflyhillvineyard.com </t>
  </si>
  <si>
    <t xml:space="preserve">http://www.nicholvineyard.com http://www.levieuxpin.ca </t>
  </si>
  <si>
    <t xml:space="preserve">http://www.recline-ridge.bc.ca </t>
  </si>
  <si>
    <t xml:space="preserve">http://www.nicholvineyard.com http://www.intriguewines.ca http://www.3milewinery.com </t>
  </si>
  <si>
    <t xml:space="preserve">http://www.inniskillin.com http://www.jacksontriggswinery.com http://www.meadowvista.ca http://www.sylranch.com http://www.township7.com http://www.prospectwinery.com </t>
  </si>
  <si>
    <t xml:space="preserve">http://www.nicholvineyard.com http://www.3milewinery.com </t>
  </si>
  <si>
    <t xml:space="preserve">http://www.vistadoro.com http://www.nicholvineyard.com http://www.alderlea.com http://www.intriguewines.ca http://www.dragonflyhillvineyard.com </t>
  </si>
  <si>
    <t xml:space="preserve">http://www.alderlea.com http://www.dragonflyhillvineyard.com </t>
  </si>
  <si>
    <t xml:space="preserve">http://www.silversidefarm.com http://www.alderlea.com http://www.dragonflyhillvineyard.com </t>
  </si>
  <si>
    <t xml:space="preserve">http://www.alderlea.com http://www.intriguewines.ca http://www.dragonflyhillvineyard.com </t>
  </si>
  <si>
    <t xml:space="preserve">http://www.nicholvineyard.com http://www.silkw.net </t>
  </si>
  <si>
    <t xml:space="preserve">http://www.intriguewines.ca http://www.3milewinery.com </t>
  </si>
  <si>
    <t xml:space="preserve">http://www.silkw.net http://www.alderlea.com </t>
  </si>
  <si>
    <t xml:space="preserve">http://www.nicholvineyard.com http://www.dragonflyhillvineyard.com </t>
  </si>
  <si>
    <t xml:space="preserve">http://www.silversidefarm.com http://www.venturischulze.com http://www.dragonflyhillvineyard.com </t>
  </si>
  <si>
    <t xml:space="preserve">http://www.bovwine.com </t>
  </si>
  <si>
    <t xml:space="preserve">http://www.howlingbluff.ca http://www.st-hubertus.bc.ca http://www.pacificbreezewinery.com http://www.dirtylaundry.ca http://www.silversagewinery.com http://www.krazelegz.com http://www.sonoranestate.com </t>
  </si>
  <si>
    <t xml:space="preserve">http://www.houseofrose.ca http://www.eastkelownacider.com </t>
  </si>
  <si>
    <t xml:space="preserve">https://www.hainle.com http://www.nicholvineyard.com </t>
  </si>
  <si>
    <t xml:space="preserve">https://www.hainle.com http://www.sumacridge.com </t>
  </si>
  <si>
    <t xml:space="preserve">http://www.alderlea.com http://www.unsworthvineyards.com http://www.dragonflyhillvineyard.com </t>
  </si>
  <si>
    <t xml:space="preserve">http://www.chaseandwarren.ca </t>
  </si>
  <si>
    <t xml:space="preserve">http://www.hiddenchapelwinery.com </t>
  </si>
  <si>
    <t xml:space="preserve">http://www.nicholvineyard.com http://www.unsworthvineyards.com </t>
  </si>
  <si>
    <t xml:space="preserve">http://www.westhamislandwinery.com </t>
  </si>
  <si>
    <t xml:space="preserve">http://www.saltspringvineyards.com http://www.unsworthvineyards.com http://www.dragonflyhillvineyard.com </t>
  </si>
  <si>
    <t xml:space="preserve">http://www.riversbendwinery.com http://www.millstonewinery.ca </t>
  </si>
  <si>
    <t xml:space="preserve">http://www.tastevibrantvines.com http://www.st-hubertus.bc.ca http://www.bluegrousevineyards.com http://www.rusticowinery.com http://www.averillcreek.ca </t>
  </si>
  <si>
    <t xml:space="preserve">http://www.bountycellars.com </t>
  </si>
  <si>
    <t xml:space="preserve">http://www.dangelowinery.com </t>
  </si>
  <si>
    <t xml:space="preserve">http://www.silkw.net http://www.unsworthvineyards.com </t>
  </si>
  <si>
    <t xml:space="preserve">http://www.hillsideestate.com http://www.3milewinery.com </t>
  </si>
  <si>
    <t xml:space="preserve">https://www.hainle.com http://www.township7.com </t>
  </si>
  <si>
    <t xml:space="preserve">https://www.hainle.com http://www.unsworthvineyards.com </t>
  </si>
  <si>
    <t xml:space="preserve">http://www.nicholvineyard.com http://www.alderlea.com http://www.unsworthvineyards.com </t>
  </si>
  <si>
    <t xml:space="preserve">http://www.bailliegrohman.com http://www.rollingdale.ca http://www.krazelegz.com http://www.elephantislandwine.com </t>
  </si>
  <si>
    <t xml:space="preserve">http://www.coastalblack.ca http://www.alderlea.com </t>
  </si>
  <si>
    <t xml:space="preserve">http://www.nicholvineyard.com http://www.township7.com </t>
  </si>
  <si>
    <t xml:space="preserve">http://www.wellbrookwinery.com </t>
  </si>
  <si>
    <t xml:space="preserve">https://www.hainle.com http://www.nicholvineyard.com http://www.silkw.net </t>
  </si>
  <si>
    <t xml:space="preserve">http://www.graymonk.com http://www.intriguewines.ca </t>
  </si>
  <si>
    <t xml:space="preserve">http://www.camelotvineyards.ca </t>
  </si>
  <si>
    <t xml:space="preserve">http://www.sylranch.com http://www.sumacridge.com http://www.nkmipcellars.com </t>
  </si>
  <si>
    <t xml:space="preserve">http://www.bluegrousevineyards.com </t>
  </si>
  <si>
    <t xml:space="preserve">http://www.wildgoosewinery.com http://www.hillsideestate.com http://www.gehringerwines.ca http://www.musewinery.ca </t>
  </si>
  <si>
    <t xml:space="preserve">http://www.isabellawinery.com </t>
  </si>
  <si>
    <t xml:space="preserve">http://www.winchestercellars.com </t>
  </si>
  <si>
    <t xml:space="preserve">http://www.graymonk.com http://www.meadowvista.ca http://www.st-hubertus.bc.ca http://www.pacificbreezewinery.com http://www.rollingdale.ca http://www.herder.ca </t>
  </si>
  <si>
    <t xml:space="preserve">http://www.meadowvista.ca http://www.cedarcreek.bc.ca http://www.vistadoro.com http://www.bailliegrohman.com http://www.jacksontriggswinery.com http://www.lakebreeze.ca http://www.bountycellars.com http://www.thefortwineco.com http://www.cherrypointvineyards.com http://www.dragonflyhillvineyard.com http://www.summerhill.bc.ca http://www.saturnavineyards.com http://www.blackwidowwinery.com </t>
  </si>
  <si>
    <t xml:space="preserve">http://www.pentage.com http://www.granitecreek.ca http://www.littletribunefarmandwinery.com http://www.poplargrove.ca http://www.kettlevalleywinery.com http://www.theviewwinery.com http://www.vistadoro.com http://www.mfvwines.com http://www.volcanichillswinery.com http://www.tinhorn.com http://www.altowinegroup.com http://www.wildgoosewinery.com http://www.40knotswinery.com http://www.saltspringvineyards.com http://www.millstonewinery.ca http://www.summerhill.bc.ca http://www.stoneboatvineyards.com http://www.fortberens.ca http://www.cassini.ca http://www.sumacridge.com http://www.pacificbreezewinery.com http://www.paintedrock.ca http://www.foxtrotwine.com http://www.littlestraw.bc.ca http://www.mooncurser.com http://www.nichewinecompany.com http://www.prospectwinery.com http://www.bailliegrohman.com http://www.nicholvineyard.com http://www.lafrenzwinery.com http://www.thefortwineco.com http://www.blackcloud.ca http://www.forbiddenfruitwines.com http://www.vancouverurbanwinery.com http://www.krazelegz.com http://www.unsworthvineyards.com http://www.3milewinery.com http://www.deserthills.ca http://www.hiddenchapelwinery.com http://www.quintaferreira.com http://www.exnihilovineyards.com http://www.intriguewines.ca http://www.hillsideestate.com http://www.bluemoonwinery.ca http://www.averillcreek.ca http://www.road13vineyards.com http://www.musewinery.ca http://www.township7.com http://www.glenterravineyards.com http://www.houseofrose.ca http://www.spierheadwinery.com http://www.jacksontriggswinery.com http://www.lakebreeze.ca http://www.recline-ridge.bc.ca http://www.venturischulze.com http://www.bluegrousevineyards.com http://www.hornbywine.com http://www.riversbendwinery.com http://www.silkw.net http://www.rollingdale.ca http://www.nkmipcellars.com http://www.alderlea.com http://www.skimmerhorn.ca http://www.riverstoneestatewinery.ca http://www.elephantislandwine.com http://www.haywirewinery.com http://www.coastalblack.ca http://www.graymonk.com http://www.meadowvista.ca http://www.sylranch.com http://www.youngandwysewine.com http://www.seacider.ca http://www.beaumontwinery.com http://www.gehringerwines.ca http://www.wellbrookwinery.com http://www.artisansakemaker.dreamhosters.com http://www.olivertwistwinery.com http://www.silversidefarm.com http://www.blackhillswinery.com http://www.sevenstones.ca http://www.blackwoodlanewinery.com http://www.quailsgate.com http://www.deolestatewinery.com http://www.nobleridge.com http://www.merridalecider.com http://www.saturnavineyards.com </t>
  </si>
  <si>
    <t xml:space="preserve">http://www.bailliegrohman.com http://www.40knotswinery.com </t>
  </si>
  <si>
    <t xml:space="preserve">http://www.quailsgate.com </t>
  </si>
  <si>
    <t xml:space="preserve">http://www.garryoakswine.com </t>
  </si>
  <si>
    <t xml:space="preserve">http://www.sleepinggiantfruitwinery.ca </t>
  </si>
  <si>
    <t xml:space="preserve">http://www.celistawine.com http://www.dragonflyhillvineyard.com http://www.musewinery.ca </t>
  </si>
  <si>
    <t xml:space="preserve">http://www.bailliegrohman.com http://www.silkw.net http://www.40knotswinery.com http://www.forbiddenfruitwines.com http://www.cgwinery.com http://www.musewinery.ca http://www.township7.com http://www.elephantislandwine.com </t>
  </si>
  <si>
    <t xml:space="preserve">http://www.meadowvista.ca http://www.3milewinery.com </t>
  </si>
  <si>
    <t xml:space="preserve">http://www.alderlea.com http://www.littlestraw.bc.ca </t>
  </si>
  <si>
    <t xml:space="preserve">http://www.eastkelownacider.com http://www.littlestraw.bc.ca </t>
  </si>
  <si>
    <t xml:space="preserve">http://www.inniskillin.com http://www.jacksontriggswinery.com http://www.sylranch.com http://www.sumacridge.com http://www.nkmipcellars.com </t>
  </si>
  <si>
    <t xml:space="preserve">http://www.pentage.com http://www.meadowvista.ca http://www.paintedrock.ca http://www.quintaferreira.com http://www.seacider.ca http://www.bluemountainwinery.com http://www.cedarcreek.bc.ca http://www.artisansakemaker.dreamhosters.com http://www.musewinery.ca http://www.theviewwinery.com http://www.sandhillwines.ca http://www.millstonewinery.ca http://www.merridalecider.com </t>
  </si>
  <si>
    <t xml:space="preserve">http://www.sleepinggiantfruitwinery.ca http://www.sumacridge.com http://www.thornhaven.com http://www.silkw.net </t>
  </si>
  <si>
    <t xml:space="preserve">http://www.theviewwinery.com http://www.sylranch.com http://www.sumacridge.com http://www.littlestraw.bc.ca </t>
  </si>
  <si>
    <t xml:space="preserve">http://www.howlingbluff.ca </t>
  </si>
  <si>
    <t xml:space="preserve">http://www.silkw.net http://www.township7.com </t>
  </si>
  <si>
    <t xml:space="preserve">http://www.sylranch.com http://www.forbiddenfruitwines.com http://www.rollingdale.ca http://www.krazelegz.com http://www.elephantislandwine.com </t>
  </si>
  <si>
    <t xml:space="preserve">http://www.venturischulze.com http://www.unsworthvineyards.com </t>
  </si>
  <si>
    <t xml:space="preserve">http://www.mfvwines.com http://www.levieuxpin.ca </t>
  </si>
  <si>
    <t xml:space="preserve">http://www.graymonk.com http://www.mfvwines.com http://www.mooncurser.com </t>
  </si>
  <si>
    <t xml:space="preserve">http://www.sonoranestate.com </t>
  </si>
  <si>
    <t xml:space="preserve">http://www.robinridgewinery.com http://www.sevenstones.ca http://www.orofinovineyards.com </t>
  </si>
  <si>
    <t xml:space="preserve">http://www.redroosterwinery.com </t>
  </si>
  <si>
    <t xml:space="preserve">http://www.altowinegroup.com </t>
  </si>
  <si>
    <t xml:space="preserve">http://www.sleepinggiantfruitwinery.ca http://www.thornhaven.com </t>
  </si>
  <si>
    <t xml:space="preserve">http://www.bailliegrohman.com http://www.40knotswinery.com http://www.foxtrotwine.com http://www.forbiddenfruitwines.com </t>
  </si>
  <si>
    <t xml:space="preserve">http://www.exnihilovineyards.com </t>
  </si>
  <si>
    <t xml:space="preserve">http://www.theviewwinery.com </t>
  </si>
  <si>
    <t xml:space="preserve">http://www.mfvwines.com http://www.wildgoosewinery.com http://www.krazelegz.com http://www.bluemountainwinery.com </t>
  </si>
  <si>
    <t xml:space="preserve">http://www.volcanichillswinery.com </t>
  </si>
  <si>
    <t xml:space="preserve">http://www.nicholvineyard.com http://www.intriguewines.ca </t>
  </si>
  <si>
    <t xml:space="preserve">http://www.lakebreeze.ca http://www.foxtrotwine.com </t>
  </si>
  <si>
    <t xml:space="preserve">http://www.baccataridgewinery.com </t>
  </si>
  <si>
    <t xml:space="preserve">http://www.tinhorn.com http://www.nkmipcellars.com </t>
  </si>
  <si>
    <t xml:space="preserve">http://www.zanatta.ca </t>
  </si>
  <si>
    <t xml:space="preserve">http://www.enricowinery.com </t>
  </si>
  <si>
    <t xml:space="preserve">http://www.40knotswinery.com </t>
  </si>
  <si>
    <t xml:space="preserve">http://www.silversagewinery.com </t>
  </si>
  <si>
    <t xml:space="preserve">http://www.mfvwines.com http://www.bluemountainwinery.com </t>
  </si>
  <si>
    <t xml:space="preserve">http://www.artisansakemaker.dreamhosters.com </t>
  </si>
  <si>
    <t xml:space="preserve">http://www.orofinovineyards.com </t>
  </si>
  <si>
    <t xml:space="preserve">http://www.hillsideestate.com </t>
  </si>
  <si>
    <t xml:space="preserve">http://www.sylranch.com http://www.orofinovineyards.com </t>
  </si>
  <si>
    <t xml:space="preserve">http://www.mtboucheriewinery.com </t>
  </si>
  <si>
    <t xml:space="preserve">http://www.rollingdale.ca http://www.littlestraw.bc.ca </t>
  </si>
  <si>
    <t xml:space="preserve">http://www.township7.com http://www.prospectwinery.com </t>
  </si>
  <si>
    <t xml:space="preserve">http://www.intriguewines.ca http://www.littlestraw.bc.ca </t>
  </si>
  <si>
    <t xml:space="preserve">http://www.granitecreek.ca http://www.krazelegz.com http://www.littlestraw.bc.ca </t>
  </si>
  <si>
    <t xml:space="preserve">http://www.fortberens.ca http://www.paintedrock.ca http://www.rollingdale.ca http://www.nkmipcellars.com http://www.stoneboatvineyards.com http://www.elephantislandwine.com </t>
  </si>
  <si>
    <t xml:space="preserve">http://www.mistakenidentityvineyards.com </t>
  </si>
  <si>
    <t xml:space="preserve">http://www.silversidefarm.com http://www.youngandwysewine.com http://www.forbiddenfruitwines.com http://www.rollingdale.ca http://www.krazelegz.com http://www.intriguewines.ca </t>
  </si>
  <si>
    <t xml:space="preserve">http://www.krazelegz.com http://www.nobleridge.com </t>
  </si>
  <si>
    <t xml:space="preserve">http://www.tastevibrantvines.com http://www.camelotvineyards.ca </t>
  </si>
  <si>
    <t xml:space="preserve">http://www.vancouverurbanwinery.com </t>
  </si>
  <si>
    <t xml:space="preserve">http://www.alderlea.com http://www.intriguewines.ca </t>
  </si>
  <si>
    <t xml:space="preserve">http://www.stagshollowwinery.com </t>
  </si>
  <si>
    <t xml:space="preserve">http://www.thornhaven.com http://www.silkw.net http://www.sonoranestate.com </t>
  </si>
  <si>
    <t xml:space="preserve">http://www.sylranch.com http://www.nkmipcellars.com </t>
  </si>
  <si>
    <t xml:space="preserve">http://www.dirtylaundry.ca </t>
  </si>
  <si>
    <t xml:space="preserve">http://www.theviewwinery.com http://www.houseofrose.ca http://www.rollingdale.ca http://www.littlestraw.bc.ca </t>
  </si>
  <si>
    <t xml:space="preserve">http://www.bailliegrohman.com http://www.venturischulze.com http://www.40knotswinery.com http://www.levieuxpin.ca http://www.krazelegz.com http://www.orofinovineyards.com http://www.averillcreek.ca http://www.musewinery.ca http://www.nichewinecompany.com http://www.township7.com </t>
  </si>
  <si>
    <t xml:space="preserve">http://www.sandhillwines.ca </t>
  </si>
  <si>
    <t xml:space="preserve">http://www.riversbendwinery.com </t>
  </si>
  <si>
    <t xml:space="preserve">http://www.larchhillswinery.com </t>
  </si>
  <si>
    <t xml:space="preserve">http://www.bailliegrohman.com http://www.churchandstatewines.com http://www.mfvwines.com http://www.lakebreeze.ca http://www.youngandwysewine.com http://www.lastella.ca http://www.levieuxpin.ca http://www.krazelegz.com http://www.nkmipcellars.com http://www.bluemountainwinery.com </t>
  </si>
  <si>
    <t>1751 Stamps Rd, Duncan, BC, Canada</t>
  </si>
  <si>
    <t>1140 27th Ave S, Creston, BC, Canada</t>
  </si>
  <si>
    <t>5854 Pickering Rd, Courtenay, BC, Canada</t>
  </si>
  <si>
    <t>2775 Boucherie Rd, Kelowna, BC, Canada</t>
  </si>
  <si>
    <t>1630 Naramata Rd, Penticton, BC, Canada</t>
  </si>
  <si>
    <t>25180 8 Ave, Langley, BC, Canada</t>
  </si>
  <si>
    <t>16880 Westminster Hwy, Richmond, BC, Canada</t>
  </si>
  <si>
    <t>18539 Old Dewdney Trunk Rd, Pitt Meadows, BC, Canada</t>
  </si>
  <si>
    <t>4905 Darcy Rd, Courtenay, BC, Canada</t>
  </si>
  <si>
    <t>1248 Quartz Rd, Cache Creek, BC, Canada</t>
  </si>
  <si>
    <t>McDougald Rd, Summerland, BC, Canada</t>
  </si>
  <si>
    <t>Suite 7-364 Lougheed Rd, Kelowna, BC, Canada</t>
  </si>
  <si>
    <t>1125 Richter Street, Kelowna, BC, Canada</t>
  </si>
  <si>
    <t>5445 Lakeshore Rd, Kelowna, BC, Canada</t>
  </si>
  <si>
    <t>6253 Drinkwater Rd, Port Alberni, BC, Canada</t>
  </si>
  <si>
    <t>2568 Upper Bench Rd, Keremeos, BC, Canada</t>
  </si>
  <si>
    <t>2186 Endall Rd, Black Creek, BC, Canada</t>
  </si>
  <si>
    <t>9340 Station Rd, Trail, BC, Canada</t>
  </si>
  <si>
    <t>2035 Surprise Rd, Cawston, BC, Canada</t>
  </si>
  <si>
    <t>5141 Concession 5 N, Amherstburg, ON, Canada</t>
  </si>
  <si>
    <t>6181 Old West Saanich Rd, Saanichton, BC, Canada</t>
  </si>
  <si>
    <t>6645 Somenos Rd, Duncan, BC, Canada</t>
  </si>
  <si>
    <t>30480 71 St, Oliver, BC, Canada</t>
  </si>
  <si>
    <t>7311 Fiske St, Summerland, BC, Canada</t>
  </si>
  <si>
    <t>1500 Freeman Rd, Cowichan Valley, Subd. C, BC, Canada</t>
  </si>
  <si>
    <t>6130 Old West Saanich Rd, Victoria, BC, Canada</t>
  </si>
  <si>
    <t>Top of Secrest Road, Oliver, BC, Canada</t>
  </si>
  <si>
    <t>2960 McCulloch Rd, Kelowna, BC, Canada</t>
  </si>
  <si>
    <t>2730 Aikens Loop, Naramata, BC, Canada</t>
  </si>
  <si>
    <t>3280 Telegraph Rd, Mill Bay, BC, Canada</t>
  </si>
  <si>
    <t>989 Cellar Road, Just off Old Golf Course Road, Oliver, BC, Canada</t>
  </si>
  <si>
    <t>620 Sumac Rd SS 3, Cawston, BC, Canada</t>
  </si>
  <si>
    <t>1881 British Columbia 99, Lillooet, BC, Canada</t>
  </si>
  <si>
    <t>2333 Gammon Rd, Naramata, BC, Canada</t>
  </si>
  <si>
    <t>Oliver, BC, Canada</t>
  </si>
  <si>
    <t>3897 Cobble Hill Rd, Cobble Hill, BC, Canada</t>
  </si>
  <si>
    <t>2302 Skimikin Lake Rd, Tappen, BC, Canada</t>
  </si>
  <si>
    <t>5355 Trepanier, Peachland, BC, Canada</t>
  </si>
  <si>
    <t>2582 Upper Bench Rd, Keremeos, BC, Canada</t>
  </si>
  <si>
    <t>877 Road 8, Box 1605, Oliver, BC, Canada</t>
  </si>
  <si>
    <t>2270 Garner Rd, Kelowna, BC, Canada</t>
  </si>
  <si>
    <t>2291 Goldie Rd, Winfield, BC, Canada</t>
  </si>
  <si>
    <t>11491 River Rd, Richmond, BC, Canada</t>
  </si>
  <si>
    <t>8457 Riv Rd, Dewdney, BC, Canada</t>
  </si>
  <si>
    <t>2988 Hayman Road, Okanagan-Similkameen, BC, Canada</t>
  </si>
  <si>
    <t>141 Fir Ave, Kaleden, BC, Canada</t>
  </si>
  <si>
    <t>1525 Randolph Rd, Penticton, BC, Canada</t>
  </si>
  <si>
    <t>930 Sammet, Naramata, BC, Canada</t>
  </si>
  <si>
    <t>8123 148 Ave, Osoyoos, BC, Canada</t>
  </si>
  <si>
    <t>5496 Black Sage Rd, Oliver, BC, Canada</t>
  </si>
  <si>
    <t>2815 Ourtoland Rd, Kelowna, BC, Canada</t>
  </si>
  <si>
    <t>6160 Central Rd, Hornby Island, BC, Canada</t>
  </si>
  <si>
    <t>28450 King Road, Abbotsford, BC, Canada</t>
  </si>
  <si>
    <t>1016 Littlejohn Rd, Naramata, BC, Canada</t>
  </si>
  <si>
    <t>3975 June Springs Rd, Kelowna, BC, Canada</t>
  </si>
  <si>
    <t>4287 McLean Creek Rd, Okanagan-Similkameen D, BC, Canada</t>
  </si>
  <si>
    <t>2300 E Wellington Rd, Nanaimo, BC, Canada</t>
  </si>
  <si>
    <t>1730 Mission Hill Rd, West Kelowna, BC, Canada</t>
  </si>
  <si>
    <t>3628 Hwy 3, Osoyoos, BC, Canada</t>
  </si>
  <si>
    <t>829 Douglas Rd, Kelowna, BC, Canada</t>
  </si>
  <si>
    <t>http://www.bbwinery.com</t>
  </si>
  <si>
    <t>http://www.bovwine.com</t>
  </si>
  <si>
    <t>http://www.calliopewines.com</t>
  </si>
  <si>
    <t>http://www.closdusoleil.ca</t>
  </si>
  <si>
    <t>http://www.dunhamfroese.ca</t>
  </si>
  <si>
    <t>http://www.foxtrotwine.com</t>
  </si>
  <si>
    <t>http://www.garryoakswine.com</t>
  </si>
  <si>
    <t>http://www.hestercreek.com</t>
  </si>
  <si>
    <t>http://www.hiddenchapelwinery.com</t>
  </si>
  <si>
    <t>http://www.edgeoftheearthvineyard.com</t>
  </si>
  <si>
    <t>http://www.lastella.ca</t>
  </si>
  <si>
    <t>11195 Chalet Rd, North Saanich, BC, Canada</t>
  </si>
  <si>
    <t>1285 Smethurst Rd, Naramata, BC, Canada</t>
  </si>
  <si>
    <t>2320 Oliver Ranch Rd RR 2, Okanagan Falls, BC, Canada</t>
  </si>
  <si>
    <t>http://www.olivertwistwinery.com</t>
  </si>
  <si>
    <t>398 Lupine Lane, Oliver, BC, Canada</t>
  </si>
  <si>
    <t>3480 Frontage Rd, Osoyoos, BC, Canada</t>
  </si>
  <si>
    <t>2152 Barcello Rd, Cawston, BC, Canada</t>
  </si>
  <si>
    <t>17808 103rd St, Osoyoos, BC, Canada</t>
  </si>
  <si>
    <t>320 Stewardson Way, New Westminster, BC, Canada</t>
  </si>
  <si>
    <t>1751 Naramata Rd, Penticton, BC, Canada</t>
  </si>
  <si>
    <t>4400 Lakeside Rd, Penticton, BC, Canada</t>
  </si>
  <si>
    <t>425 Middle Bench Rd N, Penticton, BC, Canada</t>
  </si>
  <si>
    <t>34664 71st Street, Black Sage Road, Oliver, BC, Canada</t>
  </si>
  <si>
    <t>891 Naramata Rd, Penticton, BC, Canada</t>
  </si>
  <si>
    <t>http://www.road13vineyards.com</t>
  </si>
  <si>
    <t>799 Ponderosa Road, Oliver, BC, Canada</t>
  </si>
  <si>
    <t>2686 Middle Bench Rd SS 2, Keremeos, BC, Canada</t>
  </si>
  <si>
    <t>1854 Myhrest Rd, Cowichan Bay, BC, Canada</t>
  </si>
  <si>
    <t>2306 Hayman Rd, West Kelowna, BC, Canada</t>
  </si>
  <si>
    <t>2238 Hwy 3 SS 2, Cawston, BC, Canada</t>
  </si>
  <si>
    <t>4444 Kobau, Oliver, BC, Canada</t>
  </si>
  <si>
    <t>151 Lee Rd, Capital, Subd. A, BC, Canada</t>
  </si>
  <si>
    <t>1125 Richter St, Kelowna, BC, Canada</t>
  </si>
  <si>
    <t>8 Quarry Rd, Capital, Subd. A, BC, Canada</t>
  </si>
  <si>
    <t>1143 British Columbia 3, Cawston, BC, Canada</t>
  </si>
  <si>
    <t>4917 Gartrell Rd, Summerland, BC, Canada</t>
  </si>
  <si>
    <t>32032 87th St, Oliver, BC, Canada</t>
  </si>
  <si>
    <t>3810 Cobble Hill Rd, Cobble Hill, BC, Canada</t>
  </si>
  <si>
    <t>http://www.sonoranestate.com</t>
  </si>
  <si>
    <t>1405 Pioneer Rd, Kelowna, BC, Canada</t>
  </si>
  <si>
    <t>http://www.st-hubertus.bc.ca</t>
  </si>
  <si>
    <t>2237 Sun Valley Way, Okanagan-Similkameen D, BC, Canada</t>
  </si>
  <si>
    <t>5271 Old West Saanich Rd, Victoria, BC, Canada</t>
  </si>
  <si>
    <t>143 Buchanan Dr, Oliver, BC, Canada</t>
  </si>
  <si>
    <t>356 Orchard Grove Ln, Oliver, BC, Canada</t>
  </si>
  <si>
    <t>http://www.summerhill.bc.ca</t>
  </si>
  <si>
    <t>4870 Chute Lake Rd, Kelowna, BC, Canada</t>
  </si>
  <si>
    <t>940 Lower Debeck Rd, Naramata, BC, Canada</t>
  </si>
  <si>
    <t>http://www.thornhaven.com</t>
  </si>
  <si>
    <t>6816 Andrew Ave, Summerland, BC, Canada</t>
  </si>
  <si>
    <t>537 Tinhorn Creek Road, Oliver, BC, Canada</t>
  </si>
  <si>
    <t>1450 McMillan Ave, Penticton, BC, Canada</t>
  </si>
  <si>
    <t>2915 Cameron Taggart Rd, Cobble Hill, BC, Canada</t>
  </si>
  <si>
    <t>4235 Vineyard Rd, Cobble Hill, BC, Canada</t>
  </si>
  <si>
    <t>5039 Marshall Rd, Duncan, BC, Canada</t>
  </si>
  <si>
    <t>2845 Boucherie Rd, West Kelowna, BC, Canada</t>
  </si>
  <si>
    <t>4626 88 St, Delta, BC, Canada</t>
  </si>
  <si>
    <t>2170 Westham Island Rd, Delta, BC, Canada</t>
  </si>
  <si>
    <t>http://www.youngandwysewine.com</t>
  </si>
  <si>
    <t>9503 12 Ave, Osoyoos, BC, Canada</t>
  </si>
  <si>
    <t>1465 Naramata Rd, Penticton, BC, Canada</t>
  </si>
  <si>
    <t>32056 British Columbia 97, BC, Canada</t>
  </si>
  <si>
    <t>2529 Partridge Rd, Mill Bay, BC, Canada</t>
  </si>
  <si>
    <t>3500 Telegraph Rd, Cobble Hill, BC, Canada</t>
  </si>
  <si>
    <t>7317 194 St, Surrey, BC, Canada</t>
  </si>
  <si>
    <t>2787 Alberni Hwy, Port Alberni, BC, Canada</t>
  </si>
  <si>
    <t>7000 Anderson Dr, Hornby Island, BC, Canada</t>
  </si>
  <si>
    <t>1499 Line 3, Niagara-on-the-Lake, ON, Canada</t>
  </si>
  <si>
    <t>3361 Glencoe Rd, West Kelowna, BC, Canada</t>
  </si>
  <si>
    <t>1548 Naramata Rd, Penticton, BC, Canada</t>
  </si>
  <si>
    <t>126 Upper Ganges Rd, Salt Spring Island, BC, Canada</t>
  </si>
  <si>
    <t>290 John Street East, Niagara-on-the-Lake, ON, Canada</t>
  </si>
  <si>
    <t>3 Mile Estate Winery</t>
  </si>
  <si>
    <t>Windrift Estates Ltd</t>
  </si>
  <si>
    <t>Alderlea Vineyards</t>
  </si>
  <si>
    <t>Ancient Hill Winery</t>
  </si>
  <si>
    <t>Arrowleaf Cellars</t>
  </si>
  <si>
    <t>Averill Creek Vineyard</t>
  </si>
  <si>
    <t>Baillie-Grohman Estate Winery</t>
  </si>
  <si>
    <t>Beaufort Winery</t>
  </si>
  <si>
    <t>Beaumont Family Estate Winery</t>
  </si>
  <si>
    <t>Black Hills Estate Winery</t>
  </si>
  <si>
    <t>Black Widow Winery</t>
  </si>
  <si>
    <t>Blackwood Lane Winery</t>
  </si>
  <si>
    <t>Blasted Church Vineyards</t>
  </si>
  <si>
    <t>Lulu Island Winery Ltd</t>
  </si>
  <si>
    <t>Blue Heron Winery</t>
  </si>
  <si>
    <t>Blue Moon Winery</t>
  </si>
  <si>
    <t>Blue Mountain Vineyard &amp; Cellars</t>
  </si>
  <si>
    <t>Bonaparte Bend Winery</t>
  </si>
  <si>
    <t>Bonitas Winery</t>
  </si>
  <si>
    <t>Bounty Cellars Winery</t>
  </si>
  <si>
    <t>Burrowing Owl Estate Winery Ltd</t>
  </si>
  <si>
    <t>Calona Vineyards</t>
  </si>
  <si>
    <t>Camelot Vineyards</t>
  </si>
  <si>
    <t>Cassini Cellars</t>
  </si>
  <si>
    <t>CEDARCREEK ESTATE WINERY</t>
  </si>
  <si>
    <t>Celista Estate Winery</t>
  </si>
  <si>
    <t>Chase &amp; Warren Estate Wines Ltd</t>
  </si>
  <si>
    <t>Deer Lodge Motel</t>
  </si>
  <si>
    <t>Church &amp; State Wines</t>
  </si>
  <si>
    <t>Clos du Soleil Winery</t>
  </si>
  <si>
    <t>Coastal Black Estate Winery</t>
  </si>
  <si>
    <t>Columbia Gardens Vineyard &amp; Winery</t>
  </si>
  <si>
    <t>Crowsnest Vineyards &amp; Landgasthof</t>
  </si>
  <si>
    <t>D'Angelo Vineyards Estate Winery</t>
  </si>
  <si>
    <t>Damali Lavender &amp; Winery</t>
  </si>
  <si>
    <t>De Vine Vineyards</t>
  </si>
  <si>
    <t>Deol Vineyard</t>
  </si>
  <si>
    <t>Desert Hills Estate Winery</t>
  </si>
  <si>
    <t>Dirty Laundry Vineyards Ltd</t>
  </si>
  <si>
    <t>Divino Estate Winery LTD</t>
  </si>
  <si>
    <t>WPX Design Studio</t>
  </si>
  <si>
    <t>Dragonfly Hill Winery</t>
  </si>
  <si>
    <t>Covert Farms Family Estate</t>
  </si>
  <si>
    <t>East Kelowna Cider Co</t>
  </si>
  <si>
    <t>Eauvivre Winery &amp; Vinyards Ltd</t>
  </si>
  <si>
    <t>Elephant Island Orchard Wines</t>
  </si>
  <si>
    <t>Emerald Coast Vineyards &amp; Wine Shop</t>
  </si>
  <si>
    <t>Enrico Winery</t>
  </si>
  <si>
    <t>Ex Nihilo Vineyards Inc</t>
  </si>
  <si>
    <t>Fairview Cellars</t>
  </si>
  <si>
    <t>Forbiden Fruit Winery</t>
  </si>
  <si>
    <t>Fort Berens Estate Winery Ltd</t>
  </si>
  <si>
    <t>Foxtrot Vineyards Ltd.</t>
  </si>
  <si>
    <t>Gehringer Brothers Estate Winery</t>
  </si>
  <si>
    <t>Glenterra Vineyards</t>
  </si>
  <si>
    <t>Granite Creek Estate Wines</t>
  </si>
  <si>
    <t>Gray Monk Estate Winery</t>
  </si>
  <si>
    <t>Deep Creek Wine Estate</t>
  </si>
  <si>
    <t>Herder Winery &amp; Vineyards Inc</t>
  </si>
  <si>
    <t>Hester Creek Estate Winery Ltd</t>
  </si>
  <si>
    <t>Hillside Winery &amp; Bistro</t>
  </si>
  <si>
    <t>Hornby Island Winery</t>
  </si>
  <si>
    <t>Rose House of Winery</t>
  </si>
  <si>
    <t>Howling Bluff Estate Winery</t>
  </si>
  <si>
    <t>Inniskillin Wines</t>
  </si>
  <si>
    <t>Intrigue Wines</t>
  </si>
  <si>
    <t>Isabella Winery</t>
  </si>
  <si>
    <t>Jackson-Triggs Niagara Estate Amphitheatre</t>
  </si>
  <si>
    <t>Kalala Organic Vineyards Ltd</t>
  </si>
  <si>
    <t>Kermode Wild Berry Wines</t>
  </si>
  <si>
    <t>Kettle Valley Winery LTD</t>
  </si>
  <si>
    <t>Kraze Legz Vineyard and Winery</t>
  </si>
  <si>
    <t>LA FRENZ ESTATE WINERY</t>
  </si>
  <si>
    <t>Lake Breeze Vineyards</t>
  </si>
  <si>
    <t>Larch Hills Winery</t>
  </si>
  <si>
    <t>La Stella</t>
  </si>
  <si>
    <t>Laughing Stock Vineyards</t>
  </si>
  <si>
    <t>Le Vieux Pin Winery</t>
  </si>
  <si>
    <t>Little Straw Vineyards</t>
  </si>
  <si>
    <t>Little Tribune Farm and Winery</t>
  </si>
  <si>
    <t>Lotusland Vineyards</t>
  </si>
  <si>
    <t>Marichel Winery</t>
  </si>
  <si>
    <t>Meadow Vista Honey Wines</t>
  </si>
  <si>
    <t>Merridale Ciderworks Corporation</t>
  </si>
  <si>
    <t>Meyer Family Vineyards</t>
  </si>
  <si>
    <t>Middle Mountain Mead</t>
  </si>
  <si>
    <t>Millstone Estate Winery</t>
  </si>
  <si>
    <t>Mission Hill Family Estate Winery</t>
  </si>
  <si>
    <t>Gulf Islands Safari</t>
  </si>
  <si>
    <t>MooBerry Winery</t>
  </si>
  <si>
    <t>Moon Curser Vineyards</t>
  </si>
  <si>
    <t>Pender Island 03</t>
  </si>
  <si>
    <t>Mt. Boucherie Estate Winery</t>
  </si>
  <si>
    <t>Muse Winery</t>
  </si>
  <si>
    <t>Nichol Vineyard</t>
  </si>
  <si>
    <t>NK'MIP Cellars</t>
  </si>
  <si>
    <t>Noble Ridge Vineyard &amp; Winery</t>
  </si>
  <si>
    <t>Oliver Twist Estate Winery</t>
  </si>
  <si>
    <t>Orchard Hill Estate Cidery and Fruit market</t>
  </si>
  <si>
    <t>Orofino Winery</t>
  </si>
  <si>
    <t>Osoyoos Larose</t>
  </si>
  <si>
    <t>OVINO Winery</t>
  </si>
  <si>
    <t>Pacific Breeze Winery</t>
  </si>
  <si>
    <t>Paradise Ranch Wines</t>
  </si>
  <si>
    <t>Peller Estates Winery</t>
  </si>
  <si>
    <t>Pentâge Winery</t>
  </si>
  <si>
    <t>Poplar Grove Winery</t>
  </si>
  <si>
    <t>Quail's Gate Estate Winery</t>
  </si>
  <si>
    <t>Quinta Ferreira Estate Winery</t>
  </si>
  <si>
    <t>Recline Ridge Vineyards &amp; Winery Ltd</t>
  </si>
  <si>
    <t>Red Rooster Winery</t>
  </si>
  <si>
    <t>Road 13 Vineyards</t>
  </si>
  <si>
    <t>Robin Ridge Winery</t>
  </si>
  <si>
    <t>Rocky Creek Winery</t>
  </si>
  <si>
    <t>Rollingdale Winery Inc</t>
  </si>
  <si>
    <t>Rustic Roots Winery</t>
  </si>
  <si>
    <t>Rustico Farm &amp; Cellars Ltd</t>
  </si>
  <si>
    <t>Salt Spring Vineyards Bed &amp; Breakfast</t>
  </si>
  <si>
    <t>Sandhill</t>
  </si>
  <si>
    <t>Saturna Island Vineyard</t>
  </si>
  <si>
    <t>See Ya Later Ranch</t>
  </si>
  <si>
    <t>Seven Stones Winery</t>
  </si>
  <si>
    <t>Silkscarf winery</t>
  </si>
  <si>
    <t>Silver Sage Winery</t>
  </si>
  <si>
    <t>Silverside Farm &amp; Winery</t>
  </si>
  <si>
    <t>Skimmerhorn Winery &amp; Vineyard Ltd</t>
  </si>
  <si>
    <t>Sperling Vineyards</t>
  </si>
  <si>
    <t>SpierHead Winery</t>
  </si>
  <si>
    <t>St. Hubertus Estate Winery Ltd.</t>
  </si>
  <si>
    <t>Stags Hollow</t>
  </si>
  <si>
    <t>Starling Lane Winery Ltd</t>
  </si>
  <si>
    <t>River Stone Estate Winery</t>
  </si>
  <si>
    <t>Stoneboat Vineyards</t>
  </si>
  <si>
    <t>Sumac Ridge Estate Winery Ltd</t>
  </si>
  <si>
    <t>Summerhill Pyramid Winery</t>
  </si>
  <si>
    <t>Tantalus Dr</t>
  </si>
  <si>
    <t>Fort Wine Co Inc The</t>
  </si>
  <si>
    <t>The View Winery &amp; Vineyard</t>
  </si>
  <si>
    <t>Therapy Vineyards &amp; Guesthouse</t>
  </si>
  <si>
    <t>Thornhaven Estates Winery</t>
  </si>
  <si>
    <t>Tinhorn Creek Vineyards</t>
  </si>
  <si>
    <t>Township 7 Vineyards &amp; Winery</t>
  </si>
  <si>
    <t>Unsworth Vineyards</t>
  </si>
  <si>
    <t>Vancouver Urban Winery</t>
  </si>
  <si>
    <t>Venturi-Schulze Vineyards</t>
  </si>
  <si>
    <t>Vinoteca on Vineyard</t>
  </si>
  <si>
    <t>Vista D'oro Farms &amp; Winery</t>
  </si>
  <si>
    <t>Volcanic Hills Estate Winery</t>
  </si>
  <si>
    <t>Wellbrook Winery</t>
  </si>
  <si>
    <t>Westham Estate Wineries Inc</t>
  </si>
  <si>
    <t>Wild Goose Vineyards &amp; Winery Inc</t>
  </si>
  <si>
    <t>Young &amp; Wyse Collection</t>
  </si>
  <si>
    <t>Latitude</t>
  </si>
  <si>
    <t>Longitutde</t>
  </si>
  <si>
    <t>http://www.meadowvista.ca</t>
  </si>
  <si>
    <t>http://www.3milewinery.com</t>
  </si>
  <si>
    <t>http://www.alderlea.com</t>
  </si>
  <si>
    <t>http://www.bailliegrohman.com</t>
  </si>
  <si>
    <t>http://www.beaufortwines.ca</t>
  </si>
  <si>
    <t>http://www.beaumontwinery.com</t>
  </si>
  <si>
    <t>http://www.blackwidowwinery.com</t>
  </si>
  <si>
    <t>http://www.blackwoodlanewinery.com</t>
  </si>
  <si>
    <t>http://www.blueheronwinery.ca</t>
  </si>
  <si>
    <t>http://www.bonitaswinery.com</t>
  </si>
  <si>
    <t>http://www.bountycellars.com</t>
  </si>
  <si>
    <t>http://www.calonavineyards.ca</t>
  </si>
  <si>
    <t>http://www.cassini.ca</t>
  </si>
  <si>
    <t>http://www.chaseandwarren.ca</t>
  </si>
  <si>
    <t>http://www.coastalblack.ca</t>
  </si>
  <si>
    <t>http://www.cgwinery.com</t>
  </si>
  <si>
    <t>http://www.crowsnestvineyards.com</t>
  </si>
  <si>
    <t>http://www.dangelowinery.com</t>
  </si>
  <si>
    <t>http://www.cherrypointvineyards.com</t>
  </si>
  <si>
    <t>http://www.deolestatewinery.com</t>
  </si>
  <si>
    <t>http://www.deserthills.ca</t>
  </si>
  <si>
    <t>http://www.dirtylaundry.ca</t>
  </si>
  <si>
    <t>http://www.divinowine.ca</t>
  </si>
  <si>
    <t>http://www.dragonflyhillvineyard.com</t>
  </si>
  <si>
    <t>http://www.eastkelownacider.com</t>
  </si>
  <si>
    <t>http://www.elephantislandwine.com</t>
  </si>
  <si>
    <t>http://www.fairviewcellars.ca</t>
  </si>
  <si>
    <t>http://www.forbiddenfruitwines.com</t>
  </si>
  <si>
    <t>http://www.fortberens.ca</t>
  </si>
  <si>
    <t>http://www.gehringerwines.ca</t>
  </si>
  <si>
    <t>http://www.granitecreek.ca</t>
  </si>
  <si>
    <t>http://www.mistakenidentityvineyards.com</t>
  </si>
  <si>
    <t>http://www.herder.ca</t>
  </si>
  <si>
    <t>http://www.hillsideestate.com</t>
  </si>
  <si>
    <t>http://www.hornbywine.com</t>
  </si>
  <si>
    <t>http://www.intriguewines.ca</t>
  </si>
  <si>
    <t>http://www.kalalawines.ca</t>
  </si>
  <si>
    <t>http://www.kermodewildberry.com</t>
  </si>
  <si>
    <t>http://www.kettlevalleywinery.com</t>
  </si>
  <si>
    <t>http://www.krazelegz.com</t>
  </si>
  <si>
    <t>http://www.lafrenzwinery.com</t>
  </si>
  <si>
    <t>http://www.laughingstock.ca</t>
  </si>
  <si>
    <t>http://www.levieuxpin.ca</t>
  </si>
  <si>
    <t>http://www.littlestraw.bc.ca</t>
  </si>
  <si>
    <t>http://www.littletribunefarmandwinery.com</t>
  </si>
  <si>
    <t>http://www.lotuslandvineyards.com</t>
  </si>
  <si>
    <t>http://www.blossomwinery.com</t>
  </si>
  <si>
    <t>http://www.marichel.ca</t>
  </si>
  <si>
    <t>http://www.mfvwines.com</t>
  </si>
  <si>
    <t>http://www.millstonewinery.ca</t>
  </si>
  <si>
    <t>http://www.missionhillwinery.com</t>
  </si>
  <si>
    <t>http://www.mooberrywinery.com</t>
  </si>
  <si>
    <t>http://www.mooncurser.com</t>
  </si>
  <si>
    <t>http://www.musewinery.ca</t>
  </si>
  <si>
    <t>http://www.nicholvineyard.com</t>
  </si>
  <si>
    <t>http://www.nobleridge.com</t>
  </si>
  <si>
    <t>http://www.orchardhillcidery.com</t>
  </si>
  <si>
    <t>http://www.orofinovineyards.com</t>
  </si>
  <si>
    <t>http://www.osoyooslarose.com</t>
  </si>
  <si>
    <t>http://www.pacificbreezewinery.com</t>
  </si>
  <si>
    <t>http://www.icewines.com</t>
  </si>
  <si>
    <t>http://www.peller.com</t>
  </si>
  <si>
    <t>http://www.morningbay.ca</t>
  </si>
  <si>
    <t>http://www.pentage.com</t>
  </si>
  <si>
    <t>http://www.poplargrove.ca</t>
  </si>
  <si>
    <t>http://www.quintaferreira.com</t>
  </si>
  <si>
    <t>http://www.redroosterwinery.com</t>
  </si>
  <si>
    <t>http://www.riverstoneestatewinery.ca</t>
  </si>
  <si>
    <t>http://www.robinridgewinery.com</t>
  </si>
  <si>
    <t>http://www.rockycreekwinery.ca</t>
  </si>
  <si>
    <t>http://www.rollingdale.ca</t>
  </si>
  <si>
    <t>http://www.houseofrose.ca</t>
  </si>
  <si>
    <t>http://www.rusticrootswinery.com</t>
  </si>
  <si>
    <t>http://www.rusticowinery.com</t>
  </si>
  <si>
    <t>http://www.saltspringvineyards.com</t>
  </si>
  <si>
    <t>http://www.sandhillwines.ca</t>
  </si>
  <si>
    <t>http://www.saturnavineyards.com</t>
  </si>
  <si>
    <t>http://www.sevenstones.ca</t>
  </si>
  <si>
    <t>http://www.silkw.net</t>
  </si>
  <si>
    <t>http://www.sperlingvineyards.com</t>
  </si>
  <si>
    <t>http://www.stagshollowwinery.com</t>
  </si>
  <si>
    <t>http://www.starlinglanewinery.com</t>
  </si>
  <si>
    <t>http://www.stoneboatvineyards.com</t>
  </si>
  <si>
    <t>http://www.tinhorn.com</t>
  </si>
  <si>
    <t>http://www.township7.com</t>
  </si>
  <si>
    <t>http://www.unsworthvineyards.com</t>
  </si>
  <si>
    <t>http://www.venturischulze.com</t>
  </si>
  <si>
    <t>http://www.zanatta.ca</t>
  </si>
  <si>
    <t>http://www.volcanichillswinery.com</t>
  </si>
  <si>
    <t>http://www.wellbrookwinery.com</t>
  </si>
  <si>
    <t>http://www.westhamislandwinery.com</t>
  </si>
  <si>
    <t>http://www.domainedechaberton.com</t>
  </si>
  <si>
    <t>http://www.22oakswinery.ca</t>
  </si>
  <si>
    <t>http://www.8thgenerationvineyard.com</t>
  </si>
  <si>
    <t>http://www.aceswine.ca</t>
  </si>
  <si>
    <t>http://www.altowinegroup.com</t>
  </si>
  <si>
    <t>http://www.anteloperidge.com</t>
  </si>
  <si>
    <t>http://www.avaloncottage.ca</t>
  </si>
  <si>
    <t>http://www.blackcloud.ca</t>
  </si>
  <si>
    <t>http://www.bluegrousevineyards.com</t>
  </si>
  <si>
    <t>http://www.prospectwinery.com</t>
  </si>
  <si>
    <t>http://www.gbvineyards.com</t>
  </si>
  <si>
    <t>http://www.goldenbeaverwinery.com</t>
  </si>
  <si>
    <t>http://www.greataranchwinery.com</t>
  </si>
  <si>
    <t>http://www.haywirewinery.com</t>
  </si>
  <si>
    <t>http://www.heronridgeestateswine.com</t>
  </si>
  <si>
    <t>http://www.hollywoodandwine.ca</t>
  </si>
  <si>
    <t>http://www.honeymoonbaywinery.com</t>
  </si>
  <si>
    <t>http://www.kitswine.com</t>
  </si>
  <si>
    <t>http://www.misconductwineco.com</t>
  </si>
  <si>
    <t>http://www.mtlehmanwinery.ca</t>
  </si>
  <si>
    <t>http://www.neckofthewoods.ca</t>
  </si>
  <si>
    <t>http://www.paintedrock.ca</t>
  </si>
  <si>
    <t>http://www.riversbendwinery.com</t>
  </si>
  <si>
    <t>http://www.sanduzwines.com</t>
  </si>
  <si>
    <t>http://www.seacider.ca</t>
  </si>
  <si>
    <t>http://www.sleepinggiantfruitwinery.ca</t>
  </si>
  <si>
    <t>http://www.tangledvineswinery.com</t>
  </si>
  <si>
    <t>http://www.vanwestenvineyards.com</t>
  </si>
  <si>
    <t>http://www.willowhillwines.com</t>
  </si>
  <si>
    <t>http://www.winchestercellars.com</t>
  </si>
  <si>
    <t>http://www.workinghorsewinery.com</t>
  </si>
  <si>
    <t>http://www.bluemoonwinery.ca</t>
  </si>
  <si>
    <t>http://www.devinevineyards.ca</t>
  </si>
  <si>
    <t>http://www.emeraldcoastvineyards.ca</t>
  </si>
  <si>
    <t>http://www.enricowinery.com</t>
  </si>
  <si>
    <t>http://www.glenterravineyards.com</t>
  </si>
  <si>
    <t>http://www.isabellawinery.com</t>
  </si>
  <si>
    <t>http://www.mtboucheriewinery.com</t>
  </si>
  <si>
    <t>http://www.silversagewinery.com</t>
  </si>
  <si>
    <t>http://www.silversidefarm.com</t>
  </si>
  <si>
    <t>http://www.therapyvineyards.com</t>
  </si>
  <si>
    <t>http://www.artisansakemaker.dreamhosters.com</t>
  </si>
  <si>
    <t>http://www.baccataridgewinery.com</t>
  </si>
  <si>
    <t>http://www.lakevalleywines.com</t>
  </si>
  <si>
    <t>http://www.nichewinecompany.com</t>
  </si>
  <si>
    <t>http://www.damali.ca</t>
  </si>
  <si>
    <t>http://www.hainle.com</t>
  </si>
  <si>
    <t>Province</t>
  </si>
  <si>
    <t>Company Website</t>
  </si>
  <si>
    <t>Company Name</t>
  </si>
  <si>
    <t>Winery</t>
  </si>
  <si>
    <t>Accomodations</t>
  </si>
  <si>
    <t>BC</t>
  </si>
  <si>
    <t>ON</t>
  </si>
  <si>
    <t>http://www.marionateovernight.ca</t>
  </si>
  <si>
    <t>http://www.g-beizakaya.ca</t>
  </si>
  <si>
    <t>Tribune Bay Campsite</t>
  </si>
  <si>
    <t>http://www.metropolitan.com</t>
  </si>
  <si>
    <t>Metropolitan</t>
  </si>
  <si>
    <t>85, Colombo, Sri Lanka</t>
  </si>
  <si>
    <t>GolfBC Group</t>
  </si>
  <si>
    <t>Spinnakers Spirit Merchants</t>
  </si>
  <si>
    <t>http://www.kiosk.eztix.co</t>
  </si>
  <si>
    <t>Belgo Wedding Chapel</t>
  </si>
  <si>
    <t>http://www.regionaldistrict.com</t>
  </si>
  <si>
    <t>Ellison Fire Department</t>
  </si>
  <si>
    <t>4411 Old Vernon Rd, Kelowna, BC, Canada</t>
  </si>
  <si>
    <t>fire_station, establishment</t>
  </si>
  <si>
    <t>Dr. Sean Ceaser - Naturopathic Physician</t>
  </si>
  <si>
    <t>http://www.obeikaneducation.com</t>
  </si>
  <si>
    <t>http://www.thecravecompany.com</t>
  </si>
  <si>
    <t>http://www.thirtybench.com</t>
  </si>
  <si>
    <t>Thirty Bench Wine Makers</t>
  </si>
  <si>
    <t>4281 Mountainview Rd, Beamsville, ON, Canada</t>
  </si>
  <si>
    <t>http://www.l.facebook.com</t>
  </si>
  <si>
    <t>shreyasphotography</t>
  </si>
  <si>
    <t>shreyasphotography, 2nd Cross Rd, Vyalikaval, Kodandarampura, Malleshwaram, Bangalore, Karnataka 560003, India</t>
  </si>
  <si>
    <t>http://www.sunsetgrill.ca</t>
  </si>
  <si>
    <t>Sunset Grill</t>
  </si>
  <si>
    <t>2200 Bloor St W, Toronto, Canada</t>
  </si>
  <si>
    <t>http://www.freedigitalphotos.net</t>
  </si>
  <si>
    <t>Martlesham Playschool</t>
  </si>
  <si>
    <t>Deben Ave, Ipswich, United Kingdom</t>
  </si>
  <si>
    <t>http://www.jimmystaphouse.com</t>
  </si>
  <si>
    <t>Jimmys Taphouse</t>
  </si>
  <si>
    <t>783 Homer St, Vancouver, BC, Canada</t>
  </si>
  <si>
    <t>Western Living Magazine</t>
  </si>
  <si>
    <t>http://www.galaviewbnb.com</t>
  </si>
  <si>
    <t>Gala View Bed and Breakfast</t>
  </si>
  <si>
    <t>Gala View Dr, West Kelowna, BC, Canada</t>
  </si>
  <si>
    <t>http://www.wildbc.com</t>
  </si>
  <si>
    <t>Wild BC Tours and Guiding</t>
  </si>
  <si>
    <t>Maple Ridge, BC, Canada</t>
  </si>
  <si>
    <t>http://www.theedgeongranville.com</t>
  </si>
  <si>
    <t>Edge Social Grille &amp; Lounge</t>
  </si>
  <si>
    <t>1100 Granville St, Vancouver, BC, Canada</t>
  </si>
  <si>
    <t>Distinctly Kelowna Tours</t>
  </si>
  <si>
    <t>http://www.cobble-house.com</t>
  </si>
  <si>
    <t>Cobble House Bed &amp; Breakfast</t>
  </si>
  <si>
    <t>3105 Cameron Taggart Rd, Cobble Hill, BC, Canada</t>
  </si>
  <si>
    <t>http://www.cellarhand.ca</t>
  </si>
  <si>
    <t>Heart &amp; Sol Tours</t>
  </si>
  <si>
    <t>http://www.glovictoria.com</t>
  </si>
  <si>
    <t>Glo Restaurant &amp; Lounge</t>
  </si>
  <si>
    <t>2940 Jutland Rd, Victoria, BC, Canada</t>
  </si>
  <si>
    <t>http://www.registration.acebakery.com</t>
  </si>
  <si>
    <t>http://www.trevor-murray.com</t>
  </si>
  <si>
    <t>http://www.modelmilk.ca</t>
  </si>
  <si>
    <t>Model Milk</t>
  </si>
  <si>
    <t>308 17 Ave SW, Calgary, AB, Canada</t>
  </si>
  <si>
    <t>The Globe and Mail</t>
  </si>
  <si>
    <t>La Bocca Restaurant</t>
  </si>
  <si>
    <t>The Kettle Valley Steam Railway</t>
  </si>
  <si>
    <t>Chateau Champoux-Ringe</t>
  </si>
  <si>
    <t>http://www.us4.campaign-archive2.com</t>
  </si>
  <si>
    <t>Lasting Exchange Manitoba Marriage Commissioner Custom Wedding and Vow Renewals</t>
  </si>
  <si>
    <t>http://www.tastingroomconfidential.com</t>
  </si>
  <si>
    <t>Tasting Room Confidential.com</t>
  </si>
  <si>
    <t>2625 Alberta St, Vancouver, BC, Canada</t>
  </si>
  <si>
    <t>Hungry Man</t>
  </si>
  <si>
    <t>1-2 Herbal Hill, London, United Kingdom</t>
  </si>
  <si>
    <t>Midfield Wine Bar</t>
  </si>
  <si>
    <t>The Greedy Pig</t>
  </si>
  <si>
    <t>http://www.duncanbylodgemarina.com</t>
  </si>
  <si>
    <t>http://www.aocfinewines.com</t>
  </si>
  <si>
    <t>Nancy's Wines</t>
  </si>
  <si>
    <t>313 Columbus Ave, New York, NY, United States</t>
  </si>
  <si>
    <t>http://www.vernonsquareliquorstore.ca</t>
  </si>
  <si>
    <t>http://www.squamishliquorstore.com</t>
  </si>
  <si>
    <t>Squamish Liquor Store</t>
  </si>
  <si>
    <t>Squamish Liquor Store, 38241 Cleveland Ave, Squamish, BC V8B 0B4, Canada</t>
  </si>
  <si>
    <t>http://www.rieslingrendezvous.com</t>
  </si>
  <si>
    <t>http://www.uvawinebar.ca</t>
  </si>
  <si>
    <t>http://www.crestaurant.com</t>
  </si>
  <si>
    <t>C Restaurant</t>
  </si>
  <si>
    <t>1600 Howe St #2, Vancouver, BC, Canada</t>
  </si>
  <si>
    <t>British Columbia Wine Institute</t>
  </si>
  <si>
    <t>Dover Arms Pub</t>
  </si>
  <si>
    <t>Deerheart Sanctuary</t>
  </si>
  <si>
    <t>GSC Gesellschaft für Organisations- und Wirtschaftsberatung GmbH</t>
  </si>
  <si>
    <t>Beutenlaystraße 14, Münsingen, Deutschland</t>
  </si>
  <si>
    <t>Vij's</t>
  </si>
  <si>
    <t>http://www.coasthotels.com</t>
  </si>
  <si>
    <t>Coast Edmonton Plaza Hotel</t>
  </si>
  <si>
    <t>10155 105 St, Edmonton, AB, Canada</t>
  </si>
  <si>
    <t>Tourism British Columbia</t>
  </si>
  <si>
    <t>http://www.okanaganwineawards.com</t>
  </si>
  <si>
    <t>http://www.joiefarm.com</t>
  </si>
  <si>
    <t>http://www.wedgewoodhotel.com</t>
  </si>
  <si>
    <t>Wedgewood Hotel and Spa</t>
  </si>
  <si>
    <t>845 Hornby St, Vancouver, BC, Canada</t>
  </si>
  <si>
    <t>http://www.roguewetbar.com</t>
  </si>
  <si>
    <t>Rogue Kitchen &amp; Wetbar</t>
  </si>
  <si>
    <t>601 W Cordova St, Vancouver, BC, Canada</t>
  </si>
  <si>
    <t>http://www.anenglishrosegarden.com</t>
  </si>
  <si>
    <t>An English Rose Garden B&amp;B</t>
  </si>
  <si>
    <t>305 Stellar Dr, Kelowna, BC, Canada</t>
  </si>
  <si>
    <t>http://www.liquorconnect.com</t>
  </si>
  <si>
    <t>Liquor Connection</t>
  </si>
  <si>
    <t>http://www.applesnwine.com</t>
  </si>
  <si>
    <t>A Apples ~N~ Wine B&amp;B</t>
  </si>
  <si>
    <t>5680 Hespeler Rd, Summerland, BC, Canada</t>
  </si>
  <si>
    <t>Blue Water Cafe + Raw Bar</t>
  </si>
  <si>
    <t>http://www.validator.w3.org</t>
  </si>
  <si>
    <t>Grand Teatret</t>
  </si>
  <si>
    <t>Brewery Creek Cold Beer &amp; Wine Store</t>
  </si>
  <si>
    <t>http://www.webmastercms.com</t>
  </si>
  <si>
    <t>Harbour Air</t>
  </si>
  <si>
    <t>Nanaimo, BC, Canada</t>
  </si>
  <si>
    <t>http://www.vinoetic.wordpress.com</t>
  </si>
  <si>
    <t>Calgary Herald</t>
  </si>
  <si>
    <t>http://www.boucherville.ch</t>
  </si>
  <si>
    <t>Boucherville AG</t>
  </si>
  <si>
    <t>Kinkelstrasse 40, Zurich, Switzerland</t>
  </si>
  <si>
    <t>Maximum Music Group</t>
  </si>
  <si>
    <t>The Beach House</t>
  </si>
  <si>
    <t>Huff &amp; Associates</t>
  </si>
  <si>
    <t>http://www.us5.campaign-archive2.com</t>
  </si>
  <si>
    <t>Black Oak Brewing Co. Ltd</t>
  </si>
  <si>
    <t>http://www.carlton.ch</t>
  </si>
  <si>
    <t>Carlton</t>
  </si>
  <si>
    <t>Bahnhofstrasse 41, Zurich, Switzerland</t>
  </si>
  <si>
    <t>http://www.clouds.ch</t>
  </si>
  <si>
    <t>CLOUDS</t>
  </si>
  <si>
    <t>Maagplatz 5, Zurich, Switzerland</t>
  </si>
  <si>
    <t>http://www.player.vimeo.com</t>
  </si>
  <si>
    <t>Raven Aviation Ltd.</t>
  </si>
  <si>
    <t>Okanagan International Children's Festival</t>
  </si>
  <si>
    <t>http://www.lifestylemagazine.ca</t>
  </si>
  <si>
    <t>http://www.followmefoodie.com</t>
  </si>
  <si>
    <t>http://www.foodandwinepairing.org</t>
  </si>
  <si>
    <t>Märchenhafte Keramik</t>
  </si>
  <si>
    <t>http://www.mywinepal.blogspot.ca</t>
  </si>
  <si>
    <t>http://www.real-cider.co.uk</t>
  </si>
  <si>
    <t>http://www.valleyfirst.com</t>
  </si>
  <si>
    <t>Valley First</t>
  </si>
  <si>
    <t>507 Bernard Ave, Kelowna, BC, Canada</t>
  </si>
  <si>
    <t>bank, finance, establishment</t>
  </si>
  <si>
    <t>http://www.threepoundcloud.com</t>
  </si>
  <si>
    <t>http://www.norwoods.ca</t>
  </si>
  <si>
    <t>Norwoods Restaurant</t>
  </si>
  <si>
    <t>1714 Peninsula Rd, Ucluelet, BC, Canada</t>
  </si>
  <si>
    <t>http://www.buycheese.com</t>
  </si>
  <si>
    <t>les amis du FROMAGE</t>
  </si>
  <si>
    <t>1752 W 2nd Ave, Vancouver, BC, Canada</t>
  </si>
  <si>
    <t>home_goods_store, grocery_or_supermarket, food, store, establishment</t>
  </si>
  <si>
    <t>http://www.okestatewineshop.com</t>
  </si>
  <si>
    <t>http://www.clayrooftiles.org</t>
  </si>
  <si>
    <t>Team Fritz Clay Roof Tiles Inc</t>
  </si>
  <si>
    <t>1595 Golden View Dr, Westbank, BC, Canada</t>
  </si>
  <si>
    <t>http://www.erpsrilanka.com</t>
  </si>
  <si>
    <t>50th Parallel Estate</t>
  </si>
  <si>
    <t>http://www.whiterockchocolatecompany.com</t>
  </si>
  <si>
    <t>Coal Harbour Liqour Store</t>
  </si>
  <si>
    <t>Island Lake Lodge</t>
  </si>
  <si>
    <t>602 2 Ave, Fernie, BC, Canada</t>
  </si>
  <si>
    <t>Blue Sky Design</t>
  </si>
  <si>
    <t>http://www.linkedin.com/in/zztwp</t>
  </si>
  <si>
    <t>http://www.wellnanaimo.com</t>
  </si>
  <si>
    <t>http://www.ambrosiatours.ca</t>
  </si>
  <si>
    <t>Ambrosia Tours Ltd</t>
  </si>
  <si>
    <t>119-88 Duncan Ave W, Penticton, BC, Canada</t>
  </si>
  <si>
    <t>Basil Olive Oil Products Ltd</t>
  </si>
  <si>
    <t>http://www.saq.com.</t>
  </si>
  <si>
    <t>SAQ</t>
  </si>
  <si>
    <t>705 Boulevard de la Carrière, Hull, QC, Canada</t>
  </si>
  <si>
    <t>liquor_store, store, casino, establishment</t>
  </si>
  <si>
    <t>Sockeye City Grill * Steveston Waterfront Seafood Restaurant</t>
  </si>
  <si>
    <t>Wildebeest</t>
  </si>
  <si>
    <t>120 W Hastings St, Vancouver, BC, Canada</t>
  </si>
  <si>
    <t>http://www.ticketweb.ca</t>
  </si>
  <si>
    <t>TicketWeb Canada</t>
  </si>
  <si>
    <t>1 Blue Jays Way, Toronto, ON, Canada</t>
  </si>
  <si>
    <t>http://www.bacchussommelier.com</t>
  </si>
  <si>
    <t>http://www.vintageflames.com</t>
  </si>
  <si>
    <t>Weebly, Inc</t>
  </si>
  <si>
    <t>564 Pacific Ave, San Francisco, CA, United States</t>
  </si>
  <si>
    <t>http://www.abcnews.go.com</t>
  </si>
  <si>
    <t>ABC National Television Sales</t>
  </si>
  <si>
    <t>3000 Town Center, Southfield, MI, United States</t>
  </si>
  <si>
    <t>http://www.kelowna.com</t>
  </si>
  <si>
    <t>April Dunn - Kelowna Mortgage Broker</t>
  </si>
  <si>
    <t>1631 Dickson Ave #1100, Kelowna, BC, Canada</t>
  </si>
  <si>
    <t>http://www.shanatinglipton.com</t>
  </si>
  <si>
    <t>http://www.flavoursworld.ca</t>
  </si>
  <si>
    <t>Flavours Magazine</t>
  </si>
  <si>
    <t>Suite A-2151 Portage Ave, St James, MB, Canada</t>
  </si>
  <si>
    <t>http://www.courtenayvqawines.com</t>
  </si>
  <si>
    <t>The Great Bear Pub and Liquor Store</t>
  </si>
  <si>
    <t>Deep South Technologies</t>
  </si>
  <si>
    <t>http://www.kateonairblog.blogspot.ca</t>
  </si>
  <si>
    <t>http://www.coursenligne.net</t>
  </si>
  <si>
    <t>http://www.bootsonsalecheapu.com</t>
  </si>
  <si>
    <t>http://www.scenicsip.ca</t>
  </si>
  <si>
    <t>SS Sicamous Heritage Park</t>
  </si>
  <si>
    <t>http://www.myratrestles.com</t>
  </si>
  <si>
    <t>Myra Canyon Trestles - Myra Station</t>
  </si>
  <si>
    <t>Kettle Valley Rail Trail, Kelowna, BC, Canada</t>
  </si>
  <si>
    <t>MNP LLP</t>
  </si>
  <si>
    <t>http://www.wineenthusiast.com</t>
  </si>
  <si>
    <t>Wine Enthusiast</t>
  </si>
  <si>
    <t>333 N Bedford Rd, Mt Kisco, NY, United States</t>
  </si>
  <si>
    <t>liquor_store, food, home_goods_store, store, establishment</t>
  </si>
  <si>
    <t>http://www.organicauthority.com</t>
  </si>
  <si>
    <t>Buffalo Trail Orchard</t>
  </si>
  <si>
    <t>1890 Dodd Branch Rd, Greeneville, TN, United States</t>
  </si>
  <si>
    <t>http://www.amazon.com</t>
  </si>
  <si>
    <t>Amazon</t>
  </si>
  <si>
    <t>410 Terry Ave N, Seattle, WA, United States</t>
  </si>
  <si>
    <t>http://www.riverbedbistro.com</t>
  </si>
  <si>
    <t>http://www.thaivillagerestaurant.com</t>
  </si>
  <si>
    <t>Thai Village Restaurant</t>
  </si>
  <si>
    <t>Thai Village Restaurant, 2512 Times Blvd, Houston, TX 77005, USA</t>
  </si>
  <si>
    <t>restaurant, food, point_of_interest, establishment</t>
  </si>
  <si>
    <t>http://www.ylc.yk.ca</t>
  </si>
  <si>
    <t>Yukon Liquor Corporation</t>
  </si>
  <si>
    <t>2190 2nd Ave, Whitehorse, YT, Canada</t>
  </si>
  <si>
    <t>supplementwarehouseatlanta.com</t>
  </si>
  <si>
    <t>British Columbia Wine Authority</t>
  </si>
  <si>
    <t>Borgata Lodge</t>
  </si>
  <si>
    <t>http://www.trafalgars.com</t>
  </si>
  <si>
    <t>Trafalgars Bistro</t>
  </si>
  <si>
    <t>2603 W 16th Ave, Vancouver, BC, Canada</t>
  </si>
  <si>
    <t>http://www.visavisoakbay.com</t>
  </si>
  <si>
    <t>Vis-a-Vis</t>
  </si>
  <si>
    <t>2232 Oak Bay Ave, Oak Bay, BC, Canada</t>
  </si>
  <si>
    <t>http://www.tagpubs.com</t>
  </si>
  <si>
    <t>QB Liquor Store New Westminster</t>
  </si>
  <si>
    <t>805 Boyd St, New Westminster, BC, Canada</t>
  </si>
  <si>
    <t>Four Mile Bar &amp; Grill</t>
  </si>
  <si>
    <t>http://www.deerwoodgardens.com</t>
  </si>
  <si>
    <t>http://www.strathconahotel.com</t>
  </si>
  <si>
    <t>Strathcona Hotel</t>
  </si>
  <si>
    <t>919 Douglas St, Victoria, BC, Canada</t>
  </si>
  <si>
    <t>liquor_store, store, night_club, bar, lodging, establishment</t>
  </si>
  <si>
    <t>BC Wine Club</t>
  </si>
  <si>
    <t>http://www.greenway.kelowna.bc.ca</t>
  </si>
  <si>
    <t>http://www.thestuffedpepper.ca</t>
  </si>
  <si>
    <t>http://www.oooysterfestival.com</t>
  </si>
  <si>
    <t>Four Seasons</t>
  </si>
  <si>
    <t>MyWinePal</t>
  </si>
  <si>
    <t>Table 6 Productions</t>
  </si>
  <si>
    <t>5825 Glenridge Dr NE, Atlanta, GA, United States</t>
  </si>
  <si>
    <t>http://www.artseenokanagan.wordpress.com</t>
  </si>
  <si>
    <t>http://www.okanaganpride.com</t>
  </si>
  <si>
    <t>Okanagan Rainbow Coalition</t>
  </si>
  <si>
    <t>1476 Water St, Kelowna, BC, Canada</t>
  </si>
  <si>
    <t>http://www.minamirestaurant.com</t>
  </si>
  <si>
    <t>Minami Restaurant</t>
  </si>
  <si>
    <t>1118 Mainland St, Vancouver, BC, Canada</t>
  </si>
  <si>
    <t>http://www.spintheblackdisc.com</t>
  </si>
  <si>
    <t>http://www.robynandryleigh.com</t>
  </si>
  <si>
    <t>Niagara Grocery</t>
  </si>
  <si>
    <t>3dCart Shopping Cart Software</t>
  </si>
  <si>
    <t>http://www.investkootenay.com</t>
  </si>
  <si>
    <t>Funktion Design &amp; Media</t>
  </si>
  <si>
    <t>273 Baker St, Nelson, BC, Canada</t>
  </si>
  <si>
    <t>Lensa Lebar</t>
  </si>
  <si>
    <t>53 Jalan 5/76b, Desa Pandan, Kuala Lumpur, Federal Territory of Kuala Lumpur, Malaysia</t>
  </si>
  <si>
    <t>Rose Ct</t>
  </si>
  <si>
    <t>JD Farms Specialty Turkey</t>
  </si>
  <si>
    <t>http://www.lakeside.bc.ca</t>
  </si>
  <si>
    <t>The Lakeside Resort</t>
  </si>
  <si>
    <t>81st St, Oliver, BC, Canada</t>
  </si>
  <si>
    <t>Westwood Wines</t>
  </si>
  <si>
    <t>1410 Parkway Blvd, Coquitlam, BC, Canada</t>
  </si>
  <si>
    <t>Homes And Land | HomesAndLand.com</t>
  </si>
  <si>
    <t>Canpages Inc</t>
  </si>
  <si>
    <t>Portobello Restaurant</t>
  </si>
  <si>
    <t>1429 W Broadway, Vancouver, BC, Canada</t>
  </si>
  <si>
    <t>http://www.stlukescollege.edu</t>
  </si>
  <si>
    <t>St. Luke's College</t>
  </si>
  <si>
    <t>2800 Pierce St #410, Sioux City, IA, United States</t>
  </si>
  <si>
    <t>university, health, school, establishment</t>
  </si>
  <si>
    <t>http://www.vanlawn.com</t>
  </si>
  <si>
    <t>Vancouver Lawn Tennis and Badminton Club</t>
  </si>
  <si>
    <t>1630 W 15th Ave, Vancouver, BC, Canada</t>
  </si>
  <si>
    <t>http://www.tokyo.grand.hyatt.com</t>
  </si>
  <si>
    <t>SHUNBOU</t>
  </si>
  <si>
    <t>グランド ハイアット 東京6F, ６丁目10−3 Roppongi, Minato, Tokyo, Japan</t>
  </si>
  <si>
    <t>http://www.61.147.75.45</t>
  </si>
  <si>
    <t>Prawo jazdy Poznań - www.Automaniak.net.pl</t>
  </si>
  <si>
    <t>Prawo jazdy Poznań - www.Automaniak.net.pl, Święty Marcin 45, 61-001 Poznan, Poland</t>
  </si>
  <si>
    <t>http://www.shopinkelowna.com</t>
  </si>
  <si>
    <t>Olympia Greek Taverna Pizza Delivery</t>
  </si>
  <si>
    <t>145 British Columbia 33, Kelowna, BC, Canada</t>
  </si>
  <si>
    <t>Foodservice and Hospitality Magazine</t>
  </si>
  <si>
    <t>Sooke Harbour House</t>
  </si>
  <si>
    <t>http://www.tonyaspler.com</t>
  </si>
  <si>
    <t>Tony Aspler Enterprises Ltd</t>
  </si>
  <si>
    <t>53 Craighurst, Toronto, ON, Canada</t>
  </si>
  <si>
    <t>http://www.gallaghersgolf.com</t>
  </si>
  <si>
    <t>Bell 2 Lodge</t>
  </si>
  <si>
    <t>Legacy Liquor Store</t>
  </si>
  <si>
    <t>Bouchons Bistro</t>
  </si>
  <si>
    <t>Summerland Sweets</t>
  </si>
  <si>
    <t>http://www.canadianpacificballet.org</t>
  </si>
  <si>
    <t>Canadian Pacific Ballet</t>
  </si>
  <si>
    <t>Suite 9-560 Johnson St, Victoria, BC, Canada</t>
  </si>
  <si>
    <t>http://www.buetique.com</t>
  </si>
  <si>
    <t>http://www.baldface.net</t>
  </si>
  <si>
    <t>Baldface Lodge</t>
  </si>
  <si>
    <t>309 Jam Factory Ln, Nelson, BC, Canada</t>
  </si>
  <si>
    <t>http://www.visa.ca</t>
  </si>
  <si>
    <t>VISA Canada Association</t>
  </si>
  <si>
    <t>40 King St W, Toronto, ON, Canada</t>
  </si>
  <si>
    <t>Fable Kitchen</t>
  </si>
  <si>
    <t>Uberflip</t>
  </si>
  <si>
    <t>1183 King St W, Toronto, ON, Canada</t>
  </si>
  <si>
    <t>The Georgia Straight</t>
  </si>
  <si>
    <t>http://www.bellevuewine.com</t>
  </si>
  <si>
    <t>Bellevue Wine Co LTD</t>
  </si>
  <si>
    <t>1471 Bellevue Ave, West Vancouver, BC, Canada</t>
  </si>
  <si>
    <t>US Agricultural Marketing Services</t>
  </si>
  <si>
    <t>Safe N Sound</t>
  </si>
  <si>
    <t>Safe N Sound, Unit 25, Croydon House, 1 Peall Rd, Croydon, Greater London CR0 3EX, UK</t>
  </si>
  <si>
    <t>http://www.blogs.theprovince.com</t>
  </si>
  <si>
    <t>http://www.fightspam.gc.ca</t>
  </si>
  <si>
    <t>http://www.sowins.com</t>
  </si>
  <si>
    <t>South Okanagan Women in Need Society</t>
  </si>
  <si>
    <t>218-246 Martin St, Penticton, BC, Canada</t>
  </si>
  <si>
    <t>http://www.krazelegs.com</t>
  </si>
  <si>
    <t>Abigail's Party</t>
  </si>
  <si>
    <t>Blue Crab Seafood House</t>
  </si>
  <si>
    <t>http://www.pyramidwineexportsltd.com</t>
  </si>
  <si>
    <t>http://www.okanaganlavender.com</t>
  </si>
  <si>
    <t>Okanagan Lavender Herb Farm</t>
  </si>
  <si>
    <t>4380 Takla Rd, Kelowna, BC, Canada</t>
  </si>
  <si>
    <t>http://www.savourychef.com</t>
  </si>
  <si>
    <t>Savoury Chef Foods Catering Company</t>
  </si>
  <si>
    <t>1175 Union St, Vancouver, BC, Canada</t>
  </si>
  <si>
    <t>store, food, establishment</t>
  </si>
  <si>
    <t>Abbaes B and B</t>
  </si>
  <si>
    <t>http://www.trentonlofts.com</t>
  </si>
  <si>
    <t>http://www.witter.com</t>
  </si>
  <si>
    <t>Cook-Witter Inc</t>
  </si>
  <si>
    <t>225 E Cook St, Springfield, IL, United States</t>
  </si>
  <si>
    <t>http://www.bing.com</t>
  </si>
  <si>
    <t>www.bing.com</t>
  </si>
  <si>
    <t>N55 st313 sk_bungkok2 K_tuol Kok Phnom Pehn, Cambodia</t>
  </si>
  <si>
    <t>http://www.closetcanuck.com</t>
  </si>
  <si>
    <t>http://www.thewanderfulltraveler.com</t>
  </si>
  <si>
    <t>http://www.lopezdeheredia.com</t>
  </si>
  <si>
    <t>R. López de Heredia Viña Tondonia, S.A.</t>
  </si>
  <si>
    <t>Avda. de Vizcaya, 3, Haro, La Rioja, Spain</t>
  </si>
  <si>
    <t>Theo's Restaurant</t>
  </si>
  <si>
    <t>http://www.jetblackmusic.ca</t>
  </si>
  <si>
    <t>http://www.saq.com</t>
  </si>
  <si>
    <t>http://www.steamworks.com</t>
  </si>
  <si>
    <t>Steamworks Brewing Co</t>
  </si>
  <si>
    <t>Cycle Therapy</t>
  </si>
  <si>
    <t>Vanisle Tourism</t>
  </si>
  <si>
    <t>Loghouse Pub</t>
  </si>
  <si>
    <t>http://www.feastvancouver.com</t>
  </si>
  <si>
    <t>Bristish Columbia Wine Trails</t>
  </si>
  <si>
    <t>http://www.thewineclub.in</t>
  </si>
  <si>
    <t>http://www.moneris.com</t>
  </si>
  <si>
    <t>Moneris Solutions</t>
  </si>
  <si>
    <t>3300 Bloor St W, Toronto, ON, Canada</t>
  </si>
  <si>
    <t>http://www.ruthiefoster.com</t>
  </si>
  <si>
    <t>Old Quarter</t>
  </si>
  <si>
    <t>413 20th St, Galveston, TX, United States</t>
  </si>
  <si>
    <t>http://www.3sistersmarket.com</t>
  </si>
  <si>
    <t>The Market at Three Sisters</t>
  </si>
  <si>
    <t>Suite 102-75 Dyrgas Gate, Canmore, AB, Canada</t>
  </si>
  <si>
    <t>http://www.keyworddissection.com</t>
  </si>
  <si>
    <t>http://www.newportliquor.com</t>
  </si>
  <si>
    <t>Creative Answers Corporation</t>
  </si>
  <si>
    <t>4853 Aho Rd, Ladysmith, BC, Canada</t>
  </si>
  <si>
    <t>IKM Krav Maga NY</t>
  </si>
  <si>
    <t>http://www.hells-kitchen.ca</t>
  </si>
  <si>
    <t>http://www.kensingtonwinemarket.com</t>
  </si>
  <si>
    <t>Kensington Wine Market</t>
  </si>
  <si>
    <t>1257 Kensington Rd NW, Calgary, AB, Canada</t>
  </si>
  <si>
    <t>The Island Restaurant</t>
  </si>
  <si>
    <t>http://www.glowbalgroup.com</t>
  </si>
  <si>
    <t>Afterglow</t>
  </si>
  <si>
    <t>1082 Hamilton St, Vancouver, BC, Canada</t>
  </si>
  <si>
    <t>night_club, bar, establishment</t>
  </si>
  <si>
    <t>Local Lounge • Grille</t>
  </si>
  <si>
    <t>http://www.stregisfinewines.com</t>
  </si>
  <si>
    <t>St Regis Fine Wines &amp; Spirits</t>
  </si>
  <si>
    <t>678 Dunsmuir St #30, Vancouver, BC, Canada</t>
  </si>
  <si>
    <t>http://www.scottiesliquor.com</t>
  </si>
  <si>
    <t>Scotties Liquor Store</t>
  </si>
  <si>
    <t>37991 Second Ave, POB 1158, Squamish, BC, Canada</t>
  </si>
  <si>
    <t>Cafe Zanzibar</t>
  </si>
  <si>
    <t>Planit Inc</t>
  </si>
  <si>
    <t>http://www.premierenyc.com</t>
  </si>
  <si>
    <t>http://www.rogerspublishingestore.com</t>
  </si>
  <si>
    <t>http://www.wines.cowichan.net</t>
  </si>
  <si>
    <t>http://www.qualityfoods.com</t>
  </si>
  <si>
    <t>Quality Foods</t>
  </si>
  <si>
    <t>2275 Guthrie Rd, Comox, BC, Canada</t>
  </si>
  <si>
    <t>Penticton &amp; District Community Resources Society</t>
  </si>
  <si>
    <t>Salon de Coiffure Mordicus Sebastian - Coiffeur Montréal</t>
  </si>
  <si>
    <t>http://www.peadig.com</t>
  </si>
  <si>
    <t>www.thelanddepot.net</t>
  </si>
  <si>
    <t>712 Winters St, West Palm Beach, FL, United States</t>
  </si>
  <si>
    <t>real_estate_agency, dentist, health, establishment</t>
  </si>
  <si>
    <t>http://www.bcwineguys.blogspot.com</t>
  </si>
  <si>
    <t>BC Wineguys VQA Wine Store</t>
  </si>
  <si>
    <t>http://www.glendurrell.com</t>
  </si>
  <si>
    <t>http://www.thelinkpaper.ca</t>
  </si>
  <si>
    <t>http://www.napwine.com</t>
  </si>
  <si>
    <t>北美精华酒庄酒餐厅</t>
  </si>
  <si>
    <t>安家楼50号院A9号楼 Liangmaqiao E St, 朝阳区, Beijing, China</t>
  </si>
  <si>
    <t>Bellissimo! Pizza</t>
  </si>
  <si>
    <t>http://www.richmondhillwines.com</t>
  </si>
  <si>
    <t>Richmond Hill Wines</t>
  </si>
  <si>
    <t>Suite 108-3715 51 St SW, Calgary, AB, Canada</t>
  </si>
  <si>
    <t>Liquor Depot Dalhousie</t>
  </si>
  <si>
    <t>Copes Islander Oceanfront Bed and Breakfast</t>
  </si>
  <si>
    <t>http://www.dollarhost.com</t>
  </si>
  <si>
    <t>http://www.stagsheadliquorstore.com</t>
  </si>
  <si>
    <t>Stag's Head Liquor Store</t>
  </si>
  <si>
    <t>402-1801 Princeton-Kamloops Hwy, Kamloops, BC, Canada</t>
  </si>
  <si>
    <t>Terrasses de la Chaudière</t>
  </si>
  <si>
    <t>15 Eddy Rue, Hull, QC, Canada</t>
  </si>
  <si>
    <t>http://www.iconscores.blogspot.com</t>
  </si>
  <si>
    <t>http://www.merridalecider.zenutech.com</t>
  </si>
  <si>
    <t>Genoa Bay Cafe</t>
  </si>
  <si>
    <t>http://www.tagliquorstores.com</t>
  </si>
  <si>
    <t>Constant Contact</t>
  </si>
  <si>
    <t>85 2nd St #100, San Francisco, CA, United States</t>
  </si>
  <si>
    <t>Douglas Liquor Plus Ltd</t>
  </si>
  <si>
    <t>http://www.verallia.com</t>
  </si>
  <si>
    <t>Verrallia</t>
  </si>
  <si>
    <t>Place de la Verrerie, Saint-Romain-le-Puy, France</t>
  </si>
  <si>
    <t>Galiano Oceanfront Inn and Spa</t>
  </si>
  <si>
    <t>V Q a Wine Shop at Mattick's Farm</t>
  </si>
  <si>
    <t>Alta Bistro</t>
  </si>
  <si>
    <t>http://www.internationalcellars.ca</t>
  </si>
  <si>
    <t>International Cellars Inc</t>
  </si>
  <si>
    <t>Suite 200-1122 Mainland St, Vancouver, BC, Canada</t>
  </si>
  <si>
    <t>http://www.kelownasjuicytips.com</t>
  </si>
  <si>
    <t>http://www.skisilverstar.com</t>
  </si>
  <si>
    <t>Silver Star Mountain Resort</t>
  </si>
  <si>
    <t>http://www.pangcouver.com</t>
  </si>
  <si>
    <t>Kelowna Golf &amp; Country Club</t>
  </si>
  <si>
    <t>St Regis Hotel</t>
  </si>
  <si>
    <t>Penticton Klassic Kabs Ltd.</t>
  </si>
  <si>
    <t>http://www.jodiegallantphotography.com</t>
  </si>
  <si>
    <t>SeaChange Seafoods</t>
  </si>
  <si>
    <t>Oak Bay Beach Hotel</t>
  </si>
  <si>
    <t>Krause Berry Farms</t>
  </si>
  <si>
    <t>Black Press Community Papers</t>
  </si>
  <si>
    <t>Woman's Day</t>
  </si>
  <si>
    <t>Navigator Multimedia Inc</t>
  </si>
  <si>
    <t>http://www.united.com</t>
  </si>
  <si>
    <t>United Airlines</t>
  </si>
  <si>
    <t>5915 Airport Rd #205, Mississauga, ON, Canada</t>
  </si>
  <si>
    <t>http://www.missionhillwineclub.com</t>
  </si>
  <si>
    <t>American Cancer Society</t>
  </si>
  <si>
    <t>225 N Michigan Ave #1210, Chicago, IL, United States</t>
  </si>
  <si>
    <t>http://www.saltwatercowboyfishing.com</t>
  </si>
  <si>
    <t>http://www.atplive.com</t>
  </si>
  <si>
    <t>Alberta Theatre Projects</t>
  </si>
  <si>
    <t>Martha Cohen Theatre, 220 9 Ave SE, Calgary, AB, Canada</t>
  </si>
  <si>
    <t>http://www.divinovancouver.com</t>
  </si>
  <si>
    <t>Hy's Steakhouse &amp; Cocktail Bar</t>
  </si>
  <si>
    <t>637 Hornby St, Vancouver, BC, Canada</t>
  </si>
  <si>
    <t>East Side Liquor Company</t>
  </si>
  <si>
    <t>http://www.beadtrails.com</t>
  </si>
  <si>
    <t>Hastings House Country House Hotel</t>
  </si>
  <si>
    <t>160 Upper Ganges Rd, Salt Spring Island, BC, Canada</t>
  </si>
  <si>
    <t>Mud Bay Wines : Delta BC Wine Store</t>
  </si>
  <si>
    <t>Salt Spring Saturday Market</t>
  </si>
  <si>
    <t>http://www.alcoholprofessor.com</t>
  </si>
  <si>
    <t>http://www.celestinodrago.com</t>
  </si>
  <si>
    <t>Drago Catering &amp; Special Events</t>
  </si>
  <si>
    <t>415 N Beverly Dr #208, Beverly Hills, CA, United States</t>
  </si>
  <si>
    <t>http://www.merridalecider.disqus.com</t>
  </si>
  <si>
    <t>http://www.theparkervancouver.com</t>
  </si>
  <si>
    <t>The Parker</t>
  </si>
  <si>
    <t>237 Union St, Vancouver, BC, Canada</t>
  </si>
  <si>
    <t>Yaletown Brewing Company</t>
  </si>
  <si>
    <t>http://www.cpc.unc.edu</t>
  </si>
  <si>
    <t>Carolina Population Center Library</t>
  </si>
  <si>
    <t>123 W Franklin St, Chapel Hill, NC, United States</t>
  </si>
  <si>
    <t>library, establishment</t>
  </si>
  <si>
    <t>John B Pub</t>
  </si>
  <si>
    <t>16th Street Liquor Store</t>
  </si>
  <si>
    <t>http://www.tyax.com</t>
  </si>
  <si>
    <t>Tyax Wilderness Resort &amp; Spa</t>
  </si>
  <si>
    <t>1 Tyaughton Lake Rd, Gold Bridge, BC, Canada</t>
  </si>
  <si>
    <t>http://www.seatoskyhotel.com</t>
  </si>
  <si>
    <t>Sea to Sky Hotel</t>
  </si>
  <si>
    <t>40330 Tantalus Way, Garibaldi Highlands, BC, Canada</t>
  </si>
  <si>
    <t>http://www.cowichanrecyclists.com</t>
  </si>
  <si>
    <t>Cowichan Recyclists</t>
  </si>
  <si>
    <t>134 3 St, Duncan, BC, Canada</t>
  </si>
  <si>
    <t>http://www.totabc.com</t>
  </si>
  <si>
    <t>Good Knight Inn</t>
  </si>
  <si>
    <t>827 Trans-Canada Hwy, Cache Creek, BC, Canada</t>
  </si>
  <si>
    <t>http://www.walnutbeachosoyoos.com</t>
  </si>
  <si>
    <t>Walnut Beach Resort</t>
  </si>
  <si>
    <t>4200 Lakeshore Dr, Osoyoos, BC, Canada</t>
  </si>
  <si>
    <t>http://www.vintages.com</t>
  </si>
  <si>
    <t>Quince Bistro</t>
  </si>
  <si>
    <t>2110 Yonge St, Toronto, ON, Canada</t>
  </si>
  <si>
    <t>http://www.tableaubarbistro.com</t>
  </si>
  <si>
    <t>Tableau Bar Bistro - Vancouver</t>
  </si>
  <si>
    <t>1181 Melville St, Vancouver, BC, Canada</t>
  </si>
  <si>
    <t>Forage</t>
  </si>
  <si>
    <t>http://www.picasaweb.google.ca</t>
  </si>
  <si>
    <t>Kaleden Community Hall</t>
  </si>
  <si>
    <t>Edible Canada</t>
  </si>
  <si>
    <t>http://www.arbutusclub.com</t>
  </si>
  <si>
    <t>The Arbutus Club</t>
  </si>
  <si>
    <t>2001 Nanton Ave, Vancouver, BC, Canada</t>
  </si>
  <si>
    <t>http://www.theeaglesnestbandb.com</t>
  </si>
  <si>
    <t>http://www.janicemansfield.com</t>
  </si>
  <si>
    <t>Linden Gardens</t>
  </si>
  <si>
    <t>http://www.madwine.com</t>
  </si>
  <si>
    <t>Steeples Bar &amp; Grill</t>
  </si>
  <si>
    <t>http://www.nfliquor.com</t>
  </si>
  <si>
    <t>470 Topsail Rd, St John's, NL, Canada</t>
  </si>
  <si>
    <t>http://www.kelownagolfski.com</t>
  </si>
  <si>
    <t>http://www.dragonflydock.com</t>
  </si>
  <si>
    <t>Dragonfly Dock Bed and Breakfast</t>
  </si>
  <si>
    <t>1874 W Shawnigan Lake Rd, Shawnigan Lake, BC, Canada</t>
  </si>
  <si>
    <t>http://www.where.ca</t>
  </si>
  <si>
    <t>Where Magazine</t>
  </si>
  <si>
    <t>70 The Esplanade, Toronto, ON, Canada</t>
  </si>
  <si>
    <t>Southeastern Yorkshire Terriers</t>
  </si>
  <si>
    <t>823 Harris Rd, Bennington, OK, United States</t>
  </si>
  <si>
    <t>http://www.twitchitt.wufoo.com</t>
  </si>
  <si>
    <t>The Liquor Depot</t>
  </si>
  <si>
    <t>http://www.smugglerscovepub.com</t>
  </si>
  <si>
    <t>Smugglers' Cove Pub &amp; Liquor Store</t>
  </si>
  <si>
    <t>2581 Penrhyn St, Victoria, BC, Canada</t>
  </si>
  <si>
    <t>Okanagan Villa Estate Winery</t>
  </si>
  <si>
    <t>CinCin Ristorante + Bar</t>
  </si>
  <si>
    <t>http://www.huffingtonpost.ca</t>
  </si>
  <si>
    <t>The Schooner Restaurant</t>
  </si>
  <si>
    <t>Canada.com</t>
  </si>
  <si>
    <t>http://www.impactvisual.ca</t>
  </si>
  <si>
    <t>Impact Visual Communications</t>
  </si>
  <si>
    <t>25 Cavan St, Nanaimo, BC, Canada</t>
  </si>
  <si>
    <t>SEO-VK.COM, internet-kompaniya</t>
  </si>
  <si>
    <t>pereulok Pavlova, 87-б, Sochi, Krasnodar Krai, Russia</t>
  </si>
  <si>
    <t>Joseph K. Levene Fine Art, Ltd.</t>
  </si>
  <si>
    <t>Ramada Penticton Hotel and Suites</t>
  </si>
  <si>
    <t>http://www.help.securepaynet.net</t>
  </si>
  <si>
    <t>Sea Breeze Lodge</t>
  </si>
  <si>
    <t>http://www.nestersliquorstore.com</t>
  </si>
  <si>
    <t>Adana Perdeci Ustası ve Teknik Eleman Servisi</t>
  </si>
  <si>
    <t>Süleyman Demirel Blv, Adana, Turkey</t>
  </si>
  <si>
    <t>BEADSBILLES</t>
  </si>
  <si>
    <t>11649 Gouin Blvd W, Pierrefonds, QC, Canada</t>
  </si>
  <si>
    <t>http://www.ht.ly</t>
  </si>
  <si>
    <t>http://www.chardonnay-du-monde.com</t>
  </si>
  <si>
    <t>http://www.ckstenberg.com</t>
  </si>
  <si>
    <t>http://www.divinevalleytours.com</t>
  </si>
  <si>
    <t>Divine Valley Tour Company LTD</t>
  </si>
  <si>
    <t>Okanagan-Similkameen D, BC, Canada</t>
  </si>
  <si>
    <t>http://www.vjhfoundation.org</t>
  </si>
  <si>
    <t>Nk'Mip Canyon Desert Golf Course</t>
  </si>
  <si>
    <t>http://www.vqaontario.com</t>
  </si>
  <si>
    <t>Sandbank Homes</t>
  </si>
  <si>
    <t>Maplehurst Crescent, Wellington, ON, Canada</t>
  </si>
  <si>
    <t>http://www.thewineshops.com</t>
  </si>
  <si>
    <t>Vineyards Estate Wines</t>
  </si>
  <si>
    <t>955 Westney S, Ajax, ON, Canada</t>
  </si>
  <si>
    <t>http://www.harperwells.com</t>
  </si>
  <si>
    <t>HarperWells Wine Merchant</t>
  </si>
  <si>
    <t>30-32 Eaton St, Norwich, United Kingdom</t>
  </si>
  <si>
    <t>Cityfood</t>
  </si>
  <si>
    <t>Liquor Express Harris Green</t>
  </si>
  <si>
    <t>http://www.sheratonvancouver.com</t>
  </si>
  <si>
    <t>Indigo Bistro Moderne</t>
  </si>
  <si>
    <t>1088 Burrard St, Vancouver, BC, Canada</t>
  </si>
  <si>
    <t>http://www.riversreach.com</t>
  </si>
  <si>
    <t>The River's Reach Pub</t>
  </si>
  <si>
    <t>320 Sixth St, New Westminster, BC, Canada</t>
  </si>
  <si>
    <t>http://www.speedsliquorstore.com</t>
  </si>
  <si>
    <t>Grape Escapes Wine Tours</t>
  </si>
  <si>
    <t>http://www.casaloma.com</t>
  </si>
  <si>
    <t>Casa Loma Resort</t>
  </si>
  <si>
    <t>2777 Casa Loma Rd, Central Okanagan, Subd. B, BC, Canada</t>
  </si>
  <si>
    <t>PALEOLOCHIC</t>
  </si>
  <si>
    <t>Vilafranca, 26, Barcelona, Spain</t>
  </si>
  <si>
    <t>jewelry_store, store, establishment</t>
  </si>
  <si>
    <t>http://www.lindenhofkeller.ch</t>
  </si>
  <si>
    <t>Lindenhofkeller</t>
  </si>
  <si>
    <t>Pfalzgasse 4, Zurich, Switzerland</t>
  </si>
  <si>
    <t>http://www.richmond-cc.org</t>
  </si>
  <si>
    <t>Richmond Country Club</t>
  </si>
  <si>
    <t>9100 Steveston Hwy, Richmond, BC, Canada</t>
  </si>
  <si>
    <t>http://www.pinotnoirs.com</t>
  </si>
  <si>
    <t>http://www.executivewinetours.com</t>
  </si>
  <si>
    <t>http://www.theravenpub.com</t>
  </si>
  <si>
    <t>The Raven Pub</t>
  </si>
  <si>
    <t>1052 Deep Cove Rd, North Vancouver, BC, Canada</t>
  </si>
  <si>
    <t>Naramata</t>
  </si>
  <si>
    <t>Hornby Festival Society</t>
  </si>
  <si>
    <t>No. 12 at Mauna Kai</t>
  </si>
  <si>
    <t>3920 Wyllie Rd, Princeville, HI, United States</t>
  </si>
  <si>
    <t>real_estate_agency, establishment</t>
  </si>
  <si>
    <t>http://www.getmobio.com</t>
  </si>
  <si>
    <t>Long Beach Lodge Resort</t>
  </si>
  <si>
    <t>http://www.twitchittwebdesign.com</t>
  </si>
  <si>
    <t>http://www.labelleauberge.com</t>
  </si>
  <si>
    <t>http://www.aglassofwinewithjacqueline.blogspot.com</t>
  </si>
  <si>
    <t>http://www.voya-restaurant.com</t>
  </si>
  <si>
    <t>Shadowfax Communications</t>
  </si>
  <si>
    <t>219 Main St, Penticton, BC, Canada</t>
  </si>
  <si>
    <t>http://www.bcpinotnoir.com</t>
  </si>
  <si>
    <t>Crowfoot Wine &amp; Spirits</t>
  </si>
  <si>
    <t>http://www.wineplus.ca</t>
  </si>
  <si>
    <t>Bellstar Hotels &amp; Resorts</t>
  </si>
  <si>
    <t>http://www.actoverco.com</t>
  </si>
  <si>
    <t>http://www.jericho.ca</t>
  </si>
  <si>
    <t>Jericho Tennis Club</t>
  </si>
  <si>
    <t>3837 Point Grey Rd, Vancouver, BC, Canada</t>
  </si>
  <si>
    <t>http://www.rotarycentreforthearts.com</t>
  </si>
  <si>
    <t>Rotary Centre for the Arts</t>
  </si>
  <si>
    <t>421 Cawston Ave, Kelowna, BC, Canada</t>
  </si>
  <si>
    <t>http://www.ouisibistro.com</t>
  </si>
  <si>
    <t>The Ouisi Bistro</t>
  </si>
  <si>
    <t>3014 Granville St, Vancouver, BC, Canada</t>
  </si>
  <si>
    <t>http://www.roaringtwentieswineco.com</t>
  </si>
  <si>
    <t>http://www.hoodedmerganser.ca</t>
  </si>
  <si>
    <t>Hooded Merganser Restaurant</t>
  </si>
  <si>
    <t>http://www.gmpg.org</t>
  </si>
  <si>
    <t>Pixelgems Creative Inc.</t>
  </si>
  <si>
    <t>http://www.sjsliquor.com</t>
  </si>
  <si>
    <t>Kitsilano Daily Kitchen</t>
  </si>
  <si>
    <t>Ipower</t>
  </si>
  <si>
    <t>2A 2nd Floor, 8070 Tanguile, Makati City, Philippines</t>
  </si>
  <si>
    <t>Constellation Wines US Inc</t>
  </si>
  <si>
    <t>Chameleon Cafe Ltd</t>
  </si>
  <si>
    <t>http://www.vwwinemarketing.com</t>
  </si>
  <si>
    <t>http://www.protocol.gov.bc.ca</t>
  </si>
  <si>
    <t>http://www.piquenewsmagazine.com</t>
  </si>
  <si>
    <t>Pique Newsmagazine</t>
  </si>
  <si>
    <t>1390 Alpha Lake Rd, Whistler, BC, Canada</t>
  </si>
  <si>
    <t>Cowie and Fox Inc.</t>
  </si>
  <si>
    <t>http://www.departures.com</t>
  </si>
  <si>
    <t>Carroll County Airport</t>
  </si>
  <si>
    <t>210 West Church Street, Tir State Rd, Berryville, AR, United States</t>
  </si>
  <si>
    <t>http://www.forbes.com</t>
  </si>
  <si>
    <t>Forbes.com LLC</t>
  </si>
  <si>
    <t>90 5th Ave # 7, New York, NY, United States</t>
  </si>
  <si>
    <t>http://www.brixvancouver.com</t>
  </si>
  <si>
    <t>brix restaurant &amp; wine bar</t>
  </si>
  <si>
    <t>1138 Homer St, Vancouver, BC, Canada</t>
  </si>
  <si>
    <t>http://www.horizonair.com</t>
  </si>
  <si>
    <t>Alaska Airlines Inc</t>
  </si>
  <si>
    <t>19530 International Blvd, SeaTac, WA, United States</t>
  </si>
  <si>
    <t>http://www.sandpipergolfclub.com</t>
  </si>
  <si>
    <t>Harrison Resort Golf Course</t>
  </si>
  <si>
    <t>3891 Hot Springs, Agassiz, Canada</t>
  </si>
  <si>
    <t>Wickaninnish Inn</t>
  </si>
  <si>
    <t>http://www.fairmontpacificrim.com</t>
  </si>
  <si>
    <t>Fairmont Pacific Rim</t>
  </si>
  <si>
    <t>1038 Canada Pl, Vancouver, BC, Canada</t>
  </si>
  <si>
    <t>Campagnolo Restaurant</t>
  </si>
  <si>
    <t>Campagna Auto Services Ltd</t>
  </si>
  <si>
    <t>http://www.sahyadricampusbuzz.com</t>
  </si>
  <si>
    <t>Kaze Japanese Restaurant</t>
  </si>
  <si>
    <t>http://www.cherrylane.ca</t>
  </si>
  <si>
    <t>http://www.newgrandhotel.ca</t>
  </si>
  <si>
    <t>All 4 Seasons Realty, LLC</t>
  </si>
  <si>
    <t>Oregon City, OR, United States</t>
  </si>
  <si>
    <t>http://www.smallanimalrescue.org</t>
  </si>
  <si>
    <t>http://www.gothamsteakhouse.com</t>
  </si>
  <si>
    <t>Gotham Steakhouse &amp; Cocktail Bar</t>
  </si>
  <si>
    <t>615 Seymour St, Vancouver, BC, Canada</t>
  </si>
  <si>
    <t>www.facebook.com/yenanhshop</t>
  </si>
  <si>
    <t>http://www.risofoodsinc.com</t>
  </si>
  <si>
    <t>Riso Foods Inc</t>
  </si>
  <si>
    <t>7217 Lantzville Rd, Lantzville, BC, Canada</t>
  </si>
  <si>
    <t>bakery, store, cafe, restaurant, food, establishment</t>
  </si>
  <si>
    <t>http://www.gardenworks.ca</t>
  </si>
  <si>
    <t>GardenWorks</t>
  </si>
  <si>
    <t>6250 Lougheed Hwy, Burnaby, BC, Canada</t>
  </si>
  <si>
    <t>furniture_store, general_contractor, home_goods_store, store, establishment</t>
  </si>
  <si>
    <t>Blak's Bakery</t>
  </si>
  <si>
    <t>1022 Langlois Ave, Windsor, ON, Canada</t>
  </si>
  <si>
    <t>http://www.thekeeferbar.com</t>
  </si>
  <si>
    <t>http://www.bathandwest.com</t>
  </si>
  <si>
    <t>Royal bath &amp; west of england society</t>
  </si>
  <si>
    <t>The Showground, Shepton Mallet, United Kingdom</t>
  </si>
  <si>
    <t>http://www.content.yudu.com</t>
  </si>
  <si>
    <t>Yudu Media</t>
  </si>
  <si>
    <t>Primrose Studio/Primrose Rd, Clitheroe, United Kingdom</t>
  </si>
  <si>
    <t>http://www.mangiaebevi.ca</t>
  </si>
  <si>
    <t>Mangia E Bevi Ristorante</t>
  </si>
  <si>
    <t>2222 Marine Dr, West Vancouver, BC, Canada</t>
  </si>
  <si>
    <t>http://www.tourismvictoria.com</t>
  </si>
  <si>
    <t>Greater Victoria Visitors &amp; Convention Bureau</t>
  </si>
  <si>
    <t>812 Wharf St, Victoria, BC, Canada</t>
  </si>
  <si>
    <t>http://www.predatorridge.com</t>
  </si>
  <si>
    <t>Predator Ridge Resort</t>
  </si>
  <si>
    <t>301 Village Centre Place, Vernon, BC, Canada</t>
  </si>
  <si>
    <t>http://www.celisata wine.com</t>
  </si>
  <si>
    <t>http://www.waldorfhotel.com</t>
  </si>
  <si>
    <t>The Waldorf Hotel</t>
  </si>
  <si>
    <t>1489 East Hastings Street, Vancouver, BC, Canada</t>
  </si>
  <si>
    <t>offer make造堡手工漢堡</t>
  </si>
  <si>
    <t>No. 26, Lane 150, Wenhua Rd, Taiwan</t>
  </si>
  <si>
    <t>http://www.harmonyarts.ca</t>
  </si>
  <si>
    <t>Harmony Arts Festival</t>
  </si>
  <si>
    <t>1564 Argyle Ave, West Vancouver, BC, Canada</t>
  </si>
  <si>
    <t>http://www.eatdrinkexplore.com</t>
  </si>
  <si>
    <t>Eat Drink Explore Media</t>
  </si>
  <si>
    <t>1075 Court St #211, San Luis Obispo, CA, United States</t>
  </si>
  <si>
    <t>http://www.adrianphotography.ca</t>
  </si>
  <si>
    <t>1912 Wedding Venue Rentals</t>
  </si>
  <si>
    <t>http://www.twistedtreetheatre.com</t>
  </si>
  <si>
    <t>http://www.willowpark.net</t>
  </si>
  <si>
    <t>Willow Park Wines &amp; Spirits</t>
  </si>
  <si>
    <t>10801 Bonaventure Dr SE, Calgary, AB, Canada</t>
  </si>
  <si>
    <t>AEB Biochemical USA</t>
  </si>
  <si>
    <t>Aspen Wine &amp; Spirits</t>
  </si>
  <si>
    <t>Blue Eyed Marys Restaurant</t>
  </si>
  <si>
    <t>The Regent Hotel</t>
  </si>
  <si>
    <t>http://www.blog.wineenthusiast.com</t>
  </si>
  <si>
    <t>http://www.pads.ca</t>
  </si>
  <si>
    <t>Pads</t>
  </si>
  <si>
    <t>9048 Stormont Ave, Burnaby, BC, Canada</t>
  </si>
  <si>
    <t>http://www.tcclub.com</t>
  </si>
  <si>
    <t>Terminal City Club</t>
  </si>
  <si>
    <t>837 W Hastings St, Vancouver, BC, Canada</t>
  </si>
  <si>
    <t>gym, parking, health, establishment</t>
  </si>
  <si>
    <t>http://www.secretcovemarina.com</t>
  </si>
  <si>
    <t>Secret Cove Marina Ltd</t>
  </si>
  <si>
    <t>CA, Canada</t>
  </si>
  <si>
    <t>MJO Tours</t>
  </si>
  <si>
    <t>Vantage West Realty</t>
  </si>
  <si>
    <t>2-1329 Ellis St, Kelowna, BC, Canada</t>
  </si>
  <si>
    <t>http://www.backyardvineyards.ca</t>
  </si>
  <si>
    <t>Neck of the Woods Winery</t>
  </si>
  <si>
    <t>3033 232 St, Langley, BC, Canada</t>
  </si>
  <si>
    <t>http://www.blackswanpub.com</t>
  </si>
  <si>
    <t>Black Swan Pub &amp; Liquor Store</t>
  </si>
  <si>
    <t>2890 Shawnigan Lake Rd, Shawnigan Lake, BC, Canada</t>
  </si>
  <si>
    <t>http://www.foxpub.ca</t>
  </si>
  <si>
    <t>http://www.leaf-petal.ca</t>
  </si>
  <si>
    <t>Penticton &amp; Wine Country Visitor Centre</t>
  </si>
  <si>
    <t>http://www.abbyphotography.ca</t>
  </si>
  <si>
    <t>Abby Photography</t>
  </si>
  <si>
    <t>InfoTel</t>
  </si>
  <si>
    <t>http://www.squiresfourpub.com</t>
  </si>
  <si>
    <t>Squires Four Public House Ltd The</t>
  </si>
  <si>
    <t>6301 Stickle Rd, North Okanagan B, BC, Canada</t>
  </si>
  <si>
    <t>http://www.vancouverdesi.com</t>
  </si>
  <si>
    <t>http://www.applebnb.com</t>
  </si>
  <si>
    <t>Apple Blossom Bed &amp; Breakfast</t>
  </si>
  <si>
    <t>3582 Apple Way Blvd, West Kelowna, BC, Canada</t>
  </si>
  <si>
    <t>http://www.vineyardsestatewines.com</t>
  </si>
  <si>
    <t>1460 Merivale Rd, Nepean, ON, Canada</t>
  </si>
  <si>
    <t>http://www.westcoastseeds.com</t>
  </si>
  <si>
    <t>West Coast Seeds</t>
  </si>
  <si>
    <t>4930 Elliott St, Delta, BC, Canada</t>
  </si>
  <si>
    <t>Point No Point Resort</t>
  </si>
  <si>
    <t>http://www.pier66marina.com</t>
  </si>
  <si>
    <t>Pier 66 Marina</t>
  </si>
  <si>
    <t>1745 Cowichan Bay, Cowichan Bay, BC, Canada</t>
  </si>
  <si>
    <t>http://www.pineacreonthelake.com</t>
  </si>
  <si>
    <t>Pineacre on the Lake</t>
  </si>
  <si>
    <t>British Columbia 97, Canada</t>
  </si>
  <si>
    <t>Locals Restaurant at the Old House</t>
  </si>
  <si>
    <t>Quamichan Inn</t>
  </si>
  <si>
    <t>http://www.play.google.com</t>
  </si>
  <si>
    <t>WEBkomplex.sk | Web design | SEO | Tvorba www stránok</t>
  </si>
  <si>
    <t>Bojnická cesta 419/31, Prievidza, Slovensko</t>
  </si>
  <si>
    <t>http://www.stellarseeds.com</t>
  </si>
  <si>
    <t>http://www.blog.conservancy.bc.ca</t>
  </si>
  <si>
    <t>Valhalla Helicopters</t>
  </si>
  <si>
    <t>http://www.cedarcreek.us2.list-manage.com</t>
  </si>
  <si>
    <t>http://www.boldchat.com</t>
  </si>
  <si>
    <t>LogMeIn, Inc.</t>
  </si>
  <si>
    <t>2024 N Woodlawn St #350, Wichita, KS, United States</t>
  </si>
  <si>
    <t>http://www.wholefoodsmarket.com</t>
  </si>
  <si>
    <t>Whole Foods Market</t>
  </si>
  <si>
    <t>2800 196th St SW, Lynnwood, WA, United States</t>
  </si>
  <si>
    <t>http://www.hospitalitybizindia.com</t>
  </si>
  <si>
    <t>Hospitality Biz India</t>
  </si>
  <si>
    <t>306, 3Rd Floor, 289, Emca House, Shahid Bhagat Sihgh Road, Fort, Mumbai - 400001, India</t>
  </si>
  <si>
    <t>http://www.reverendnatshardcider.com</t>
  </si>
  <si>
    <t>Reverend Nat's Hard Cider</t>
  </si>
  <si>
    <t>1813 NE 2nd Ave, Portland, OR, United States</t>
  </si>
  <si>
    <t>Ford's Cove Marina Ltd.</t>
  </si>
  <si>
    <t>Vintage Wine &amp; Spirits</t>
  </si>
  <si>
    <t>http://www.nuba.ca</t>
  </si>
  <si>
    <t>Nuba in Kitsilano</t>
  </si>
  <si>
    <t>3116 W Broadway, Vancouver, BC, Canada</t>
  </si>
  <si>
    <t>http://www.oyamasunblush.com</t>
  </si>
  <si>
    <t>http://www.givex.com</t>
  </si>
  <si>
    <t>Givex Canada Corporation</t>
  </si>
  <si>
    <t>S400-366 Adelaide St W, ON, Canada</t>
  </si>
  <si>
    <t>http://www.westernshowcase.com</t>
  </si>
  <si>
    <t>Nest</t>
  </si>
  <si>
    <t>http://www.okfalls.ca</t>
  </si>
  <si>
    <t>Economic Development Office - RDOS Electoral Area 'D'</t>
  </si>
  <si>
    <t>5350 9 Ave, Okanagan-Similkameen D, BC, Canada</t>
  </si>
  <si>
    <t>http://www.pwbrewing.net</t>
  </si>
  <si>
    <t>Pacific Western Brewing Co</t>
  </si>
  <si>
    <t>3876 Norland Ave, Burnaby, BC, Canada</t>
  </si>
  <si>
    <t>http://www.wineclub.blackcloud.ca</t>
  </si>
  <si>
    <t>http://www.pentictonwesternnews.com</t>
  </si>
  <si>
    <t>Penticton Western News</t>
  </si>
  <si>
    <t>http://www.desitoday.ca</t>
  </si>
  <si>
    <t>http://www.newmediasyndicate.com</t>
  </si>
  <si>
    <t>GuestServe Inc.</t>
  </si>
  <si>
    <t>http://www.restaurant-aqua.com</t>
  </si>
  <si>
    <t>Aqua</t>
  </si>
  <si>
    <t>Parkstraße 1, Wolfsburg, Deutschland</t>
  </si>
  <si>
    <t>http://www.seniorlivingmag.com</t>
  </si>
  <si>
    <t>Senior Living Magazine</t>
  </si>
  <si>
    <t>3948 Quadra St #3, Victoria, BC, Canada</t>
  </si>
  <si>
    <t>http://www.nbliquor.com</t>
  </si>
  <si>
    <t>Alcool NB Liquor Dieppe</t>
  </si>
  <si>
    <t>513 Rue Regis, Dieppe, NB, Canada</t>
  </si>
  <si>
    <t>http://www.thestar.com</t>
  </si>
  <si>
    <t>Toronto Star The</t>
  </si>
  <si>
    <t>100 Queen St W, Toronto, ON, Canada</t>
  </si>
  <si>
    <t>Gables Bed and Breakfast</t>
  </si>
  <si>
    <t>LCBO</t>
  </si>
  <si>
    <t>http://www.http</t>
  </si>
  <si>
    <t>http. net Internet GmbH</t>
  </si>
  <si>
    <t>Kantstraße 13, Berlin, Germany</t>
  </si>
  <si>
    <t>http://www.southvanislebnb.com</t>
  </si>
  <si>
    <t>http://www.silverstarmtn.com</t>
  </si>
  <si>
    <t>http://www.zyn.ca</t>
  </si>
  <si>
    <t>ZYN.ca</t>
  </si>
  <si>
    <t>1543 17 Ave SE, Calgary, AB, Canada</t>
  </si>
  <si>
    <t>http://www.cowichantoday.com</t>
  </si>
  <si>
    <t>Colwood Private Liquor Store</t>
  </si>
  <si>
    <t>http://www.tastethecowichan.ca</t>
  </si>
  <si>
    <t>Little Qualicum Cheeseworks</t>
  </si>
  <si>
    <t>Arts Council Of The Central Okanagan</t>
  </si>
  <si>
    <t>http://www.hotellesoleil.com</t>
  </si>
  <si>
    <t>Executive Hotel Le Soleil</t>
  </si>
  <si>
    <t>567 Hornby St, Vancouver, BC, Canada</t>
  </si>
  <si>
    <t>clothing_store, store, lodging, establishment</t>
  </si>
  <si>
    <t>Penticton Chamber of Commerce</t>
  </si>
  <si>
    <t>Ponderosa Point</t>
  </si>
  <si>
    <t>http://www.worldofpinotnoir.com</t>
  </si>
  <si>
    <t>World of Pinot Noir</t>
  </si>
  <si>
    <t>151 W Branch St # D, Arroyo Grande, CA, United States</t>
  </si>
  <si>
    <t>http://www.prontissimapasta.com</t>
  </si>
  <si>
    <t>Prontissima Pasta</t>
  </si>
  <si>
    <t>Suite C-2384 Rosewall Cres, Courtenay, BC, Canada</t>
  </si>
  <si>
    <t>http://www.okanaganspirits.com</t>
  </si>
  <si>
    <t>Okanagan Spirits Inc</t>
  </si>
  <si>
    <t>2920 28th Ave, Vernon, BC, Canada</t>
  </si>
  <si>
    <t>The Daily Courier</t>
  </si>
  <si>
    <t>http://www.intrigueimports.wordpress.com</t>
  </si>
  <si>
    <t>http://www.mapellite.com</t>
  </si>
  <si>
    <t>http://www.news.discovery.com</t>
  </si>
  <si>
    <t>Granville Island Administration Office</t>
  </si>
  <si>
    <t>1661 Duranleau St, Vancouver, BC, Canada</t>
  </si>
  <si>
    <t>Fort St. James National Historic Site of Canada</t>
  </si>
  <si>
    <t>280 Kwah Rd W, Fort St James, BC, Canada</t>
  </si>
  <si>
    <t>http://www.nsliquor.ns.ca</t>
  </si>
  <si>
    <t>http://www.oldsettler.com</t>
  </si>
  <si>
    <t>Old Settler Pub</t>
  </si>
  <si>
    <t>222 Cedar Ave, Harrison Hot Springs, BC, Canada</t>
  </si>
  <si>
    <t>http://www.vancouverdine.com</t>
  </si>
  <si>
    <t>Teahouse in Stanley Park</t>
  </si>
  <si>
    <t>7501 Stanley Park Dr, Vancouver, BC, Canada</t>
  </si>
  <si>
    <t>http://www.stongs.com</t>
  </si>
  <si>
    <t>Stong's Markets</t>
  </si>
  <si>
    <t>4560 Dunbar St, Vancouver, BC, Canada</t>
  </si>
  <si>
    <t>reddit</t>
  </si>
  <si>
    <t>La Bussola</t>
  </si>
  <si>
    <t>http://www.ntnl.ca</t>
  </si>
  <si>
    <t>National Beerhall</t>
  </si>
  <si>
    <t>550 17 Ave SW, Calgary, AB, Canada</t>
  </si>
  <si>
    <t>http://www.cloverdalereporter.com</t>
  </si>
  <si>
    <t>Cloverdale Reporter</t>
  </si>
  <si>
    <t>17586 56A Ave, Cloverdale, BC, Canada</t>
  </si>
  <si>
    <t>Calgary Co-op Wines &amp; Spirits</t>
  </si>
  <si>
    <t>http://www.wiegele.com</t>
  </si>
  <si>
    <t>Saddle Mountain Lodge</t>
  </si>
  <si>
    <t>1 Harwood Dr, Blue River, BC, Canada</t>
  </si>
  <si>
    <t>http://www.shopping.worldweb.com</t>
  </si>
  <si>
    <t>http://www.pentictonherald.ca</t>
  </si>
  <si>
    <t>Penticton Herald</t>
  </si>
  <si>
    <t>186 Nanaimo Ave W, Penticton, BC, Canada</t>
  </si>
  <si>
    <t>Maryland Institute College of Art</t>
  </si>
  <si>
    <t>1300 W. Mount Royal Avenue Baltimore, Maryland 21217, United States</t>
  </si>
  <si>
    <t>store, art_gallery, school, establishment</t>
  </si>
  <si>
    <t>http://www.westsidetourism.com</t>
  </si>
  <si>
    <t>http://www.willowbeach.ca</t>
  </si>
  <si>
    <t>Willow Beach Bed &amp; Breakfast</t>
  </si>
  <si>
    <t>683 Westside Rd, Kelowna, BC, Canada</t>
  </si>
  <si>
    <t>Kelowna Capital News</t>
  </si>
  <si>
    <t>http://www.burgoo.ca</t>
  </si>
  <si>
    <t>Burgoo Bistro</t>
  </si>
  <si>
    <t>3096 Main St, Vancouver, BC, Canada</t>
  </si>
  <si>
    <t>The Royal Dar</t>
  </si>
  <si>
    <t>Vij's Inspired Indian Cuisine</t>
  </si>
  <si>
    <t>19466 55 Ave, Surrey, BC, Canada</t>
  </si>
  <si>
    <t>http://www.outlandish-shellfish.com</t>
  </si>
  <si>
    <t>The Hillcrest Hotel a Coast Resort</t>
  </si>
  <si>
    <t>http://www.alloydining.com</t>
  </si>
  <si>
    <t>Alloy</t>
  </si>
  <si>
    <t>220 42 Ave SE, Calgary, AB, Canada</t>
  </si>
  <si>
    <t>http://www.rimrockwhistler.com</t>
  </si>
  <si>
    <t>Rim Rock Cafe</t>
  </si>
  <si>
    <t>2117 Whistler Rd, Whistler, BC, Canada</t>
  </si>
  <si>
    <t>http://www.polyfacefarms.com</t>
  </si>
  <si>
    <t>http://www.saltspringseeds.com</t>
  </si>
  <si>
    <t>Salt Spring Seeds</t>
  </si>
  <si>
    <t>250 Toynbee Rd, Salt Spring Island, BC, Canada</t>
  </si>
  <si>
    <t>http://www.freshoutlookfoundation.org</t>
  </si>
  <si>
    <t>Edgemont Fine Wines, Spirits &amp; Ales</t>
  </si>
  <si>
    <t>http://www.travel.bc.ca</t>
  </si>
  <si>
    <t>Greystone Bed &amp; Breakfast</t>
  </si>
  <si>
    <t>2006 14 Ave W, Vancouver, BC, Canada</t>
  </si>
  <si>
    <t>Chambar Restaurant</t>
  </si>
  <si>
    <t>http://www.aisle43.com</t>
  </si>
  <si>
    <t>Sunnybrae Vineyards &amp; Winery</t>
  </si>
  <si>
    <t>http://www.bananaleaf-vancouver.com</t>
  </si>
  <si>
    <t>Banana Leaf On Broadway</t>
  </si>
  <si>
    <t>820 W Broadway, Vancouver, BC, Canada</t>
  </si>
  <si>
    <t>http://www.wineoneonebc.wordpress.com</t>
  </si>
  <si>
    <t>http://www.winetraveller.org</t>
  </si>
  <si>
    <t>Liberty Wine Merchants</t>
  </si>
  <si>
    <t>1405 Gulf Rd, Point Roberts, WA, United States</t>
  </si>
  <si>
    <t>Caroline James Fine Art Studio</t>
  </si>
  <si>
    <t>http://www.mountainsideaccommodations.com</t>
  </si>
  <si>
    <t>Mountainside Accomodations</t>
  </si>
  <si>
    <t>3626 Royal Gala Dr, Westbank, BC, Canada</t>
  </si>
  <si>
    <t>http://www.freshtap.com</t>
  </si>
  <si>
    <t>Gulf Escape Vacations</t>
  </si>
  <si>
    <t>http://www.foodandwine.com</t>
  </si>
  <si>
    <t>Food &amp; Wine Magazine</t>
  </si>
  <si>
    <t>1120 Avenue of the Americas, New York, NY, United States</t>
  </si>
  <si>
    <t>Montecristo Magazine</t>
  </si>
  <si>
    <t>http://www.renaissancewine.ca</t>
  </si>
  <si>
    <t>Renaissance Wine Merchants Ltd</t>
  </si>
  <si>
    <t>1135 Mason St, Victoria, BC, Canada</t>
  </si>
  <si>
    <t>http://www.longtabledistillery.com</t>
  </si>
  <si>
    <t>Long Table Distillery</t>
  </si>
  <si>
    <t>1451 Hornby St, Vancouver, BC, Canada</t>
  </si>
  <si>
    <t>4INFO</t>
  </si>
  <si>
    <t>http://www.astudentofwine.blogspot.ca</t>
  </si>
  <si>
    <t>http://www.provenceyaletown.ca</t>
  </si>
  <si>
    <t>Okanagan Crush Pad Winery</t>
  </si>
  <si>
    <t>http://www.quartettogelato.ca</t>
  </si>
  <si>
    <t>http://www.ponyespresso.ca</t>
  </si>
  <si>
    <t>http://www.oyamazipline.com</t>
  </si>
  <si>
    <t>Oyama Zipline</t>
  </si>
  <si>
    <t>5617 Oyama Lake Rd, Oyama, BC, Canada</t>
  </si>
  <si>
    <t>http://www.lixiere.com</t>
  </si>
  <si>
    <t>Harris Township Jr Baseball</t>
  </si>
  <si>
    <t>Eldorado Mexican Restaurant</t>
  </si>
  <si>
    <t>102 2nd Ave, Coralville, IA, United States</t>
  </si>
  <si>
    <t>http://www.matticksfarm.com</t>
  </si>
  <si>
    <t>Mattick's Farm</t>
  </si>
  <si>
    <t>5325 Cordova Bay Rd, Victoria, BC, Canada</t>
  </si>
  <si>
    <t>shopping_mall, establishment</t>
  </si>
  <si>
    <t>http://www.us2.campaign-archive2.com</t>
  </si>
  <si>
    <t>http://www.slga.gov.sk.ca</t>
  </si>
  <si>
    <t>http://www.blogs.canoe.ca</t>
  </si>
  <si>
    <t>http://www.shorerunners.com</t>
  </si>
  <si>
    <t>Shorerunners Store Ltd</t>
  </si>
  <si>
    <t>465 Merecroft Road, Campbell River, BC, Canada</t>
  </si>
  <si>
    <t>http://www.zestjapanese.com</t>
  </si>
  <si>
    <t>Zest Japanese Cuisine</t>
  </si>
  <si>
    <t>2775 W 16th Ave, Vancouver, BC, Canada</t>
  </si>
  <si>
    <t>http://www.mccullochstation.ca</t>
  </si>
  <si>
    <t>Stars &amp; Catz School of Music</t>
  </si>
  <si>
    <t>332-356 Main Western Rd, North Tamborine QLD, Australia</t>
  </si>
  <si>
    <t>http://www.dockinn.ca</t>
  </si>
  <si>
    <t>Dock Inn B&amp;B</t>
  </si>
  <si>
    <t>729 Traditions Crescent, Kelowna, BC, Canada</t>
  </si>
  <si>
    <t>Lake Country Liquor Store</t>
  </si>
  <si>
    <t>http://www.winecellarsbc.com</t>
  </si>
  <si>
    <t>Dunarave Wine Cellar</t>
  </si>
  <si>
    <t>http://www.fullhousepresents.com</t>
  </si>
  <si>
    <t>Hotel Grand Pacific</t>
  </si>
  <si>
    <t>http://www.theflyingsteamshovel.com</t>
  </si>
  <si>
    <t>The Flying Steamshovel Inn</t>
  </si>
  <si>
    <t>2003 2 Ave, Rossland, BC, Canada</t>
  </si>
  <si>
    <t>Inn at Laurel Point</t>
  </si>
  <si>
    <t>http://www.vitiwinelagers.com</t>
  </si>
  <si>
    <t>Viti Wine and Lager Liquor Store</t>
  </si>
  <si>
    <t>http://www.artandcuisineadventures.com</t>
  </si>
  <si>
    <t>http://www.habitatsouthokanagan.ca</t>
  </si>
  <si>
    <t>http://www.tickets.discovercomoxvalley.com</t>
  </si>
  <si>
    <t>Mark Anthony Group Inc</t>
  </si>
  <si>
    <t>http://www.visitpenticton.com</t>
  </si>
  <si>
    <t>Everything Wine</t>
  </si>
  <si>
    <t>Ace Bakery</t>
  </si>
  <si>
    <t>Food Channel</t>
  </si>
  <si>
    <t>http://www.bootsforcheapclearanceu.com</t>
  </si>
  <si>
    <t>http://www.toddrichard.ca</t>
  </si>
  <si>
    <t>Tree Island Gourmet Yogurt</t>
  </si>
  <si>
    <t>http://www.vancouverislandbedbreakfast.com</t>
  </si>
  <si>
    <t>http://www.westwoodlake.com</t>
  </si>
  <si>
    <t>Westwood Racquet Club</t>
  </si>
  <si>
    <t>2367 Arbot, Nanaimo, BC, Canada</t>
  </si>
  <si>
    <t>http://www.wlwinepicks.wordpress.com</t>
  </si>
  <si>
    <t>Discover Okanagan Tours</t>
  </si>
  <si>
    <t>http://www.novopizzeria.com</t>
  </si>
  <si>
    <t>Novo Pizzeria &amp; Wine Bar</t>
  </si>
  <si>
    <t>2118 Burrard St, Vancouver, BC, Canada</t>
  </si>
  <si>
    <t>http://www.finevintageltd.com</t>
  </si>
  <si>
    <t>Fine Vintage Ltd.</t>
  </si>
  <si>
    <t>555 Seymour St, Vancouver, BC, Canada</t>
  </si>
  <si>
    <t>All Seasons Cafe Inc</t>
  </si>
  <si>
    <t>Value on Liquor Store</t>
  </si>
  <si>
    <t>http://www.venetodining.com</t>
  </si>
  <si>
    <t>Veneto Tapa Lounge</t>
  </si>
  <si>
    <t>1450 Douglas St, Victoria, BC, Canada</t>
  </si>
  <si>
    <t>http://www.scribd.com</t>
  </si>
  <si>
    <t>Cottonwood Creek Baptist Church</t>
  </si>
  <si>
    <t>1015 Sam Rayburn Tollway, Allen, TX, United States</t>
  </si>
  <si>
    <t>Carbrea Vineyard &amp; Winery</t>
  </si>
  <si>
    <t>http://www.winnipegfreepress.com</t>
  </si>
  <si>
    <t>Winnipeg Free Press</t>
  </si>
  <si>
    <t>109S Dominique Dr, Springfield, MB, Canada</t>
  </si>
  <si>
    <t>EXIT170 internet solutions</t>
  </si>
  <si>
    <t>http://www.kelownabandb.com</t>
  </si>
  <si>
    <t>A View to Remember B&amp;B - Kelowna</t>
  </si>
  <si>
    <t>1090 Trevor Dr, Kelowna, BC, Canada</t>
  </si>
  <si>
    <t>http://www.pinnaclepierhotel.com</t>
  </si>
  <si>
    <t>Pinnacle Hotel at the Pier</t>
  </si>
  <si>
    <t>138 Victory Ship Way, North Vancouver, BC, Canada</t>
  </si>
  <si>
    <t>Wellington Hotel</t>
  </si>
  <si>
    <t>http://www.seymourgolf.com</t>
  </si>
  <si>
    <t>Seymour Golf &amp; Country Club</t>
  </si>
  <si>
    <t>3723 Mt Seymour Pkwy, North Vancouver, BC, Canada</t>
  </si>
  <si>
    <t>Discover Wines LTD</t>
  </si>
  <si>
    <t>Hillside Liquor Store</t>
  </si>
  <si>
    <t>http://www.theprovince.com</t>
  </si>
  <si>
    <t>Ruttan Bates</t>
  </si>
  <si>
    <t>Suite 1210-633 6 Ave SW, Calgary, AB, Canada</t>
  </si>
  <si>
    <t>West Coast Liquor Co</t>
  </si>
  <si>
    <t>http://www.bcwineinfo.net</t>
  </si>
  <si>
    <t>http://www.okanaganoasis.com</t>
  </si>
  <si>
    <t>Okanagan Oasis B&amp;B</t>
  </si>
  <si>
    <t>5807 Atkinson Crescent, Peachland, BC, Canada</t>
  </si>
  <si>
    <t>Delta Saguenay Hotel and Conference Centre</t>
  </si>
  <si>
    <t>Woodwind Farm Cottage</t>
  </si>
  <si>
    <t>http://www.marquesderiscal.com</t>
  </si>
  <si>
    <t>Marqués De Riscal</t>
  </si>
  <si>
    <t>Torrea, 1, Elciego, Álava, Spain</t>
  </si>
  <si>
    <t>Buffy's Pub and Liquor Store</t>
  </si>
  <si>
    <t>http://www.macleans.ca</t>
  </si>
  <si>
    <t>http://www.crushbistro.com</t>
  </si>
  <si>
    <t>Crush Bistro</t>
  </si>
  <si>
    <t>3024 30th Ave, Vernon, BC, Canada</t>
  </si>
  <si>
    <t>The Salmon House</t>
  </si>
  <si>
    <t>Spinnakers Guesthouses</t>
  </si>
  <si>
    <t>http://www.blogs.calgaryherald.com</t>
  </si>
  <si>
    <t>AddThis</t>
  </si>
  <si>
    <t>http://www.winespectator.com</t>
  </si>
  <si>
    <t>Wine Spectator</t>
  </si>
  <si>
    <t>387 Park Ave S #8, New York, NY, United States</t>
  </si>
  <si>
    <t>(주)바이텀</t>
  </si>
  <si>
    <t>308-4, Seongsu-dong 2(i)-ga, Seongdong-gu, Seoul, South Korea</t>
  </si>
  <si>
    <t>A Vista Villa Couples Resort</t>
  </si>
  <si>
    <t>Avenue Bistro</t>
  </si>
  <si>
    <t>http://www.sipnorthwest.com</t>
  </si>
  <si>
    <t>http://www.squarespace.com</t>
  </si>
  <si>
    <t>Squarespace</t>
  </si>
  <si>
    <t>459 Broadway, New York, NY, United States</t>
  </si>
  <si>
    <t>http://www.kerrywaghorn.com</t>
  </si>
  <si>
    <t>The Vancouver Courier</t>
  </si>
  <si>
    <t>Summerland Waterfront Resort &amp; Spa</t>
  </si>
  <si>
    <t>http://www.chanceskelowna.ca</t>
  </si>
  <si>
    <t>Chances Gaming Entertainment</t>
  </si>
  <si>
    <t>1585 Springfield Rd, Kelowna, BC, Canada</t>
  </si>
  <si>
    <t>casino, establishment</t>
  </si>
  <si>
    <t>http://www.garagistenorth.com</t>
  </si>
  <si>
    <t>Revue le Garagiste</t>
  </si>
  <si>
    <t>Revue le Garagiste, 2938 de la Terrasse-abénaquis Rue, Longueuil, QC J4M, Canada</t>
  </si>
  <si>
    <t>Dr. Neil A. Ahner, MD</t>
  </si>
  <si>
    <t>10333 N Military Trail, Palm Beach Gardens, FL, United States</t>
  </si>
  <si>
    <t>Imagine That Graphics</t>
  </si>
  <si>
    <t>http://www.wufoo.com</t>
  </si>
  <si>
    <t>Pctechph</t>
  </si>
  <si>
    <t>Villa Olympia, San Vicente, San Pedro, Laguna, Philippines</t>
  </si>
  <si>
    <t>Alberta Gaming and Liquor Commission</t>
  </si>
  <si>
    <t>MLCC</t>
  </si>
  <si>
    <t>1146 Waverley St, Fort Garry, MB, Canada</t>
  </si>
  <si>
    <t>http://www.donfrancesco.ca</t>
  </si>
  <si>
    <t>Francesco's Ristorante Italia</t>
  </si>
  <si>
    <t>860 Burrard St, Vancouver, BC, Canada</t>
  </si>
  <si>
    <t>Penny Farthing Spirit Merchants</t>
  </si>
  <si>
    <t>http://www.whitespot.com</t>
  </si>
  <si>
    <t>White Spot Richmond (Ackroyd)</t>
  </si>
  <si>
    <t>5880 Number 3 Rd, Richmond, BC, Canada</t>
  </si>
  <si>
    <t>http://www.thewinewarehouse.ca</t>
  </si>
  <si>
    <t>The Wine Warehouse</t>
  </si>
  <si>
    <t>12-1231 36 Ave NE, Calgary, AB, Canada</t>
  </si>
  <si>
    <t>Whatcom Wine &amp; Spirits</t>
  </si>
  <si>
    <t>Arab Student Aid International</t>
  </si>
  <si>
    <t>Raw Canvas</t>
  </si>
  <si>
    <t>http://www.enologyinternational.com</t>
  </si>
  <si>
    <t>http://www.rhysalbrecht.com</t>
  </si>
  <si>
    <t>Rhys Albrecht - Kelowna Wedding Photographer</t>
  </si>
  <si>
    <t>http://www.villagegreenliquorstore.com</t>
  </si>
  <si>
    <t>Village Green Liquor Store</t>
  </si>
  <si>
    <t>4900 24 St, Vernon, BC, Canada</t>
  </si>
  <si>
    <t>BC Restaurant &amp; Foodservices Association</t>
  </si>
  <si>
    <t>Technorati</t>
  </si>
  <si>
    <t>http://www.meltingpot.com</t>
  </si>
  <si>
    <t>The Melting Pot</t>
  </si>
  <si>
    <t>1025 SW 6th Ave, Portland, OR, United States</t>
  </si>
  <si>
    <t>C K L R (The Eagle) 97.3 FM Radio - Contest &amp; News Line</t>
  </si>
  <si>
    <t>582 S Dogwood St, Campbell River, BC, Canada</t>
  </si>
  <si>
    <t>http://www.friendspub.ca</t>
  </si>
  <si>
    <t>friends Pub and Liquor Store</t>
  </si>
  <si>
    <t>2210 Boucherie Rd, Kelowna, BC, Canada</t>
  </si>
  <si>
    <t>http://www.archive.constantcontact.com</t>
  </si>
  <si>
    <t>GYDesign</t>
  </si>
  <si>
    <t>Tir Na NOg Wedding Bed and Breakfasts</t>
  </si>
  <si>
    <t>http://www.m.theglobeandmail.com</t>
  </si>
  <si>
    <t>http://www.sunwinecritic.com</t>
  </si>
  <si>
    <t>http://www.wopn.com</t>
  </si>
  <si>
    <t>http://www.hilltimes.com</t>
  </si>
  <si>
    <t>The Hill Times Publishing</t>
  </si>
  <si>
    <t>69 Sparks St, Ottawa, ON, Canada</t>
  </si>
  <si>
    <t>Kevin Trowbridge photography</t>
  </si>
  <si>
    <t>http://www.bbs.yingsheng.net</t>
  </si>
  <si>
    <t>Black Forest Steak &amp; Schnitzel House</t>
  </si>
  <si>
    <t>http://www.storeconference.ca</t>
  </si>
  <si>
    <t>Mount Washington Alpine Resort</t>
  </si>
  <si>
    <t>Crown Mansion Boutique Hotel &amp; Villas</t>
  </si>
  <si>
    <t>http://www.dannydavies.ca</t>
  </si>
  <si>
    <t>Hume Hotel</t>
  </si>
  <si>
    <t>http://www.ev6.evenue.net</t>
  </si>
  <si>
    <t>Sunset Publishing Corporation</t>
  </si>
  <si>
    <t>80 Willow Rd, Menlo Park, CA, United States</t>
  </si>
  <si>
    <t>http://www.alexandriahousebandb.com</t>
  </si>
  <si>
    <t>Alexandria House Bed &amp; Breakfast</t>
  </si>
  <si>
    <t>2462 Alexandria Way, West Kelowna, BC, Canada</t>
  </si>
  <si>
    <t>http://www.tracksoutdooradventures.com</t>
  </si>
  <si>
    <t>http://www.channelnoir.com</t>
  </si>
  <si>
    <t>http://www.=</t>
  </si>
  <si>
    <t>Le Méridien Beach Plaza Hotel</t>
  </si>
  <si>
    <t>22 Avenue Princesse Grace, Monaco, France</t>
  </si>
  <si>
    <t>http://www.vancouverislandlabyrinths.com</t>
  </si>
  <si>
    <t>http://www.kempinski.com</t>
  </si>
  <si>
    <t>Kempinski Seychelles Resort</t>
  </si>
  <si>
    <t>Mahe, Seychelles</t>
  </si>
  <si>
    <t>Mayo Clinic: Southpoint</t>
  </si>
  <si>
    <t>http://www.biv.com</t>
  </si>
  <si>
    <t>Business in Vancouver</t>
  </si>
  <si>
    <t>102 E 4th Ave, Vancouver, BC, Canada</t>
  </si>
  <si>
    <t>Csek Creative</t>
  </si>
  <si>
    <t>Moving Pixel Productions</t>
  </si>
  <si>
    <t>http://www.bbxx-uploads-usw2.s3.amazonaws.com</t>
  </si>
  <si>
    <t>Marquis Wines &amp; Spirits</t>
  </si>
  <si>
    <t>Smithsonian National Air and Space Museum</t>
  </si>
  <si>
    <t>600 Independence Ave SW, Washington, DC, United States</t>
  </si>
  <si>
    <t>Comox Valley Land Trust</t>
  </si>
  <si>
    <t>O'Hares Pub &amp; Liquor Store</t>
  </si>
  <si>
    <t>Kingfishers Waterfront Bar &amp; Grill</t>
  </si>
  <si>
    <t>http://www.worldatlasofwine.com</t>
  </si>
  <si>
    <t>http://www.unionjacknews.com</t>
  </si>
  <si>
    <t>http://www.suttonplacewinemerchant.com</t>
  </si>
  <si>
    <t>Sutton Place Wine Merchant</t>
  </si>
  <si>
    <t>855 Burrard St, Vancouver, BC, Canada</t>
  </si>
  <si>
    <t>http://www.bwwines.com</t>
  </si>
  <si>
    <t>B &amp; w Wines</t>
  </si>
  <si>
    <t>1179 King W, Toronto, ON, Canada</t>
  </si>
  <si>
    <t>Spirit Ridge Vineyard Resort &amp; Spa</t>
  </si>
  <si>
    <t>http://www.theideasengine.com</t>
  </si>
  <si>
    <t>http://www.terrafinarestaurant.com</t>
  </si>
  <si>
    <t>Terrafina at Hester Creek</t>
  </si>
  <si>
    <t>887, Road 8, Oliver, BC, Canada</t>
  </si>
  <si>
    <t>Pioneer Inn</t>
  </si>
  <si>
    <t>http://www.kgcc.bc.ca</t>
  </si>
  <si>
    <t>http://www.torontosun.com</t>
  </si>
  <si>
    <t>Toronto Sun</t>
  </si>
  <si>
    <t>333 King St E, Toronto, ON, Canada</t>
  </si>
  <si>
    <t>Sooke Community Hall</t>
  </si>
  <si>
    <t>Redline Interactive Ltd.</t>
  </si>
  <si>
    <t>http://www.durrell.bigfolioblog.com</t>
  </si>
  <si>
    <t>http://www.modernluxury.com</t>
  </si>
  <si>
    <t>Modern Luxury</t>
  </si>
  <si>
    <t>200 W Hubbard St, Chicago, IL, United States</t>
  </si>
  <si>
    <t>http://www.vancouverisawesome.com</t>
  </si>
  <si>
    <t>The Butchart Gardens</t>
  </si>
  <si>
    <t>Savvis</t>
  </si>
  <si>
    <t>http://www.freshstartedibles.com</t>
  </si>
  <si>
    <t>http://www.chateaulouis.com</t>
  </si>
  <si>
    <t>Chateau Louis Hotel &amp; Conference Centre</t>
  </si>
  <si>
    <t>11727 Kingsway NW, Edmonton, AB, Canada</t>
  </si>
  <si>
    <t>http://www.berezanhg.com</t>
  </si>
  <si>
    <t>Berezan LRS Langley</t>
  </si>
  <si>
    <t>19665 Willowbrook Dr, Langley, BC, Canada</t>
  </si>
  <si>
    <t>Monashee Adventure Tours</t>
  </si>
  <si>
    <t>Marina Restaurant</t>
  </si>
  <si>
    <t>C V Station Neighbourhood Pub</t>
  </si>
  <si>
    <t>Hyderabad SEO Expert - Hyderabad SEO Services Company India</t>
  </si>
  <si>
    <t>1-8-566, RTC Cross Rd, Zamistanpur, Hyderabad, Telangana, India</t>
  </si>
  <si>
    <t>http://www.avenuecalgary.com</t>
  </si>
  <si>
    <t>Cutting Edge Concepts</t>
  </si>
  <si>
    <t>http://www.mnchorale.org</t>
  </si>
  <si>
    <t>RUDY'S PLUMBING</t>
  </si>
  <si>
    <t>836 W Cherry St, Compton, CA, United States</t>
  </si>
  <si>
    <t>store, plumber, establishment</t>
  </si>
  <si>
    <t>http://www.pellericewine.com</t>
  </si>
  <si>
    <t>http://www.decanter.com</t>
  </si>
  <si>
    <t>Decanter Vinhos Finos</t>
  </si>
  <si>
    <t>Avenida Brasil, 630 - Ponta Aguda, Blumenau - SC, Brasil</t>
  </si>
  <si>
    <t>West York Jewellers &amp; Engravers</t>
  </si>
  <si>
    <t>1619 Eglinton W, York, ON, Canada</t>
  </si>
  <si>
    <t>http://www.wineshout.com</t>
  </si>
  <si>
    <t>http://www.alpine-air.com</t>
  </si>
  <si>
    <t>Alpine Aviation Inc</t>
  </si>
  <si>
    <t>1177 Alpine Air Way, Provo, UT, United States</t>
  </si>
  <si>
    <t>http://www.mon.channelnoir.com</t>
  </si>
  <si>
    <t>http://www.tumblr.com</t>
  </si>
  <si>
    <t>Tumblr Inc.</t>
  </si>
  <si>
    <t>35 East 21st Street, 6th Floor, E 21st St, Flatiron District, NY, United States</t>
  </si>
  <si>
    <t>BC SPCA</t>
  </si>
  <si>
    <t>Joe Fortes Seafood &amp; Chop House</t>
  </si>
  <si>
    <t>Edgemont Village Wines</t>
  </si>
  <si>
    <t>3050 Edgemont Blvd, North Vancouver, BC, Canada</t>
  </si>
  <si>
    <t>Fall Bright Wine Makers Shoppe</t>
  </si>
  <si>
    <t>10110 Hyatt Hill Rd, Dundee, NY, United States</t>
  </si>
  <si>
    <t>Paul Mercs Concerts</t>
  </si>
  <si>
    <t>http://www.montrealgazette.com</t>
  </si>
  <si>
    <t>The Gazette</t>
  </si>
  <si>
    <t>Suite 200, 1010 St Catherine St W, Montreal, QC, Canada</t>
  </si>
  <si>
    <t>Fairmont</t>
  </si>
  <si>
    <t>805 3rd Ave, New York, United States</t>
  </si>
  <si>
    <t>http://www.vanfoodies.com</t>
  </si>
  <si>
    <t>http://www.whiterockfarmersmarket.ca</t>
  </si>
  <si>
    <t>White Rock Farmer's Market</t>
  </si>
  <si>
    <t>15154 Russel Ave, White Rock, BC, Canada</t>
  </si>
  <si>
    <t>http://www.thethirdglass.org</t>
  </si>
  <si>
    <t>Big Brothers Big Sisters of Langley</t>
  </si>
  <si>
    <t>Caramoomel Natural Fine Food Creations</t>
  </si>
  <si>
    <t>Naramata Heritage Inn &amp; Spa</t>
  </si>
  <si>
    <t>http://www.grousemountain.com</t>
  </si>
  <si>
    <t>Grouse Mountain</t>
  </si>
  <si>
    <t>6400 Nancy Greene Way, North Vancouver, BC, Canada</t>
  </si>
  <si>
    <t>store, park, establishment</t>
  </si>
  <si>
    <t>Chez Panisse</t>
  </si>
  <si>
    <t>Salt Tasting Room</t>
  </si>
  <si>
    <t>DotCom Media Inc.</t>
  </si>
  <si>
    <t>http://www.mustangpowder.com</t>
  </si>
  <si>
    <t>Mustang Powder</t>
  </si>
  <si>
    <t>BC, Canada</t>
  </si>
  <si>
    <t>Celtic Reflections</t>
  </si>
  <si>
    <t>http://www.vinesmag.wordpress.com</t>
  </si>
  <si>
    <t>http://www.tonybennett.com</t>
  </si>
  <si>
    <t>Benedetto Arts LLC</t>
  </si>
  <si>
    <t>48 W 10th St # B, New York, NY, United States</t>
  </si>
  <si>
    <t>http://www.mfvwines.us5.list-manage.com</t>
  </si>
  <si>
    <t>http://www.kisconsulting.ca</t>
  </si>
  <si>
    <t>http://www.denmanplacewines.com</t>
  </si>
  <si>
    <t>Denman's Wine &amp; Spirits</t>
  </si>
  <si>
    <t>1033 Denman St #111A, Vancouver, BC, Canada</t>
  </si>
  <si>
    <t>http://www.tourismrossland.com</t>
  </si>
  <si>
    <t>Tourism Rossland</t>
  </si>
  <si>
    <t>1960 Columbia Ave, Rossland, BC, Canada</t>
  </si>
  <si>
    <t>http://www.lakeshorebb.ca</t>
  </si>
  <si>
    <t>Lakeshore Bed and Breakfast</t>
  </si>
  <si>
    <t>4186 Lakeshore Rd, Kelowna, BC, Canada</t>
  </si>
  <si>
    <t>http://www.itunes.apple.com</t>
  </si>
  <si>
    <t>Fuerza / Strength Rekords</t>
  </si>
  <si>
    <t>2090 Sussex Rd, Winter Park, FL, United States</t>
  </si>
  <si>
    <t>http://www. http</t>
  </si>
  <si>
    <t>http://www.colingdale</t>
  </si>
  <si>
    <t>http://www.colingdale, New Jersey, NJ 07104, USA</t>
  </si>
  <si>
    <t>point_of_interest, amusement_park, establishment</t>
  </si>
  <si>
    <t>http://www.portmoodyliquor.com</t>
  </si>
  <si>
    <t>Jake's Crossing Liquor Store</t>
  </si>
  <si>
    <t>Jake's Crossing Liquor Store, 2414 St Johns St, Port Moody, BC V3H, Canada</t>
  </si>
  <si>
    <t>http://www.madisoncountyne.com</t>
  </si>
  <si>
    <t>GOA Computer Repair Services</t>
  </si>
  <si>
    <t>7115 Reseda Blvd, Reseda, CA, United States</t>
  </si>
  <si>
    <t>http://www.bpdr.com</t>
  </si>
  <si>
    <t>Baron Philippe de Rothschild</t>
  </si>
  <si>
    <t>27 Rue de la Ville-l'Évêque, Paris, France</t>
  </si>
  <si>
    <t>http://www.globetapas.com</t>
  </si>
  <si>
    <t>http://www.phgsecure.com</t>
  </si>
  <si>
    <t>The Hotel at River Rock</t>
  </si>
  <si>
    <t>8811 River Road, Richmond, BC, Canada</t>
  </si>
  <si>
    <t>http://www.ctvbc.ctv.ca</t>
  </si>
  <si>
    <t>CTV British Columbia</t>
  </si>
  <si>
    <t>750 Burrard St #300, Vancouver, BC, Canada</t>
  </si>
  <si>
    <t>http://www.hoteldonatz.ch</t>
  </si>
  <si>
    <t>Hotel Donatz</t>
  </si>
  <si>
    <t>Plazzet 15, Samedan, Schweiz</t>
  </si>
  <si>
    <t>http://www.shaughnessyrestaurant.com</t>
  </si>
  <si>
    <t>Shaughnessy Restaurant</t>
  </si>
  <si>
    <t>5251 Oak St, Vancouver, BC, Canada</t>
  </si>
  <si>
    <t>Beer &amp; More To Your Door</t>
  </si>
  <si>
    <t>PO Box 39064 RPO James Bay, Victoria, BC, Canada</t>
  </si>
  <si>
    <t>http://www.hillebrand.com</t>
  </si>
  <si>
    <t>Trius Winery at Hillebrand</t>
  </si>
  <si>
    <t>1249 Niagara Stone Rd, Niagara-on-the-Lake, ON, Canada</t>
  </si>
  <si>
    <t>The Westin Bear Mountain Golf Resort &amp; Spa, Victoria</t>
  </si>
  <si>
    <t>Hostedmining</t>
  </si>
  <si>
    <t>http://www.cafeilnido.ca</t>
  </si>
  <si>
    <t>Il Nido Inventive Italian Dining</t>
  </si>
  <si>
    <t>780 Thurlow St, Vancouver, BC, Canada</t>
  </si>
  <si>
    <t>Amelia Oil</t>
  </si>
  <si>
    <t>http://www.psychologytoday.com</t>
  </si>
  <si>
    <t>Psychology Today</t>
  </si>
  <si>
    <t>115 E 23rd St, New York, NY, United States</t>
  </si>
  <si>
    <t>http://www.boneta.ca</t>
  </si>
  <si>
    <t>http://www.sunshinefarms.net</t>
  </si>
  <si>
    <t>The Hopeless Romantic Bed and Breakfast-Kelowna</t>
  </si>
  <si>
    <t>http://www.theacornrestaurant.ca</t>
  </si>
  <si>
    <t>The Acorn Restaurant</t>
  </si>
  <si>
    <t>E 24th Ave, Vancouver, BC, Canada</t>
  </si>
  <si>
    <t>http://www.myvirtualpaper.com</t>
  </si>
  <si>
    <t>Virtual Paper</t>
  </si>
  <si>
    <t>1010 de Serigny #202, Longueuil, QC, Canada</t>
  </si>
  <si>
    <t>http://www.hedonism.co.uk</t>
  </si>
  <si>
    <t>Hedonism Wines</t>
  </si>
  <si>
    <t>3-7 Davies St, London, United Kingdom</t>
  </si>
  <si>
    <t>http://www.abitofcountry.ca</t>
  </si>
  <si>
    <t>A Bit of Country - Vernon Vacation Rentals</t>
  </si>
  <si>
    <t>4523 Briggs Rd, Vernon, BC, Canada</t>
  </si>
  <si>
    <t>E-Roots Consulting</t>
  </si>
  <si>
    <t>274 S 3rd St, Columbus, OH, United States</t>
  </si>
  <si>
    <t>http://www.peilcc.ca</t>
  </si>
  <si>
    <t>Prince Edward Island Liquor Control Commission</t>
  </si>
  <si>
    <t>355 University Ave, Charlottetown, PE, Canada</t>
  </si>
  <si>
    <t>http://www.aircanada.ca</t>
  </si>
  <si>
    <t>Air Canada Cargo</t>
  </si>
  <si>
    <t>612 N McDonnell Rd, San Francisco, CA, United States</t>
  </si>
  <si>
    <t>http://www.ironman.ca</t>
  </si>
  <si>
    <t>Manteo Resort Waterfront Hotel &amp; Villas</t>
  </si>
  <si>
    <t>Two Eagles Golf Course</t>
  </si>
  <si>
    <t>Brulerie St-Roch</t>
  </si>
  <si>
    <t>375 Saint-Joseph E St, Quebec City, QC, Canada</t>
  </si>
  <si>
    <t>Laurie Harris Design</t>
  </si>
  <si>
    <t>http://www.kghfoundation.com</t>
  </si>
  <si>
    <t>http://www.lovefeatherandbone.com</t>
  </si>
  <si>
    <t>http://www.paulchristopherfilms.ca</t>
  </si>
  <si>
    <t>http://www.splashinteractive.com</t>
  </si>
  <si>
    <t>Splash Interactive Ltd.</t>
  </si>
  <si>
    <t>33 Bloor St E #1103, Toronto, ON, Canada</t>
  </si>
  <si>
    <t>http://www.rosslyninnandsuites.com</t>
  </si>
  <si>
    <t>Rosslyn Inn &amp; Suites Hotels Edmonton</t>
  </si>
  <si>
    <t>13620 97 St NW, Edmonton, AB, Canada</t>
  </si>
  <si>
    <t>http://www.heb-ra.de</t>
  </si>
  <si>
    <t>당감종합사회복지관</t>
  </si>
  <si>
    <t>818-220 Danggam 3(sam)-dong, Busanjin-gu, Busan, South Korea</t>
  </si>
  <si>
    <t>Specialty Boards</t>
  </si>
  <si>
    <t>610 Canal Dr, Carolina Beach, NC, United States</t>
  </si>
  <si>
    <t>http://www.cssawards.net</t>
  </si>
  <si>
    <t>Au petit Panisse</t>
  </si>
  <si>
    <t>35 rue de Montreuil, 35 Rue de Montreuil, Paris, France</t>
  </si>
  <si>
    <t>http://www.thegrapedevine.ca</t>
  </si>
  <si>
    <t>http://www.wix.com</t>
  </si>
  <si>
    <t>Wix</t>
  </si>
  <si>
    <t>Nemal Tel Aviv St 40, Israel</t>
  </si>
  <si>
    <t>http://www.dropbox.com</t>
  </si>
  <si>
    <t>Dropbox Inc</t>
  </si>
  <si>
    <t>185 Berry Street, San Francisco, CA, United States</t>
  </si>
  <si>
    <t>http://www.sanfrancisco.cbslocal.com</t>
  </si>
  <si>
    <t>KPIX-TV</t>
  </si>
  <si>
    <t>855 Battery St, San Francisco, CA, United States</t>
  </si>
  <si>
    <t>http://www.kanadischeweine.ch</t>
  </si>
  <si>
    <t>Amusé on the Vineyard</t>
  </si>
  <si>
    <t>http://www.mixx.com</t>
  </si>
  <si>
    <t>Mixx Communication</t>
  </si>
  <si>
    <t>Bansions 17, Belgique</t>
  </si>
  <si>
    <t>Bistro</t>
  </si>
  <si>
    <t>Dockside Restaurant &amp; Brewing Company</t>
  </si>
  <si>
    <t>Vineyard &amp; Winery Management</t>
  </si>
  <si>
    <t>421 E St, Santa Rosa, CA, United States</t>
  </si>
  <si>
    <t>http://www.woodviewbedandbreakfast.com</t>
  </si>
  <si>
    <t>Woodview Bed and Breakfast</t>
  </si>
  <si>
    <t>2962 Roozendaal Road, Cowichan Valley B, BC, Canada</t>
  </si>
  <si>
    <t>http://www.calgarycoopliquor.com</t>
  </si>
  <si>
    <t>The Beach Club Resort</t>
  </si>
  <si>
    <t>www.t-shirt.co.th</t>
  </si>
  <si>
    <t>74/82 ม.4 ซ.เรวดี 11 ถนนติวานนท์ ต.ตลาดขวัญ อ.เมือง นนทบุรี ไทย</t>
  </si>
  <si>
    <t>http://www.sportsstay.com</t>
  </si>
  <si>
    <t>Okanagan Grocery Artisan Breads</t>
  </si>
  <si>
    <t>http://www.lukeliable.com</t>
  </si>
  <si>
    <t>NK'MIP Resort</t>
  </si>
  <si>
    <t>Cuchillo</t>
  </si>
  <si>
    <t>Pioneer House Restaurant</t>
  </si>
  <si>
    <t>http://www.vancouverfoodandwine.wordpress.com</t>
  </si>
  <si>
    <t>http://www.lesfauxbourgeois.com</t>
  </si>
  <si>
    <t>Les Faux Bourgeois</t>
  </si>
  <si>
    <t>663 E 15th Ave, Vancouver, BC, Canada</t>
  </si>
  <si>
    <t>http://www.rn12.ultipro.com</t>
  </si>
  <si>
    <t>Campbell River Courier Islander</t>
  </si>
  <si>
    <t>http://www.volcanichillswinery.us5.list-manage1.com</t>
  </si>
  <si>
    <t>http://www.justgrapeswine.com</t>
  </si>
  <si>
    <t>http://www.gov.sk.ca</t>
  </si>
  <si>
    <t>Gull Lake Campground</t>
  </si>
  <si>
    <t>Gull Lake, SK, Canada</t>
  </si>
  <si>
    <t>http://www.epa.gov</t>
  </si>
  <si>
    <t>Environmental Protection Agency</t>
  </si>
  <si>
    <t>1200 6th Ave, Seattle, WA, United States</t>
  </si>
  <si>
    <t>Extreme Runners</t>
  </si>
  <si>
    <t>http://www.routesgrill.com</t>
  </si>
  <si>
    <t>Routes Grill</t>
  </si>
  <si>
    <t>British Columbia 97, Winfield, BC, Canada</t>
  </si>
  <si>
    <t>http://www.darien.es</t>
  </si>
  <si>
    <t>Bodegas DARIEN S.L.</t>
  </si>
  <si>
    <t>Ctra. de Logroño a Zaragoza km.7 (N-232), Logroño, La Rioja, Spain</t>
  </si>
  <si>
    <t>The Brew Creek Centre</t>
  </si>
  <si>
    <t>http://www.descentos.org</t>
  </si>
  <si>
    <t>http://www.barulatino.com</t>
  </si>
  <si>
    <t>Baru Latino</t>
  </si>
  <si>
    <t>2535 Alma St, Vancouver, BC, Canada</t>
  </si>
  <si>
    <t>http://www.bordellos.ca</t>
  </si>
  <si>
    <t>Bordello's Italian Pizzeria</t>
  </si>
  <si>
    <t>1481 Water St, Kelowna, BC, Canada</t>
  </si>
  <si>
    <t>http://www.foodiepages.ca</t>
  </si>
  <si>
    <t>Okanagan Limousine Inc</t>
  </si>
  <si>
    <t>http://www.gisteq.com</t>
  </si>
  <si>
    <t>Dino's Charbroiled Burger La Puente</t>
  </si>
  <si>
    <t>13200 Valley Blvd, La Puente, CA, United States</t>
  </si>
  <si>
    <t>South Okanagan Chamber Of Commerce</t>
  </si>
  <si>
    <t>http://www.sevendirectionswine.ca</t>
  </si>
  <si>
    <t>http://www.bo.ttega.com</t>
  </si>
  <si>
    <t>Bo.ttega Farm Inn</t>
  </si>
  <si>
    <t>4485 Sallows Rd, Kelowna, BC, Canada</t>
  </si>
  <si>
    <t>http://www.irenka.co.jp</t>
  </si>
  <si>
    <t>Kensington Square Wines</t>
  </si>
  <si>
    <t>Hired Guns Creative</t>
  </si>
  <si>
    <t>Famous Foods</t>
  </si>
  <si>
    <t>Cafe Brio</t>
  </si>
  <si>
    <t>http://www.oragonbh.com</t>
  </si>
  <si>
    <t>http://www.liftbarandgrill.com</t>
  </si>
  <si>
    <t>Lift Bar Grill View</t>
  </si>
  <si>
    <t>Lift Bar Grill View, 333 Menchions Mews, Vancouver, BC V6G 3H5, Canada</t>
  </si>
  <si>
    <t>bar, point_of_interest, establishment</t>
  </si>
  <si>
    <t>http://www.nwcider.com</t>
  </si>
  <si>
    <t>Sobo</t>
  </si>
  <si>
    <t>http://www.vernontourism.com</t>
  </si>
  <si>
    <t>Orinda's Haven B&amp;B</t>
  </si>
  <si>
    <t>363 Northwind Dr, Vernon, BC, Canada</t>
  </si>
  <si>
    <t>Ana Inter-Continental</t>
  </si>
  <si>
    <t>1−12−33 Akasaka, Minato, Tokyo, Japan</t>
  </si>
  <si>
    <t>http://www.hk-iphone.com</t>
  </si>
  <si>
    <t>http://www.northamericanbrewers.org</t>
  </si>
  <si>
    <t>http://www.taylorwoodwines.com</t>
  </si>
  <si>
    <t>Swirl Wines Inc.</t>
  </si>
  <si>
    <t>1185 Mainland St, Vancouver, BC, Canada</t>
  </si>
  <si>
    <t>Penticton Lakeside Resort, Convention Centre &amp; Casino</t>
  </si>
  <si>
    <t>http://www.hoteleldorado.com</t>
  </si>
  <si>
    <t>Hotel el Dorado</t>
  </si>
  <si>
    <t>Calle Barros Arana 348, Concepcion, Concepción, Chile</t>
  </si>
  <si>
    <t>http://www.aquaria.de</t>
  </si>
  <si>
    <t>Aquaria Erlebnisbad</t>
  </si>
  <si>
    <t>Alpenstraße 5, Oberstaufen, Deutschland</t>
  </si>
  <si>
    <t>spa, amusement_park, establishment</t>
  </si>
  <si>
    <t>The Train Station Pub</t>
  </si>
  <si>
    <t>http://www.darbyspub.ca</t>
  </si>
  <si>
    <t>Darby's Pub</t>
  </si>
  <si>
    <t>2001 Macdonald St, Vancouver, BC, Canada</t>
  </si>
  <si>
    <t>http://www.lacigalebistro.ca</t>
  </si>
  <si>
    <t>La Cigale French Bistro</t>
  </si>
  <si>
    <t>1961 W 4th Ave, Vancouver, BC, Canada</t>
  </si>
  <si>
    <t>Moana Park Winery</t>
  </si>
  <si>
    <t>http://www.zambris.ca</t>
  </si>
  <si>
    <t>Zambri's</t>
  </si>
  <si>
    <t>820 Yates St, Victoria, BC, Canada</t>
  </si>
  <si>
    <t>http://www.kelownamuseums.ca</t>
  </si>
  <si>
    <t>Kelowna Public Archives</t>
  </si>
  <si>
    <t>470 Queensway, Kelowna, BC, Canada</t>
  </si>
  <si>
    <t>http://www.thebison.ca</t>
  </si>
  <si>
    <t>The Bison</t>
  </si>
  <si>
    <t>211 Bear St, Banff, AB, Canada</t>
  </si>
  <si>
    <t>http://www.larua-restaurante.com</t>
  </si>
  <si>
    <t>http://www.deliciousdays.com</t>
  </si>
  <si>
    <t>Hemels en Roos</t>
  </si>
  <si>
    <t>Zwarte Kijkerweg 1, Apeldoorn, Nederland</t>
  </si>
  <si>
    <t>http://www.rockymountainflatbread.ca</t>
  </si>
  <si>
    <t>Rocky Mountain Flatbread Main Street</t>
  </si>
  <si>
    <t>4186 Main St, Vancouver, BC, Canada</t>
  </si>
  <si>
    <t>meal_takeaway, restaurant, food, establishment</t>
  </si>
  <si>
    <t>Edmonton Journal</t>
  </si>
  <si>
    <t>http://www.gov.pe.ca</t>
  </si>
  <si>
    <t>Government Garage</t>
  </si>
  <si>
    <t>Charlottetown, Canada</t>
  </si>
  <si>
    <t>Qlift</t>
  </si>
  <si>
    <t>Hoorne 7, Uitgeest, Nederland</t>
  </si>
  <si>
    <t>The Vancouver Club</t>
  </si>
  <si>
    <t>http://www.google.com/business/placesforbusiness/</t>
  </si>
  <si>
    <t>5 Chome-8-16 Ochiai, Tama, Tokyo, Japan</t>
  </si>
  <si>
    <t>http://www.bridgesrestaurant.com</t>
  </si>
  <si>
    <t>Bridges Restaurant</t>
  </si>
  <si>
    <t>1696 Duranleau St, Vancouver, BC, Canada</t>
  </si>
  <si>
    <t>http://www.petalumafarmersmarket.com</t>
  </si>
  <si>
    <t>http://www.missionmerchants.com</t>
  </si>
  <si>
    <t>http://www.forum.plattehjerner.dk</t>
  </si>
  <si>
    <t>Big White Ski Resort</t>
  </si>
  <si>
    <t>http://www.thesteveston.com</t>
  </si>
  <si>
    <t>http://www.christopherstewart.com</t>
  </si>
  <si>
    <t>Desi Beats</t>
  </si>
  <si>
    <t>7th Main Rd, Stage 2, BTM Layout 2nd Stage, Bangalore, Karnataka, India</t>
  </si>
  <si>
    <t>Snooth Inc</t>
  </si>
  <si>
    <t>http://www.orchardandvine.net</t>
  </si>
  <si>
    <t>Orchard and Vine Magazine</t>
  </si>
  <si>
    <t>1576 W Kelowna Rd, West Kelowna, BC, Canada</t>
  </si>
  <si>
    <t>http://www.yourdiabeticcat.com</t>
  </si>
  <si>
    <t>http://www.pourhousevancouver.com</t>
  </si>
  <si>
    <t>Pourhouse Restaurant</t>
  </si>
  <si>
    <t>162 Water St, Vancouver, BC, Canada</t>
  </si>
  <si>
    <t>Jack's Place</t>
  </si>
  <si>
    <t>2020 Country Club Way, Langford, BC, Canada</t>
  </si>
  <si>
    <t>La Terrazza Restaurant</t>
  </si>
  <si>
    <t>Sutherland Heather MA Psychology</t>
  </si>
  <si>
    <t>301-150 Montreal Rd, Vanier, ON, Canada</t>
  </si>
  <si>
    <t>http://www.almostalan.hpage.co.in</t>
  </si>
  <si>
    <t>Dolphins Resort</t>
  </si>
  <si>
    <t>http://www.memphisbluesbbq.com</t>
  </si>
  <si>
    <t>Memphis Blues Barbeque House</t>
  </si>
  <si>
    <t>1465 W Broadway, Vancouver, BC, Canada</t>
  </si>
  <si>
    <t>Vancouver Island Visitor Centre</t>
  </si>
  <si>
    <t>http://www.highlanderwineblog.com</t>
  </si>
  <si>
    <t>Salt Spring Island Cheese</t>
  </si>
  <si>
    <t>http://www.sbs-imports.com</t>
  </si>
  <si>
    <t>Blackcomb Liquor Store</t>
  </si>
  <si>
    <t>Woolsey Creek Bistro</t>
  </si>
  <si>
    <t>http://www.cellarwinestore.com</t>
  </si>
  <si>
    <t>The Cellar Wine Store</t>
  </si>
  <si>
    <t>137 8 Ave SW #100, Calgary, AB, Canada</t>
  </si>
  <si>
    <t>http://www.3phaseadventures.com</t>
  </si>
  <si>
    <t>http://www.myvancity.ca</t>
  </si>
  <si>
    <t>http://www.rohvan.com</t>
  </si>
  <si>
    <t>http://www.mfvwines.itsmedia.ca</t>
  </si>
  <si>
    <t>http://www.millcreekmanor.ca</t>
  </si>
  <si>
    <t>Mill Creek Manor B &amp; B</t>
  </si>
  <si>
    <t>2008 Ethel St, Kelowna, BC, Canada</t>
  </si>
  <si>
    <t>http://www.wineloverspage.com</t>
  </si>
  <si>
    <t>Canadian Broadcasting Corporation</t>
  </si>
  <si>
    <t>775 Cambie St, Vancouver, BC, Canada</t>
  </si>
  <si>
    <t>http://www.wsetglobal.com</t>
  </si>
  <si>
    <t>Wine &amp; Spirit Education Trust (WSET)</t>
  </si>
  <si>
    <t>39-45 Bermondsey St, London, United Kingdom</t>
  </si>
  <si>
    <t>liquor_store, store, school, establishment</t>
  </si>
  <si>
    <t>http://www.mastercard.ca</t>
  </si>
  <si>
    <t>Mastercard Canada</t>
  </si>
  <si>
    <t>2 Bloor W, Toronto, Canada</t>
  </si>
  <si>
    <t>http://www.coryhawthorne.com</t>
  </si>
  <si>
    <t>Sidney Pier Hotel &amp; Spa</t>
  </si>
  <si>
    <t>http://www.paypal.com</t>
  </si>
  <si>
    <t>Paypal Europe Sàrl</t>
  </si>
  <si>
    <t>22-24 bd Royal, Luxemburg City, Luxembourg</t>
  </si>
  <si>
    <t>Waukesha Foundry Inc</t>
  </si>
  <si>
    <t>http://www.treefrogbistro.com</t>
  </si>
  <si>
    <t>Tree Frog Bistro</t>
  </si>
  <si>
    <t>4603 Marine Ave, Powell River, BC, Canada</t>
  </si>
  <si>
    <t>http://www.604pulse.com</t>
  </si>
  <si>
    <t>Old Firehouse Wine Bar The</t>
  </si>
  <si>
    <t>http://www.wasabi-izakaya.com</t>
  </si>
  <si>
    <t>Wasabi Izakaya Japanese Tapas</t>
  </si>
  <si>
    <t>1623 Pandosy St, Kelowna, BC, Canada</t>
  </si>
  <si>
    <t>Raincity Grill</t>
  </si>
  <si>
    <t>http://www.nanaimodjservices.com</t>
  </si>
  <si>
    <t>http://www.hamiltonstreetgrill.com</t>
  </si>
  <si>
    <t>HSG</t>
  </si>
  <si>
    <t>1009 Hamilton St, Vancouver, BC, Canada</t>
  </si>
  <si>
    <t>http://www.vanartgallery.bc.ca</t>
  </si>
  <si>
    <t>Vancouver Art Gallery</t>
  </si>
  <si>
    <t>750 Hornby St, Vancouver, BC, Canada</t>
  </si>
  <si>
    <t>Kookaburra Lodge www.kookaburra.ca</t>
  </si>
  <si>
    <t>Lot 55 Strata Way, Mt Washington, BC, Canada</t>
  </si>
  <si>
    <t>http://www.goldfishkitchen.com</t>
  </si>
  <si>
    <t>LA Limousines &amp; Transportation Services</t>
  </si>
  <si>
    <t>Swirl Wine Stores</t>
  </si>
  <si>
    <t>Parallels, Inc.</t>
  </si>
  <si>
    <t>Okanagan Wine Festival</t>
  </si>
  <si>
    <t>http://www.westjet.com</t>
  </si>
  <si>
    <t>WestJet</t>
  </si>
  <si>
    <t>5757 Wayne Newton Blvd, Las Vegas, NV, United States</t>
  </si>
  <si>
    <t>Napa North Wine Tours</t>
  </si>
  <si>
    <t>http://www.gardenwiseonline.ca</t>
  </si>
  <si>
    <t>Cactus Club Cafe</t>
  </si>
  <si>
    <t>http://www.joes-restaurant.ca</t>
  </si>
  <si>
    <t>Joe's Restaurant</t>
  </si>
  <si>
    <t>293 Wallace St, Hope, BC, Canada</t>
  </si>
  <si>
    <t>http://www.canadianliving.com</t>
  </si>
  <si>
    <t>Healthy Living</t>
  </si>
  <si>
    <t>Mooreland, OK, United States</t>
  </si>
  <si>
    <t>http://www.kaatsch.de</t>
  </si>
  <si>
    <t>Schrott- und Metallhandel M. Kaatsch GmbH</t>
  </si>
  <si>
    <t>Am Nordseekai 8, Plochingen, Deutschland</t>
  </si>
  <si>
    <t>http://www.ft.com</t>
  </si>
  <si>
    <t>F T Com</t>
  </si>
  <si>
    <t>Av. Pereira Teixeira, 210, Barbacena - MG, Brasil</t>
  </si>
  <si>
    <t>Tap &amp; Barrel</t>
  </si>
  <si>
    <t>1 Athletes Way, Vancouver, BC, Canada</t>
  </si>
  <si>
    <t>http://www.video214.com</t>
  </si>
  <si>
    <t>http://www.rainforestnaturehikes.com</t>
  </si>
  <si>
    <t>Pacific Rainforest Adventure Tours Inc.</t>
  </si>
  <si>
    <t>215 Chestnut St, Parksville, BC, Canada</t>
  </si>
  <si>
    <t>Law Seminars International</t>
  </si>
  <si>
    <t>http://www.restaurant-lavie.de</t>
  </si>
  <si>
    <t>La Vie</t>
  </si>
  <si>
    <t>Krahnstraße 1, Osnabrück, Deutschland</t>
  </si>
  <si>
    <t>http://www.wineclub.organicestatesofbc.com</t>
  </si>
  <si>
    <t>http://www.vineandbeach.com</t>
  </si>
  <si>
    <t>Cedar House Restaurant &amp; Chalets</t>
  </si>
  <si>
    <t>http://www.bbs.sihfdc.com</t>
  </si>
  <si>
    <t>Longwood Station</t>
  </si>
  <si>
    <t>5765 Turner Rd, Nanaimo, BC, Canada</t>
  </si>
  <si>
    <t>gas_station, establishment</t>
  </si>
  <si>
    <t>http://www.marguns.ch</t>
  </si>
  <si>
    <t>Bergrestaurant Marguns</t>
  </si>
  <si>
    <t>Celerina/Schlarigna, Schweiz</t>
  </si>
  <si>
    <t>Dundarave Stationery</t>
  </si>
  <si>
    <t>http://www.gfstationpub.com</t>
  </si>
  <si>
    <t>http://www.book-hotel-rooms.com</t>
  </si>
  <si>
    <t>http://www.urbanzucchini.com</t>
  </si>
  <si>
    <t>http://www.billreidfoundation.org</t>
  </si>
  <si>
    <t>http://www.bighornridge.com</t>
  </si>
  <si>
    <t>http://www.pentictonfarmersmarket.org</t>
  </si>
  <si>
    <t>Stone Soup Inn</t>
  </si>
  <si>
    <t>Grape Friends Lounge &amp; Tours Inc.</t>
  </si>
  <si>
    <t>Ricardo's Mediterranean Kitchen</t>
  </si>
  <si>
    <t>Camille's Restaurant</t>
  </si>
  <si>
    <t>Gelinas Carr Furniture</t>
  </si>
  <si>
    <t>Castoro de Oro Estate Winery</t>
  </si>
  <si>
    <t>http://www.palatepress.com</t>
  </si>
  <si>
    <t>BC Liquor Stores</t>
  </si>
  <si>
    <t>http://www.canadianvintners.com</t>
  </si>
  <si>
    <t>Canadian Vintners Association</t>
  </si>
  <si>
    <t>200-440 Laurier Ave W, Ottawa, ON, Canada</t>
  </si>
  <si>
    <t>Life Studios Inc</t>
  </si>
  <si>
    <t>Foods To Lose Weight: http://www.youtube.com/watch?v=h7CjDKAZX1Q</t>
  </si>
  <si>
    <t>Las Vegas, NV, United States</t>
  </si>
  <si>
    <t>http://www.royalvan.com</t>
  </si>
  <si>
    <t>Royal Vancouver Yacht Club</t>
  </si>
  <si>
    <t>3811 Point Grey Rd, Vancouver, BC, Canada</t>
  </si>
  <si>
    <t>http://www.wedinvancouver.com</t>
  </si>
  <si>
    <t>http://www.modahotel.ca</t>
  </si>
  <si>
    <t>Moda Hotel</t>
  </si>
  <si>
    <t>Mica Heli Guides Office</t>
  </si>
  <si>
    <t>http://www.fodors.com</t>
  </si>
  <si>
    <t>Fodor's Travel Guide</t>
  </si>
  <si>
    <t>1745 Broadway, New York, NY, United States</t>
  </si>
  <si>
    <t>Thurgood Marshall High School</t>
  </si>
  <si>
    <t>1220 Buffalo Run, Missouri City, TX, United States</t>
  </si>
  <si>
    <t>http://www.cvrd.bc.ca</t>
  </si>
  <si>
    <t>Shawnigan Lake Community Centre</t>
  </si>
  <si>
    <t>2804 Shawnigan Lake Rd, Shawnigan Lake, BC, Canada</t>
  </si>
  <si>
    <t>post_office, finance, establishment</t>
  </si>
  <si>
    <t>http://www.mynslc.com</t>
  </si>
  <si>
    <t>NSLC</t>
  </si>
  <si>
    <t>119 Commercial St, Dominion, NS, Canada</t>
  </si>
  <si>
    <t>Fleming's Prime Steakhouse &amp; Wine Bar</t>
  </si>
  <si>
    <t>25 E Ohio St, Chicago, IL, United States</t>
  </si>
  <si>
    <t>http://www.roaringtwentieswine.com</t>
  </si>
  <si>
    <t>http://www.seattlemag.com</t>
  </si>
  <si>
    <t>Barolo Ristorante</t>
  </si>
  <si>
    <t>1940 Westlake Ave, Seattle, WA, United States</t>
  </si>
  <si>
    <t>http://www.ediblecommunities.com</t>
  </si>
  <si>
    <t>Edible Communities</t>
  </si>
  <si>
    <t>544 Agua Fria St, Santa Fe, NM, United States</t>
  </si>
  <si>
    <t>http://www.meadowvista.squarespace.com</t>
  </si>
  <si>
    <t>Okanagan Life Magazine</t>
  </si>
  <si>
    <t>PsychCentral</t>
  </si>
  <si>
    <t>Civic Dr, Sydney NSW, Australia</t>
  </si>
  <si>
    <t>http://www.aviawest.com</t>
  </si>
  <si>
    <t>The Rosewood Victoria Inn</t>
  </si>
  <si>
    <t>595 Michigan St, Victoria, BC, Canada</t>
  </si>
  <si>
    <t>cafe, lodging, food, establishment</t>
  </si>
  <si>
    <t>Bishop's</t>
  </si>
  <si>
    <t>http://www.greenlivingonline.com</t>
  </si>
  <si>
    <t>Boo Clothing</t>
  </si>
  <si>
    <t>1440 Rupert St, North Vancouver, BC, Canada</t>
  </si>
  <si>
    <t>Columbia Shuswap Regional District</t>
  </si>
  <si>
    <t>http://www.notaries.bc.ca</t>
  </si>
  <si>
    <t>Society Of Notaries Public Of British Columbia</t>
  </si>
  <si>
    <t>625 Howe St #700, Vancouver, BC, Canada</t>
  </si>
  <si>
    <t>Benoit's Wine Bar</t>
  </si>
  <si>
    <t>http://www.corkandfin.ca</t>
  </si>
  <si>
    <t>Cork &amp; Fin</t>
  </si>
  <si>
    <t>221 Carrall St, Vancouver, BC, Canada</t>
  </si>
  <si>
    <t>http://www.karis-society.org</t>
  </si>
  <si>
    <t>Karis Support Society</t>
  </si>
  <si>
    <t>1849 Ethel St, Kelowna, BC, Canada</t>
  </si>
  <si>
    <t>http://www.picachef.com</t>
  </si>
  <si>
    <t>Pacific Institute Of Culinary Arts</t>
  </si>
  <si>
    <t>http://www.winemoderation.ca</t>
  </si>
  <si>
    <t>Village VQA Wines Dunbar</t>
  </si>
  <si>
    <t>http://www.alsbc.ca</t>
  </si>
  <si>
    <t>ALS Society of BC</t>
  </si>
  <si>
    <t>Suite 1233-13351 Commerce Pkwy, Richmond, BC, Canada</t>
  </si>
  <si>
    <t>http://www.moreislandliving.com</t>
  </si>
  <si>
    <t>http://www.iwsc.net</t>
  </si>
  <si>
    <t>International Wine &amp; Spirit Competition</t>
  </si>
  <si>
    <t>17 Dunsfold Pk/Stovolds Hill, Cranleigh, United Kingdom</t>
  </si>
  <si>
    <t>http://www.bin905.com</t>
  </si>
  <si>
    <t>Bin 905 Wine &amp; Spirits</t>
  </si>
  <si>
    <t>2311 4 St SW, Calgary, AB, Canada</t>
  </si>
  <si>
    <t>http://www.madmanmckay.ca</t>
  </si>
  <si>
    <t>Madman McKay's Home Theatre Centre</t>
  </si>
  <si>
    <t>561 11th Ave, Campbell River, BC, Canada</t>
  </si>
  <si>
    <t>http://www.vanwinefest.ca</t>
  </si>
  <si>
    <t>Videoboost! Communications Group</t>
  </si>
  <si>
    <t>http://www.iflyphoto.ca</t>
  </si>
  <si>
    <t>http://www.hanksucluelet.com</t>
  </si>
  <si>
    <t>http://www.lostateminor.com</t>
  </si>
  <si>
    <t>瑞星牙醫診所</t>
  </si>
  <si>
    <t>No. 130, Anbang St, Taiwan</t>
  </si>
  <si>
    <t>http://www.covertfarms.ca</t>
  </si>
  <si>
    <t>Covert Farms</t>
  </si>
  <si>
    <t>107th St, Oliver, BC, Canada</t>
  </si>
  <si>
    <t>Cottonwood Falls Park</t>
  </si>
  <si>
    <t>http://www.vijsrangoli.ca</t>
  </si>
  <si>
    <t>Vij's Rangoli</t>
  </si>
  <si>
    <t>1488 W 11 Ave, Vancouver, BC, Canada</t>
  </si>
  <si>
    <t>Peninsula News Review</t>
  </si>
  <si>
    <t>CloudPockets.com</t>
  </si>
  <si>
    <t>http://www.alberta-liquor-guide.com</t>
  </si>
  <si>
    <t>A View of the Lake B &amp; B</t>
  </si>
  <si>
    <t>Shelter Restaurant</t>
  </si>
  <si>
    <t>Tantalus Vineyards</t>
  </si>
  <si>
    <t>1670 DeHart Rd, Kelowna, BC, Canada</t>
  </si>
  <si>
    <t>http://www.procreativedesign.ca</t>
  </si>
  <si>
    <t>ProCreative Design Lab</t>
  </si>
  <si>
    <t>855 Spokane St, Trail, BC, Canada</t>
  </si>
  <si>
    <t>http://www.cheapbootsforsalesclearance.com</t>
  </si>
  <si>
    <t>http://www.godsmountain.com</t>
  </si>
  <si>
    <t>God's Mountain Estate</t>
  </si>
  <si>
    <t>4898 Lakeside Rd, Penticton, BC, Canada</t>
  </si>
  <si>
    <t>food, lodging, establishment</t>
  </si>
  <si>
    <t>Taylor, Feil, Harper, Lumsden &amp; Hess, P.C.</t>
  </si>
  <si>
    <t>http://www.ysios.com</t>
  </si>
  <si>
    <t>Bodegas Ysios</t>
  </si>
  <si>
    <t>Camino de La Hoya, s/n, Laguardia, Spain</t>
  </si>
  <si>
    <t>http://www.kelownaairport.com</t>
  </si>
  <si>
    <t>Kelowna International Airport</t>
  </si>
  <si>
    <t>5533 Airport Way, Kelowna, BC, Canada</t>
  </si>
  <si>
    <t>http://www.boojemedia.com</t>
  </si>
  <si>
    <t>http://www.watsonswine.com</t>
  </si>
  <si>
    <t>Watson's Wine</t>
  </si>
  <si>
    <t>Shop G11A2, G/F, Discovery Bay Plaza, Discovery Bay, Lantau Island, Hong Kong</t>
  </si>
  <si>
    <t>http://www.the15thclub.ca</t>
  </si>
  <si>
    <t>Shelter Island Marina &amp; Boatyard Inc.</t>
  </si>
  <si>
    <t>Edible Canada at the Market - Bistro</t>
  </si>
  <si>
    <t>Crosstown Liquor Store</t>
  </si>
  <si>
    <t>Hawksworth Restaurant</t>
  </si>
  <si>
    <t>http://www.cioppinos.wordpress.com</t>
  </si>
  <si>
    <t>Cioppino's Mediterranean Grill</t>
  </si>
  <si>
    <t>1133 Hamilton St, Vancouver, BC, Canada</t>
  </si>
  <si>
    <t>http://www.mollom.com</t>
  </si>
  <si>
    <t>Jugendring Obernkirchen e.V.</t>
  </si>
  <si>
    <t>Beeker Straße 6, Obernkirchen, Deutschland</t>
  </si>
  <si>
    <t>http://www.geoffreylundstrom.com</t>
  </si>
  <si>
    <t>http://www.w3.org</t>
  </si>
  <si>
    <t>World Wide Web Consortium</t>
  </si>
  <si>
    <t>32 Vassar St #32G515, Cambridge, MA, United States</t>
  </si>
  <si>
    <t>http://www.northshoreliquorstore.com</t>
  </si>
  <si>
    <t>Haute Consulting/Good Life Vancouver</t>
  </si>
  <si>
    <t>http://www.poplargrovecheese.ca</t>
  </si>
  <si>
    <t>Carmelis Goat Cheese</t>
  </si>
  <si>
    <t>Libations Wine &amp; Beer</t>
  </si>
  <si>
    <t>Family Network For Deaf Children</t>
  </si>
  <si>
    <t>http://www.vancouverfoodandwine.blogspot.ca</t>
  </si>
  <si>
    <t>The Bench Artisan Food Market</t>
  </si>
  <si>
    <t>http://www.desert.org</t>
  </si>
  <si>
    <t>Osoyoos Desert Society</t>
  </si>
  <si>
    <t>8711 Main St, Osoyoos, BC, Canada</t>
  </si>
  <si>
    <t>Raudz</t>
  </si>
  <si>
    <t>Aligra Wine &amp; Spirits</t>
  </si>
  <si>
    <t>http://www.julesbistro.ca</t>
  </si>
  <si>
    <t>Jules</t>
  </si>
  <si>
    <t>216 Abbott St, Vancouver, BC, Canada</t>
  </si>
  <si>
    <t>Eagle Wind RV Park</t>
  </si>
  <si>
    <t>http://www.tourismbc.com</t>
  </si>
  <si>
    <t>Fig Tree Bed &amp; Breakfast (The)</t>
  </si>
  <si>
    <t>413 Mariner Way, Coquitlam, BC, Canada</t>
  </si>
  <si>
    <t>Six Acres</t>
  </si>
  <si>
    <t>http://www.cagbc.org</t>
  </si>
  <si>
    <t>Canada Green Building Council</t>
  </si>
  <si>
    <t>47 Clarence St, Ottawa, ON, Canada</t>
  </si>
  <si>
    <t>http://www.theoakwood.ca</t>
  </si>
  <si>
    <t>The Oakwood Canadian Bistro</t>
  </si>
  <si>
    <t>2741 W 4th Ave, Vancouver, BC, Canada</t>
  </si>
  <si>
    <t>BC Ferries Tsawwassen Terminal</t>
  </si>
  <si>
    <t>http://www.thedrinksbusiness.com</t>
  </si>
  <si>
    <t>A&amp;S Wines</t>
  </si>
  <si>
    <t>Online &amp; Business Sales Office, 63, Abbotsbury Court, Kings Road, Horsham, United Kingdom</t>
  </si>
  <si>
    <t>http://www.villageliquorstore.com</t>
  </si>
  <si>
    <t>http://www.internationalsommelier.com</t>
  </si>
  <si>
    <t>International Sommelier Guild</t>
  </si>
  <si>
    <t>81 Crossovers St, Toronto, ON, Canada</t>
  </si>
  <si>
    <t>http://www.paintedboat.com</t>
  </si>
  <si>
    <t>Painted Boat Resort Marina and Spa</t>
  </si>
  <si>
    <t>Lagoon Rd, Madeira Park, BC, Canada</t>
  </si>
  <si>
    <t>http://www.atthebeachhouse.inknoise.com</t>
  </si>
  <si>
    <t>Bistro 101</t>
  </si>
  <si>
    <t>Broadway International Wine Shop</t>
  </si>
  <si>
    <t>Emagination Design</t>
  </si>
  <si>
    <t>Constellation Brands Inc</t>
  </si>
  <si>
    <t>http://www.markanthony.com</t>
  </si>
  <si>
    <t>Mark Anthony Group</t>
  </si>
  <si>
    <t>465 Fraserview Pl, Annacis Island, BC, Canada</t>
  </si>
  <si>
    <t>http://www.cibotrattoria.com</t>
  </si>
  <si>
    <t>Cibo Trattoria</t>
  </si>
  <si>
    <t>http://www.adrianphotographers.com</t>
  </si>
  <si>
    <t>http://www.vista18.com</t>
  </si>
  <si>
    <t>Vista 18</t>
  </si>
  <si>
    <t>740 Burdett Ave, Victoria, BC, Canada</t>
  </si>
  <si>
    <t>http://www.damali.wpengine.com</t>
  </si>
  <si>
    <t>http://www.nubas.ca</t>
  </si>
  <si>
    <t>http://www.mercurynews.com</t>
  </si>
  <si>
    <t>San Jose Mercury News</t>
  </si>
  <si>
    <t>750 Ridder Park Dr, San Jose, CA, United States</t>
  </si>
  <si>
    <t>http://www.winediva.ca</t>
  </si>
  <si>
    <t>http://www.robertmondavi.com</t>
  </si>
  <si>
    <t>Robert Mondavi Winery</t>
  </si>
  <si>
    <t>7801 St Helena Hwy, Napa, CA, United States</t>
  </si>
  <si>
    <t>http://www.moutchabay.com</t>
  </si>
  <si>
    <t>Westminster Party &amp; Tent Rentals</t>
  </si>
  <si>
    <t>http://www.nitalakelodge.com</t>
  </si>
  <si>
    <t>Nita Lake Lodge</t>
  </si>
  <si>
    <t>2131 Lake Placid Rd, Whistler, BC, Canada</t>
  </si>
  <si>
    <t>http://www.tickleberrys.com</t>
  </si>
  <si>
    <t>Tickleberry's</t>
  </si>
  <si>
    <t>1207 Main St, Okanagan Falls, BC, Canada</t>
  </si>
  <si>
    <t>http://www.obmg.com</t>
  </si>
  <si>
    <t>Oak Bay Marine Group</t>
  </si>
  <si>
    <t>1327 Beach Drive, Victoria, BC, Canada</t>
  </si>
  <si>
    <t>http://www.centralcitybrewing.com</t>
  </si>
  <si>
    <t>Central City Brewing Co Ltd</t>
  </si>
  <si>
    <t>13450 102 Ave, Surrey, BC, Canada</t>
  </si>
  <si>
    <t>http://www.millbistro.ca</t>
  </si>
  <si>
    <t>The Mill Marine Bistro &amp; Bar</t>
  </si>
  <si>
    <t>1199 W Cordova St, Vancouver, BC, Canada</t>
  </si>
  <si>
    <t>Island Escapades Ltd</t>
  </si>
  <si>
    <t>Uncorked Kelowna &amp; Okanagan Fun Wine Tours</t>
  </si>
  <si>
    <t>http://www.allisonvidug.wordpress.com</t>
  </si>
  <si>
    <t>The Antarctic Connection</t>
  </si>
  <si>
    <t>http://www.pidginvancouver.com</t>
  </si>
  <si>
    <t>Pidgin Restaurant</t>
  </si>
  <si>
    <t>350 Carrall St, Vancouver, BC, Canada</t>
  </si>
  <si>
    <t>http://www.jandbcoffeeco.com</t>
  </si>
  <si>
    <t>J&amp;B Coffee Co.</t>
  </si>
  <si>
    <t>2701 26th St, Lubbock, TX, United States</t>
  </si>
  <si>
    <t>http://www.jenniferarmstrongphotography.zenfolio.com</t>
  </si>
  <si>
    <t>http://www.cityline.ca</t>
  </si>
  <si>
    <t>http://www.dirtyapron.com</t>
  </si>
  <si>
    <t>Dirty Apron Cooking School</t>
  </si>
  <si>
    <t>540 Beatty St, Vancouver, BC, Canada</t>
  </si>
  <si>
    <t>Chill Winston</t>
  </si>
  <si>
    <t>Fort Langley Bakery</t>
  </si>
  <si>
    <t>http://www.vqaontario.ca</t>
  </si>
  <si>
    <t>V Q a Ontario</t>
  </si>
  <si>
    <t>1 Yonge, ON, Canada</t>
  </si>
  <si>
    <t>http://www.eater.com</t>
  </si>
  <si>
    <t>Fire Eater A/S</t>
  </si>
  <si>
    <t>Vølundsvej 17, Hillerød, Denmark</t>
  </si>
  <si>
    <t>http://www.thevanillapod.ca</t>
  </si>
  <si>
    <t>The Vanilla Pod Restaurant at Poplar Grove Winery</t>
  </si>
  <si>
    <t>http://www.wellseasoned.ca</t>
  </si>
  <si>
    <t>Well Seasoned</t>
  </si>
  <si>
    <t>Suite 302C-20771 Langley Bypass, Langley, BC, Canada</t>
  </si>
  <si>
    <t>http://www.taste-restaurant.com</t>
  </si>
  <si>
    <t>China Taste</t>
  </si>
  <si>
    <t>197 Boston Post Rd W, Marlborough, MA, United States</t>
  </si>
  <si>
    <t>Caffe Fantastico</t>
  </si>
  <si>
    <t>http://www.stumbleupon.com</t>
  </si>
  <si>
    <t>Marketing/Consulting</t>
  </si>
  <si>
    <t>3607 Marriottsville Rd, Randallstown, MD, United States</t>
  </si>
  <si>
    <t>http://www.downtownsquamish.com</t>
  </si>
  <si>
    <t>http://www.bestwesternwinecountry.com</t>
  </si>
  <si>
    <t>BEST WESTERN PLUS Wine Country Hotel &amp; Suites</t>
  </si>
  <si>
    <t>3460 Carrington Rd, West Kelowna, BC, Canada</t>
  </si>
  <si>
    <t>http://www.gourmetwarehouse.ca</t>
  </si>
  <si>
    <t>Gourmet Warehouse</t>
  </si>
  <si>
    <t>1340 E Hastings St, Vancouver, BC, Canada</t>
  </si>
  <si>
    <t>Rostislav Chrobák</t>
  </si>
  <si>
    <t>HootSuite Media, Inc.</t>
  </si>
  <si>
    <t>http://www.themissiontaphouse.com</t>
  </si>
  <si>
    <t>Mission Tap House</t>
  </si>
  <si>
    <t>3110 Lakeshore Rd, Kelowna, BC, Canada</t>
  </si>
  <si>
    <t>http://www.howtomakegreatwine.com</t>
  </si>
  <si>
    <t>Wine Your Way Tours</t>
  </si>
  <si>
    <t>http://www.vinovolo.com</t>
  </si>
  <si>
    <t>Vino Volo</t>
  </si>
  <si>
    <t>1 Saarinen Cir B-51, Sterling, VA, United States</t>
  </si>
  <si>
    <t>http://www.arts.nationalpost.com</t>
  </si>
  <si>
    <t>deVine Wines &amp; Spirits</t>
  </si>
  <si>
    <t>http://www.economusee.tourisme-cb.com</t>
  </si>
  <si>
    <t>1 Fish 2 Fish Seafood Market Inc.</t>
  </si>
  <si>
    <t>http://www.superiorfish.ca</t>
  </si>
  <si>
    <t>Superior Fish Market Ltd</t>
  </si>
  <si>
    <t>5229 Ladner Trunk Rd Suite A, Ladner, BC, Canada</t>
  </si>
  <si>
    <t>http://www.yanacomoxvalley.com</t>
  </si>
  <si>
    <t>Hotel Eldorado Kelowna</t>
  </si>
  <si>
    <t>Hornby Island Diving</t>
  </si>
  <si>
    <t>Heartwood Studio</t>
  </si>
  <si>
    <t>Okanagan Reservations Inc</t>
  </si>
  <si>
    <t>http://www.winerack.com</t>
  </si>
  <si>
    <t>Wine Rack</t>
  </si>
  <si>
    <t>4111 Thickson N, Brooklin, ON, Canada</t>
  </si>
  <si>
    <t>http://www.choicesmarket.com</t>
  </si>
  <si>
    <t>Choices Markets Yaletown</t>
  </si>
  <si>
    <t>1202 Richards St, Vancouver, BC, Canada</t>
  </si>
  <si>
    <t>Stage Wine Bar</t>
  </si>
  <si>
    <t>http://www.gaming.gov.bc.ca</t>
  </si>
  <si>
    <t>Gaming Policy &amp; Enforcement Branch</t>
  </si>
  <si>
    <t>1517 Water St #200, Kelowna, BC, Canada</t>
  </si>
  <si>
    <t>British Columbia Business Broker</t>
  </si>
  <si>
    <t>600-666 Burrard St, Vancouver, BC, Canada</t>
  </si>
  <si>
    <t>http://www.blogs.canada.com</t>
  </si>
  <si>
    <t>http://www.landhausscherrer.de</t>
  </si>
  <si>
    <t>Landhaus Scherrer</t>
  </si>
  <si>
    <t>Elbchaussee 130, Hamburg, Germany</t>
  </si>
  <si>
    <t>http://www.muottasmuragl.ch</t>
  </si>
  <si>
    <t>Romantik Hotel Muottas Muragl</t>
  </si>
  <si>
    <t>Punt Muragl 3, Samedan, Schweiz</t>
  </si>
  <si>
    <t>http://www.bandidastaqueria.com</t>
  </si>
  <si>
    <t>Bandidas Taqueria</t>
  </si>
  <si>
    <t>2781 Commercial Dr, Vancouver, BC, Canada</t>
  </si>
  <si>
    <t>http://www.rogerschocolates.com</t>
  </si>
  <si>
    <t>Roger's Chocolates</t>
  </si>
  <si>
    <t>913 Government St, Victoria, BC, Canada</t>
  </si>
  <si>
    <t>West</t>
  </si>
  <si>
    <t>Wilson's Transportation Ltd.</t>
  </si>
  <si>
    <t>http://www.kalwineandspirits.com</t>
  </si>
  <si>
    <t>Wine Emporium</t>
  </si>
  <si>
    <t>Cobblestone Inn</t>
  </si>
  <si>
    <t>Bogner's of Penticton</t>
  </si>
  <si>
    <t>Sardis Park Vqa Wine Store</t>
  </si>
  <si>
    <t>Sailor Hagar's Brew Pub</t>
  </si>
  <si>
    <t>NHS</t>
  </si>
  <si>
    <t>NHS, Blenheim House, Duncombe St, Leeds, West Yorkshire LS1 4PL, UK</t>
  </si>
  <si>
    <t>point_of_interest, health, establishment</t>
  </si>
  <si>
    <t>http://www.derekford.com</t>
  </si>
  <si>
    <t>http://www.bonfiregrillatthecove.com</t>
  </si>
  <si>
    <t>Bonfire Restaurant at the Cove</t>
  </si>
  <si>
    <t>4205 Gellatly Rd, West Kelowna, BC, Canada</t>
  </si>
  <si>
    <t>http://www.poppyphotography.ca</t>
  </si>
  <si>
    <t>Poppy Photography</t>
  </si>
  <si>
    <t>Metro Liquor - University Heights Shopping Centre</t>
  </si>
  <si>
    <t>Vernon Visitor Centre</t>
  </si>
  <si>
    <t>Brownstone Restaurant</t>
  </si>
  <si>
    <t>http://www.makeawishbc.ca</t>
  </si>
  <si>
    <t>Make-A-Wish Foundation of BC and Yukon</t>
  </si>
  <si>
    <t>112-2025 Broadway West, Vancouver, BC, Canada</t>
  </si>
  <si>
    <t>http://www.rockwatersecretcoveresort.com</t>
  </si>
  <si>
    <t>Rockwater Secret Cove Resort</t>
  </si>
  <si>
    <t>5356 Oles Cove Rd, Halfmoon Bay, BC, Canada</t>
  </si>
  <si>
    <t>http://www.thewinebarrel.com</t>
  </si>
  <si>
    <t>http://www.maenam.ca</t>
  </si>
  <si>
    <t>Maenam Thai Restaurant</t>
  </si>
  <si>
    <t>1938 W 4th Ave, Vancouver, BC, Canada</t>
  </si>
  <si>
    <t>The Mint</t>
  </si>
  <si>
    <t>http://www.nataliemaclean.com</t>
  </si>
  <si>
    <t>Murray Estate Wines</t>
  </si>
  <si>
    <t>Lot 2 Barooga Road, Mulwala NSW, Australia</t>
  </si>
  <si>
    <t>http://www.jamessuckling.com</t>
  </si>
  <si>
    <t>Maculan</t>
  </si>
  <si>
    <t>Via Castelletto, 3, Breganze, Vicenza, Italy</t>
  </si>
  <si>
    <t>http://www.ubcfarm.ubc.ca</t>
  </si>
  <si>
    <t>UBC Farm</t>
  </si>
  <si>
    <t>3461 Ross Drive, Vancouver, BC, Canada</t>
  </si>
  <si>
    <t>http://www.thechefandthegrape.com</t>
  </si>
  <si>
    <t>http://www.1mbwdesign.com</t>
  </si>
  <si>
    <t>Top Shelf Liquor Store</t>
  </si>
  <si>
    <t>Black Rock Oceanfront Resort</t>
  </si>
  <si>
    <t>http://www.seattlebeerweek.com</t>
  </si>
  <si>
    <t>Hale's Ales Pub</t>
  </si>
  <si>
    <t>4301 Leary Way NW, Seattle, WA, United States</t>
  </si>
  <si>
    <t>http://www.store.nexternal.com</t>
  </si>
  <si>
    <t>http://www.bestbootsclearanceus.com</t>
  </si>
  <si>
    <t>Beautiful British Columbia Magazine</t>
  </si>
  <si>
    <t>http://www.bcliving.ca</t>
  </si>
  <si>
    <t>iDoWeddingsAway - Destination Weddings</t>
  </si>
  <si>
    <t>BC Business Magazine</t>
  </si>
  <si>
    <t>Bearfoot Bistro</t>
  </si>
  <si>
    <t>http://www.finevintagewineblog.com</t>
  </si>
  <si>
    <t>http://www.topshelfwine.ca</t>
  </si>
  <si>
    <t>http://www.calgaryfilm.com</t>
  </si>
  <si>
    <t>Calgary International Film Festival</t>
  </si>
  <si>
    <t>214 11 Ave SE, Calgary, AB, Canada</t>
  </si>
  <si>
    <t>http://www.intheglass.wordpress.com</t>
  </si>
  <si>
    <t>http://www.deannamccollum.com</t>
  </si>
  <si>
    <t>Deanna McCollum Photography</t>
  </si>
  <si>
    <t>2058 Gourman Pl, Victoria, BC, Canada</t>
  </si>
  <si>
    <t>http://www.capwork.com</t>
  </si>
  <si>
    <t>Capwork Laboratory Inc</t>
  </si>
  <si>
    <t>Suite 2222-4500 Kingsway, Burnaby, BC, Canada</t>
  </si>
  <si>
    <t>store, health, establishment</t>
  </si>
  <si>
    <t>Creston Golf Club</t>
  </si>
  <si>
    <t>http://www.andrewpeller.com</t>
  </si>
  <si>
    <t>Andrew Peller Limited</t>
  </si>
  <si>
    <t>697 South Service Road, Grimsby, ON, Canada</t>
  </si>
  <si>
    <t>Terroir Wines &amp; Spirits</t>
  </si>
  <si>
    <t>http://www.vuw.eventbrite.com</t>
  </si>
  <si>
    <t>Little Jumbo Restaurant and Bar</t>
  </si>
  <si>
    <t>Inn from the Cold</t>
  </si>
  <si>
    <t>http://www.montanagem.com</t>
  </si>
  <si>
    <t>Montana Gem</t>
  </si>
  <si>
    <t>637 N 9th St, Columbus, Mt, United States</t>
  </si>
  <si>
    <t>Tourism Kelowna</t>
  </si>
  <si>
    <t>http://www.leplateaubistro.ca</t>
  </si>
  <si>
    <t>Havana</t>
  </si>
  <si>
    <t>http://www.langleyadvance.com</t>
  </si>
  <si>
    <t>Langley Advance News</t>
  </si>
  <si>
    <t>20353 64 Ave, Langley, BC, Canada</t>
  </si>
  <si>
    <t>Joey Yorkdale</t>
  </si>
  <si>
    <t>3401 Dufferin St #305B, Toronto, ON, Canada</t>
  </si>
  <si>
    <t>Victoria Conservatory Of Music</t>
  </si>
  <si>
    <t>http://www.padellaitalianbistro.com</t>
  </si>
  <si>
    <t>Padella Italian Bistro</t>
  </si>
  <si>
    <t>2524 Estevan Ave, Victoria, BC, Canada</t>
  </si>
  <si>
    <t>http://www.mlcc.mb.ca</t>
  </si>
  <si>
    <t>http://www.thedailymeal.com</t>
  </si>
  <si>
    <t>A.G. Kitchen</t>
  </si>
  <si>
    <t>269 Columbus Ave, New York, NY, United States</t>
  </si>
  <si>
    <t>http://www.winesinniagara.com</t>
  </si>
  <si>
    <t>AURA waterfront restaurant + patio</t>
  </si>
  <si>
    <t>http://www.lombardos.ca</t>
  </si>
  <si>
    <t>Lombardo's Pizzeria &amp; Restaurant</t>
  </si>
  <si>
    <t>1641 Commercial Dr, Vancouver, BC, Canada</t>
  </si>
  <si>
    <t>Vancouver Aquarium</t>
  </si>
  <si>
    <t>One Restaurant</t>
  </si>
  <si>
    <t>Kettle Valley Station Pub</t>
  </si>
  <si>
    <t>http://www.shawniganlakevacations.com</t>
  </si>
  <si>
    <t>Shawnigan Lake Bed and Breakfast</t>
  </si>
  <si>
    <t>1911 Renfrew Rd, Shawnigan Lake, BC, Canada</t>
  </si>
  <si>
    <t>Let's Go Wine Tours</t>
  </si>
  <si>
    <t>Mahle House Restaurant</t>
  </si>
  <si>
    <t>http://www.kelowna.ca</t>
  </si>
  <si>
    <t>Apple Bowl Stadium</t>
  </si>
  <si>
    <t>1555 Burtch Rd, Kelowna, BC, Canada</t>
  </si>
  <si>
    <t>InterContinental Berlin</t>
  </si>
  <si>
    <t>Budapester Straße 2, Berlin, Germany</t>
  </si>
  <si>
    <t>http://www.ateliermagazine.in</t>
  </si>
  <si>
    <t>http://www.lecrocodilerestaurant.com</t>
  </si>
  <si>
    <t>Le Crocodile Restaurant</t>
  </si>
  <si>
    <t>909 Burrard St #100, Vancouver, BC, Canada</t>
  </si>
  <si>
    <t>Sandpiper Liquor Store</t>
  </si>
  <si>
    <t>http://www2.canada.com</t>
  </si>
  <si>
    <t>Harbour City Star - News</t>
  </si>
  <si>
    <t>2575 McCullough Rd, Nanaimo, BC, Canada</t>
  </si>
  <si>
    <t>http://www.jkevindunn.com</t>
  </si>
  <si>
    <t>Joseph Molea, MD, PA</t>
  </si>
  <si>
    <t>503 S MacDill Ave, Tampa, FL, United States</t>
  </si>
  <si>
    <t>Trekking Collective Co.</t>
  </si>
  <si>
    <t>Chiang Mai, 3/5 Loy Kroh Road, Soi 1, Tambon Chang Klan,, Ampur Muang, เชียงใหม่, Thailand</t>
  </si>
  <si>
    <t>Société Canadienne du Cancer (La)</t>
  </si>
  <si>
    <t>418 Rue Saint Georges, Saint-Jérôme, QC, Canada</t>
  </si>
  <si>
    <t>http://www.bedandbreakfast.com</t>
  </si>
  <si>
    <t>BedandBreakfast.com</t>
  </si>
  <si>
    <t>1011 W 5th St #300, Austin, TX, United States</t>
  </si>
  <si>
    <t>Grapevine Restaurant</t>
  </si>
  <si>
    <t>http://www.nlliquor.com</t>
  </si>
  <si>
    <t>Firefly Fine Wines and Ales</t>
  </si>
  <si>
    <t>Kelowna Apple Tree Bed &amp; Breakfast</t>
  </si>
  <si>
    <t>http://www.djpro.ca</t>
  </si>
  <si>
    <t>Sooke Wedding DJ | HiWay Productions</t>
  </si>
  <si>
    <t>2115 Melrick Pl, Sooke, BC, Canada</t>
  </si>
  <si>
    <t>Modern Cafe</t>
  </si>
  <si>
    <t>Brothers Pub &amp; Beer Store</t>
  </si>
  <si>
    <t>http://www.italiankitchenvernon.com</t>
  </si>
  <si>
    <t>Italian Kitchen Catering Company</t>
  </si>
  <si>
    <t>2916 30th Ave, Vernon, BC, Canada</t>
  </si>
  <si>
    <t>http://www.saskliquor.com</t>
  </si>
  <si>
    <t>Saskatchewan Liquor and Gaming Authority</t>
  </si>
  <si>
    <t>503 Nelson Rd, Saskatoon, SK, Canada</t>
  </si>
  <si>
    <t>II Terrazzo RISTORANTE</t>
  </si>
  <si>
    <t>Tough City Sushi</t>
  </si>
  <si>
    <t>Sip Wine</t>
  </si>
  <si>
    <t>http://www.uncorked.com</t>
  </si>
  <si>
    <t>Uncorked Ltd</t>
  </si>
  <si>
    <t>Exchange Arcade, Broadgate, London, United Kingdom</t>
  </si>
  <si>
    <t>http://www.zumbaeren.ch</t>
  </si>
  <si>
    <t>Pfändler s Gasthof zum Bären GmbH</t>
  </si>
  <si>
    <t>Kirchstrasse 7, Birmenstorf, Schweiz</t>
  </si>
  <si>
    <t>http://www.urbandiner.ca</t>
  </si>
  <si>
    <t>http://www.banffmapleleaf.com</t>
  </si>
  <si>
    <t>Maple Leaf Grille and Lounge</t>
  </si>
  <si>
    <t>137 Banff Ave, Banff, AB, Canada</t>
  </si>
  <si>
    <t>The Pear Tree Restaurant</t>
  </si>
  <si>
    <t>Liquidity Wines</t>
  </si>
  <si>
    <t>http://www.lisanicolemusic.com</t>
  </si>
  <si>
    <t>Just Jake's Restaurant</t>
  </si>
  <si>
    <t>Granville Liquor Store</t>
  </si>
  <si>
    <t>Pizzeria Prima Strada</t>
  </si>
  <si>
    <t>http://www.honeycombweb.com</t>
  </si>
  <si>
    <t>CiaoThyme Bistro</t>
  </si>
  <si>
    <t>http://www.wildretreat.com</t>
  </si>
  <si>
    <t>Clayoquot Wilderness Resort</t>
  </si>
  <si>
    <t>380 Main St, Tofino, BC, Canada</t>
  </si>
  <si>
    <t>http://www.csnwine.com</t>
  </si>
  <si>
    <t>C S N Wine &amp; Spirits</t>
  </si>
  <si>
    <t>1716 Centre St NE, Calgary, AB, Canada</t>
  </si>
  <si>
    <t>http://www.michaelpollan.com</t>
  </si>
  <si>
    <t>Kim S. Ulmer, EAMP - Acupuncture &amp; Chinese Herbal Medicine</t>
  </si>
  <si>
    <t>3609 1st Ave NW, Seattle, WA, United States</t>
  </si>
  <si>
    <t>Atlas Cafe</t>
  </si>
  <si>
    <t>Cabana Bar and Grille</t>
  </si>
  <si>
    <t>http://www.casavino.ca</t>
  </si>
  <si>
    <t>CasaVino Wine Bar</t>
  </si>
  <si>
    <t>4873 St Marys St, Radium Hot Springs, BC, Canada</t>
  </si>
  <si>
    <t>http://www.nymag.com</t>
  </si>
  <si>
    <t>New York Media, LLC - New York Magazine</t>
  </si>
  <si>
    <t>Level 4, 75 Varick St, New York, NY, United States</t>
  </si>
  <si>
    <t>http://www.yyc.com</t>
  </si>
  <si>
    <t>Geopetrol International Ltd</t>
  </si>
  <si>
    <t>Suite 201-110 Country Hills Landng NW, Calgary, AB, Canada</t>
  </si>
  <si>
    <t>Bradsdadsland Campsite</t>
  </si>
  <si>
    <t>http://www.towerhillwines.com</t>
  </si>
  <si>
    <t>Towerhill Wines</t>
  </si>
  <si>
    <t>Suite 4-100 Milligan Dr, Okotoks, AB, Canada</t>
  </si>
  <si>
    <t>Hotel Rialto</t>
  </si>
  <si>
    <t>http://www.grey-sage-liquor-store.okanagan-falls.amfibi.com</t>
  </si>
  <si>
    <t>http://www.calgarystampede.com</t>
  </si>
  <si>
    <t>Calgary Stampede Store</t>
  </si>
  <si>
    <t>1410 Olympic Way SE, Calgary, AB, Canada</t>
  </si>
  <si>
    <t>http://www.woodlakerv.com</t>
  </si>
  <si>
    <t>http://www.ticketmaster.ca</t>
  </si>
  <si>
    <t>Ticketmaster</t>
  </si>
  <si>
    <t>Suite 220-260 Hargrave St, Winnipeg, MB, Canada</t>
  </si>
  <si>
    <t>http://www.closdusoleil.us4.list-manage1.com</t>
  </si>
  <si>
    <t>L'Abattoir</t>
  </si>
  <si>
    <t>http://www.secure2.shadowfax.bc.ca</t>
  </si>
  <si>
    <t>http://www.ubercart.org</t>
  </si>
  <si>
    <t>One Space Studios</t>
  </si>
  <si>
    <t>2805 Catherine Way, Santa Ana, CA, United States</t>
  </si>
  <si>
    <t>Page Point Bistro</t>
  </si>
  <si>
    <t>http://www.bostonglobe.com</t>
  </si>
  <si>
    <t>Boston Globe</t>
  </si>
  <si>
    <t>170 W Rd # 11, Portsmouth, NH, United States</t>
  </si>
  <si>
    <t>http://www.fibromyalgiawellspringfoundation.org</t>
  </si>
  <si>
    <t>Fibromyalgia Well Spring Foundation</t>
  </si>
  <si>
    <t>Suite 109-20631 Fraser Hwy, Langley, BC, Canada</t>
  </si>
  <si>
    <t>http://www.canada.dailysecret.com</t>
  </si>
  <si>
    <t>http://www.housewine.ca</t>
  </si>
  <si>
    <t>http://www.rickpaulettervjournal.blogspot.com</t>
  </si>
  <si>
    <t>Bistro cafe bar G</t>
  </si>
  <si>
    <t>Šetalište Marka Marojice 21, 20207 Mlini, Dubrovnik/Mlini, Hrvatska</t>
  </si>
  <si>
    <t>Adobe Systems Inc</t>
  </si>
  <si>
    <t>801 N 34th St, Seattle, WA, United States</t>
  </si>
  <si>
    <t>Payless Disposal Inc.</t>
  </si>
  <si>
    <t>24 Fallswater Crescent NE, Calgary, AB, Canada</t>
  </si>
  <si>
    <t>http://www.wevancouver.com</t>
  </si>
  <si>
    <t>Maude Hunter's Pub</t>
  </si>
  <si>
    <t>http://www.jaunted.com</t>
  </si>
  <si>
    <t>Gusto Di Quattro</t>
  </si>
  <si>
    <t>1 Lonsdale Ave, North Vancouver, BC, Canada</t>
  </si>
  <si>
    <t>Prima Design Srl</t>
  </si>
  <si>
    <t>Global Television News</t>
  </si>
  <si>
    <t>Mouse Pad</t>
  </si>
  <si>
    <t>606 N Division St, Pinehurst, ID, United States</t>
  </si>
  <si>
    <t>http://www.jakewest.ca</t>
  </si>
  <si>
    <t>http://www.ottawamagazine.com</t>
  </si>
  <si>
    <t>http://www.farmfolkcityfolk.ca</t>
  </si>
  <si>
    <t>FarmFolk/CityFolk Society</t>
  </si>
  <si>
    <t>Suite 2fl-1661 Duranleau St, Vancouver, BC, Canada</t>
  </si>
  <si>
    <t>Times Colonist</t>
  </si>
  <si>
    <t>http://www.thedieline.com</t>
  </si>
  <si>
    <t>E Design Studio</t>
  </si>
  <si>
    <t>Calz del Valle Alberto Santos 400, Del Valle, San Pedro Garza García, Nuevo Leon, Mexico</t>
  </si>
  <si>
    <t>http://www.lanasjewelry.com</t>
  </si>
  <si>
    <t>Lana's Jewelry</t>
  </si>
  <si>
    <t>29 Hicksville Rd, Massapequa, NY, United States</t>
  </si>
  <si>
    <t>finance, jewelry_store, store, establishment</t>
  </si>
  <si>
    <t>A Rover's Rest Bed &amp; Breakfast</t>
  </si>
  <si>
    <t>http://www.pairbistro.ca</t>
  </si>
  <si>
    <t>http://www.bcfinewines.ca</t>
  </si>
  <si>
    <t>Cheryl Lawrence Liquor Agency</t>
  </si>
  <si>
    <t>88 MacKenzie Ave N, Williams Lake, BC, Canada</t>
  </si>
  <si>
    <t>The Masthead Restaurant</t>
  </si>
  <si>
    <t>http://www.gipsykings.com</t>
  </si>
  <si>
    <t>Waterfront Wines</t>
  </si>
  <si>
    <t>Kingfisher Oceanside Resort and Spa</t>
  </si>
  <si>
    <t>http://www.maps.apple.com</t>
  </si>
  <si>
    <t>Oliver &amp; Bonacini Café Grill</t>
  </si>
  <si>
    <t>33 Yonge St, Toronto, ON, Canada</t>
  </si>
  <si>
    <t>囍Couple Beauty</t>
  </si>
  <si>
    <t>Beverley Commercial Centre, 87-105 Chatham Rd S, Hong Kong</t>
  </si>
  <si>
    <t>Good Morning B&amp;B</t>
  </si>
  <si>
    <t>Seasonal 56</t>
  </si>
  <si>
    <t>http://www.sparklinghill.com</t>
  </si>
  <si>
    <t>Sparkling Hill Resort</t>
  </si>
  <si>
    <t>888 Sparkling Place, Vernon, BC, Canada</t>
  </si>
  <si>
    <t>http://www.theloop.ca</t>
  </si>
  <si>
    <t>Chesler Perlmutter Productions</t>
  </si>
  <si>
    <t>263 Davenport Rd, Toronto, ON, Canada</t>
  </si>
  <si>
    <t>http://www.westinwhistler.com</t>
  </si>
  <si>
    <t>The Westin Resort &amp; Spa, Whistler</t>
  </si>
  <si>
    <t>Vancouver Island Tourist Services</t>
  </si>
  <si>
    <t>http://www.redrooffs.com</t>
  </si>
  <si>
    <t>http://www.crosstowncondos.com</t>
  </si>
  <si>
    <t>CrosstownCondos.com</t>
  </si>
  <si>
    <t>528 Beatty St, Crosstown Vancouver, BC, Canada</t>
  </si>
  <si>
    <t>http://www.johannaolson.ca</t>
  </si>
  <si>
    <t>BC Municipal Govt Sec - SOK -Town of Oliver</t>
  </si>
  <si>
    <t>35016 97 St, Oliver, BC, Canada</t>
  </si>
  <si>
    <t>http://www.one-corner.org</t>
  </si>
  <si>
    <t>Watermark Beach Resort Hotel</t>
  </si>
  <si>
    <t>http://www.wallpaper.com</t>
  </si>
  <si>
    <t>Wallpaper Magazine</t>
  </si>
  <si>
    <t>Blue Fin Building, 110 Southwark Street, London, United Kingdom</t>
  </si>
  <si>
    <t>Centre Civic les Basses</t>
  </si>
  <si>
    <t>Carrer del Teide, 20, Barcelona, Spain</t>
  </si>
  <si>
    <t>Destination Atl</t>
  </si>
  <si>
    <t>Beal Pkwy NE, Fort Walton Beach, FL, United States</t>
  </si>
  <si>
    <t>http://www.touchofenglish.com</t>
  </si>
  <si>
    <t>Touch of English Bed &amp; Breakfast</t>
  </si>
  <si>
    <t>5 Alameda Ct, Kelowna, BC, Canada</t>
  </si>
  <si>
    <t>http://www.thevillageatparkroyal.com</t>
  </si>
  <si>
    <t>Park Royal Shopping Centre</t>
  </si>
  <si>
    <t>2002 Park Royal S, West Vancouver, BC, Canada</t>
  </si>
  <si>
    <t>http://www.okanagan-cottage.ca</t>
  </si>
  <si>
    <t>http://www.yewrestaurant.com</t>
  </si>
  <si>
    <t>YEW seafood + bar</t>
  </si>
  <si>
    <t>791 W Georgia St, Vancouver, BC, Canada</t>
  </si>
  <si>
    <t>Ramada Milwaukee Downtown</t>
  </si>
  <si>
    <t>633 W Michigan St, Milwaukee, WI, United States</t>
  </si>
  <si>
    <t>http://www.holidaybeachmotel.ca</t>
  </si>
  <si>
    <t>Holiday Park Resort</t>
  </si>
  <si>
    <t>5132 7, Okanagan-Similkameen, Subd. A, BC, Canada</t>
  </si>
  <si>
    <t>http://www.shangri-la.com</t>
  </si>
  <si>
    <t>Shangri-La Hotel, Bangkok</t>
  </si>
  <si>
    <t>Charoen Krung Rd, Bang Rak, Bangkok, Thailand</t>
  </si>
  <si>
    <t>Jamie Oliver Ltd</t>
  </si>
  <si>
    <t>http://www.winterwineevents.com</t>
  </si>
  <si>
    <t>http://www.notable.ca</t>
  </si>
  <si>
    <t>NOtaBLE - The Restaurant</t>
  </si>
  <si>
    <t>4611 Bowness Rd NW, Calgary, AB, Canada</t>
  </si>
  <si>
    <t>http://www.andrewleongphotography.ca</t>
  </si>
  <si>
    <t>Andrew Leong Photography</t>
  </si>
  <si>
    <t>Duncan, BC, Canada</t>
  </si>
  <si>
    <t>http://www.osoyoostimes.com</t>
  </si>
  <si>
    <t>Osoyoos Times Ltd</t>
  </si>
  <si>
    <t>8712 Main St, Osoyoos, BC, Canada</t>
  </si>
  <si>
    <t>Gaveltek</t>
  </si>
  <si>
    <t>301 Clematis St, West Palm Beach, FL, United States</t>
  </si>
  <si>
    <t>http://www.talvo.ch</t>
  </si>
  <si>
    <t>Restaurant Talvo by Dalsass</t>
  </si>
  <si>
    <t>Via Gunels 15, St Moritz, Switzerland</t>
  </si>
  <si>
    <t>http://www.ca.news.yahoo.com</t>
  </si>
  <si>
    <t>http://www.iconwinesbc.blogspot.ca</t>
  </si>
  <si>
    <t>McLean Mill National Historic Site</t>
  </si>
  <si>
    <t>http://www.steamwhistle.ca</t>
  </si>
  <si>
    <t>Steam Whistle Brewing</t>
  </si>
  <si>
    <t>255 Bremner Blvd, Toronto, ON, Canada</t>
  </si>
  <si>
    <t>http://www.sunpeaksresort.com</t>
  </si>
  <si>
    <t>Sun Peaks Ski Resort</t>
  </si>
  <si>
    <t>1280 Alpine Rd, Sun Peaks, BC, Canada</t>
  </si>
  <si>
    <t>http://www.vancouverobserver.com</t>
  </si>
  <si>
    <t>Surf Sister Surf School</t>
  </si>
  <si>
    <t>625 Campbell, Tofino, BC, Canada</t>
  </si>
  <si>
    <t>http://www.winebcusa.com</t>
  </si>
  <si>
    <t>http://www.vernonmorningstar.com</t>
  </si>
  <si>
    <t>Vernon Morning Star</t>
  </si>
  <si>
    <t>4407 25 Ave, Vernon, BC, Canada</t>
  </si>
  <si>
    <t>http://www.westwoodwines.ca</t>
  </si>
  <si>
    <t>http://www.theyellowhouse.ca</t>
  </si>
  <si>
    <t>Yellow House Restaurant</t>
  </si>
  <si>
    <t>526 Lawrence Ave, Kelowna, BC, Canada</t>
  </si>
  <si>
    <t>Benton Bros Fine Cheese</t>
  </si>
  <si>
    <t>Edmonton Dragon Boat Racing Club</t>
  </si>
  <si>
    <t>Village Green Hotel - Restaurant &amp; Pub</t>
  </si>
  <si>
    <t>http://www.festinalentefarm.blogspot.ca</t>
  </si>
  <si>
    <t>Okanagan-Similkameen Regional Hospital District</t>
  </si>
  <si>
    <t>George C. Reifel Bird Sanctuary</t>
  </si>
  <si>
    <t>http://www.covelakeside.com</t>
  </si>
  <si>
    <t>The Cove Lakeside Resort</t>
  </si>
  <si>
    <t>http://www.chrisstenberg.com</t>
  </si>
  <si>
    <t>http://www.jancisrobinson.com</t>
  </si>
  <si>
    <t>Purple Pages</t>
  </si>
  <si>
    <t>58 Robert St, Dapto NSW, Australia</t>
  </si>
  <si>
    <t>Campagnolo Roma</t>
  </si>
  <si>
    <t>http://www.rosewoodhotels.com</t>
  </si>
  <si>
    <t>Rosewood Hotels &amp; Resorts</t>
  </si>
  <si>
    <t>500 Crescent Ct #300, Dallas, TX, United States</t>
  </si>
  <si>
    <t>BottleJockey</t>
  </si>
  <si>
    <t>McLean's Specialty Foods</t>
  </si>
  <si>
    <t>http://www.esds.ac.uk</t>
  </si>
  <si>
    <t>UK Data Archive</t>
  </si>
  <si>
    <t>Wivenhoe Park, Colchester, United Kingdom</t>
  </si>
  <si>
    <t>http://www.kag.bc.ca</t>
  </si>
  <si>
    <t>Kamloops Art Gallery</t>
  </si>
  <si>
    <t>465 Victoria St #101, Kamloops, BC, Canada</t>
  </si>
  <si>
    <t>art_gallery, museum, establishment</t>
  </si>
  <si>
    <t>http://www.poppadoms.ca</t>
  </si>
  <si>
    <t>Poppadoms - Taste India!</t>
  </si>
  <si>
    <t>948 McCurdy Rd #118, Kelowna, BC, Canada</t>
  </si>
  <si>
    <t>Go Daddy Group Inc</t>
  </si>
  <si>
    <t>14455 N Hayden Rd #219, Scottsdale, AZ, United States</t>
  </si>
  <si>
    <t>Beverly Corners Liquor Store</t>
  </si>
  <si>
    <t>Ferry Traveller</t>
  </si>
  <si>
    <t>Chemainus Theatre Festival</t>
  </si>
  <si>
    <t>store, restaurant, food, establishment</t>
  </si>
  <si>
    <t>Bravo Beer Co</t>
  </si>
  <si>
    <t>http://www.torontolife.com</t>
  </si>
  <si>
    <t>Swish By Han</t>
  </si>
  <si>
    <t>38 Wellington St E, Toronto, ON, Canada</t>
  </si>
  <si>
    <t>http://www.antinori.it</t>
  </si>
  <si>
    <t>Cantinetta Antinori</t>
  </si>
  <si>
    <t>Jasomirgottstraße 3, Vienna, Austria</t>
  </si>
  <si>
    <t>Ruth's Chris Steak House</t>
  </si>
  <si>
    <t>British Columbia Wine Information Centre</t>
  </si>
  <si>
    <t>Enotecca Winery &amp; Resorts Inc</t>
  </si>
  <si>
    <t>Bistro 161</t>
  </si>
  <si>
    <t>http://www.sippitysup.com</t>
  </si>
  <si>
    <t>http://www.vancouverislandbeyondvictoria.com</t>
  </si>
  <si>
    <t>http://www.seahorsegrill.com</t>
  </si>
  <si>
    <t>Araxi Restaurant + Bar</t>
  </si>
  <si>
    <t>Iyara Thai Restaurant</t>
  </si>
  <si>
    <t>http://www.grapevineokanagan.com</t>
  </si>
  <si>
    <t>http://www.wines.cowichan</t>
  </si>
  <si>
    <t>House Piccolo</t>
  </si>
  <si>
    <t>http://www.cheddarbay.com</t>
  </si>
  <si>
    <t>http://www.tripadvisor.co.uk</t>
  </si>
  <si>
    <t>Restaurang Kvarnen</t>
  </si>
  <si>
    <t>Tjärhovsgatan 4, Stockholm, Sweden</t>
  </si>
  <si>
    <t>http://www.willwinter.ca</t>
  </si>
  <si>
    <t>http://www.rookandrose.com</t>
  </si>
  <si>
    <t>Rook and Rose Flowers, Victoria, BC</t>
  </si>
  <si>
    <t>569 Johnson St, Victoria, BC, Canada</t>
  </si>
  <si>
    <t>http://www.eatdrinkbelocal.com</t>
  </si>
  <si>
    <t>http://www.hungryforchange.tv</t>
  </si>
  <si>
    <t>homemadefood.com.au</t>
  </si>
  <si>
    <t>Cammeray NSW, Australia</t>
  </si>
  <si>
    <t>http://www.bravorestaurant.ca</t>
  </si>
  <si>
    <t>Bravo Restaurant &amp; Lounge</t>
  </si>
  <si>
    <t>46224 Yale Rd E, Chilliwack, BC, Canada</t>
  </si>
  <si>
    <t>Point Grey Golf &amp; Country Club</t>
  </si>
  <si>
    <t>http://www.bigwhitemarket.com</t>
  </si>
  <si>
    <t>Greater Langley Chamber of Commerce</t>
  </si>
  <si>
    <t>http://www.crosstownliquorstore.com</t>
  </si>
  <si>
    <t>Crannog Ales Ltd</t>
  </si>
  <si>
    <t>The inn at the ninth hole</t>
  </si>
  <si>
    <t>http://www.orucuisine.com</t>
  </si>
  <si>
    <t>Oru Cuisine</t>
  </si>
  <si>
    <t>Nootka Sound Resort</t>
  </si>
  <si>
    <t>http://www.southfrasershuttlesandtours.com</t>
  </si>
  <si>
    <t>Critter Care Wildlife Society</t>
  </si>
  <si>
    <t>http://www.beachsideforno.com</t>
  </si>
  <si>
    <t>CTV Vancouver Island</t>
  </si>
  <si>
    <t>Naramata Bench Wineries Association</t>
  </si>
  <si>
    <t>OnRes Systems</t>
  </si>
  <si>
    <t>http://www.landseaokanagan.com</t>
  </si>
  <si>
    <t>http://www.mfvwines.us5.list-manage1.com</t>
  </si>
  <si>
    <t>Wild Apple Restaurant &amp; Lounge</t>
  </si>
  <si>
    <t>3766 Lakeshore Rd, Kelowna, BC, Canada</t>
  </si>
  <si>
    <t>http://www.tavolavancouver.com</t>
  </si>
  <si>
    <t>Tavola</t>
  </si>
  <si>
    <t>1829 Robson St, Vancouver, BC, Canada</t>
  </si>
  <si>
    <t>Vines-Riverbend Wine Merchants</t>
  </si>
  <si>
    <t>http://www.kelownaartgallery.com</t>
  </si>
  <si>
    <t>Kelowna Art Gallery</t>
  </si>
  <si>
    <t>1315 Water St, Kelowna, BC, Canada</t>
  </si>
  <si>
    <t>http://www.shamselnel.org</t>
  </si>
  <si>
    <t>Jolly Miller Pub</t>
  </si>
  <si>
    <t>http://www.okanagansymphony.com</t>
  </si>
  <si>
    <t>Okanagan Symphony Society</t>
  </si>
  <si>
    <t>Suite 239-1889 Springfield Rd, Kelowna, BC, Canada</t>
  </si>
  <si>
    <t>Longitude</t>
  </si>
  <si>
    <t>External Web Address</t>
  </si>
  <si>
    <t>External Link</t>
  </si>
  <si>
    <t>Winery 1</t>
  </si>
  <si>
    <t>Winery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</si>
</sst>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adowvista.ca/" TargetMode="External"/><Relationship Id="rId2" Type="http://schemas.openxmlformats.org/officeDocument/2006/relationships/hyperlink" Target="http://www.ovinowinery.com/" TargetMode="External"/><Relationship Id="rId1" Type="http://schemas.openxmlformats.org/officeDocument/2006/relationships/hyperlink" Target="https://www.hainle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rusticowinery.com/" TargetMode="External"/><Relationship Id="rId21" Type="http://schemas.openxmlformats.org/officeDocument/2006/relationships/hyperlink" Target="http://www.calonavineyards.ca/" TargetMode="External"/><Relationship Id="rId42" Type="http://schemas.openxmlformats.org/officeDocument/2006/relationships/hyperlink" Target="http://www.eastkelownacider.com/" TargetMode="External"/><Relationship Id="rId47" Type="http://schemas.openxmlformats.org/officeDocument/2006/relationships/hyperlink" Target="http://www.exnihilovineyards.com/" TargetMode="External"/><Relationship Id="rId63" Type="http://schemas.openxmlformats.org/officeDocument/2006/relationships/hyperlink" Target="http://www.inniskillin.com/" TargetMode="External"/><Relationship Id="rId68" Type="http://schemas.openxmlformats.org/officeDocument/2006/relationships/hyperlink" Target="http://www.kermodewildberry.com/" TargetMode="External"/><Relationship Id="rId84" Type="http://schemas.openxmlformats.org/officeDocument/2006/relationships/hyperlink" Target="http://www.mfvwines.com/" TargetMode="External"/><Relationship Id="rId89" Type="http://schemas.openxmlformats.org/officeDocument/2006/relationships/hyperlink" Target="http://www.mooncurser.com/" TargetMode="External"/><Relationship Id="rId112" Type="http://schemas.openxmlformats.org/officeDocument/2006/relationships/hyperlink" Target="http://www.robinridgewinery.com/" TargetMode="External"/><Relationship Id="rId133" Type="http://schemas.openxmlformats.org/officeDocument/2006/relationships/hyperlink" Target="http://www.sumacridge.com/" TargetMode="External"/><Relationship Id="rId138" Type="http://schemas.openxmlformats.org/officeDocument/2006/relationships/hyperlink" Target="http://www.thornhaven.com/" TargetMode="External"/><Relationship Id="rId154" Type="http://schemas.openxmlformats.org/officeDocument/2006/relationships/hyperlink" Target="http://www.8thgenerationvineyard.com/" TargetMode="External"/><Relationship Id="rId159" Type="http://schemas.openxmlformats.org/officeDocument/2006/relationships/hyperlink" Target="http://www.avaloncottage.ca/" TargetMode="External"/><Relationship Id="rId175" Type="http://schemas.openxmlformats.org/officeDocument/2006/relationships/hyperlink" Target="http://www.edgeoftheearthvineyard.com/" TargetMode="External"/><Relationship Id="rId170" Type="http://schemas.openxmlformats.org/officeDocument/2006/relationships/hyperlink" Target="http://www.haywirewinery.com/" TargetMode="External"/><Relationship Id="rId191" Type="http://schemas.openxmlformats.org/officeDocument/2006/relationships/hyperlink" Target="http://www.willowhillwines.com/" TargetMode="External"/><Relationship Id="rId16" Type="http://schemas.openxmlformats.org/officeDocument/2006/relationships/hyperlink" Target="http://www.bluemountainwinery.com/" TargetMode="External"/><Relationship Id="rId107" Type="http://schemas.openxmlformats.org/officeDocument/2006/relationships/hyperlink" Target="http://www.quintaferreira.com/" TargetMode="External"/><Relationship Id="rId11" Type="http://schemas.openxmlformats.org/officeDocument/2006/relationships/hyperlink" Target="http://www.blackwidowwinery.com/" TargetMode="External"/><Relationship Id="rId32" Type="http://schemas.openxmlformats.org/officeDocument/2006/relationships/hyperlink" Target="http://www.crowsnestvineyards.com/" TargetMode="External"/><Relationship Id="rId37" Type="http://schemas.openxmlformats.org/officeDocument/2006/relationships/hyperlink" Target="http://www.deolestatewinery.com/" TargetMode="External"/><Relationship Id="rId53" Type="http://schemas.openxmlformats.org/officeDocument/2006/relationships/hyperlink" Target="http://www.gehringerwines.ca/" TargetMode="External"/><Relationship Id="rId58" Type="http://schemas.openxmlformats.org/officeDocument/2006/relationships/hyperlink" Target="http://www.herder.ca/" TargetMode="External"/><Relationship Id="rId74" Type="http://schemas.openxmlformats.org/officeDocument/2006/relationships/hyperlink" Target="http://www.larchhillswinery.com/" TargetMode="External"/><Relationship Id="rId79" Type="http://schemas.openxmlformats.org/officeDocument/2006/relationships/hyperlink" Target="http://www.lotuslandvineyards.com/" TargetMode="External"/><Relationship Id="rId102" Type="http://schemas.openxmlformats.org/officeDocument/2006/relationships/hyperlink" Target="http://www.peller.com/" TargetMode="External"/><Relationship Id="rId123" Type="http://schemas.openxmlformats.org/officeDocument/2006/relationships/hyperlink" Target="http://www.silkw.net/" TargetMode="External"/><Relationship Id="rId128" Type="http://schemas.openxmlformats.org/officeDocument/2006/relationships/hyperlink" Target="http://www.spierheadwinery.com/" TargetMode="External"/><Relationship Id="rId144" Type="http://schemas.openxmlformats.org/officeDocument/2006/relationships/hyperlink" Target="http://www.zanatta.ca/" TargetMode="External"/><Relationship Id="rId149" Type="http://schemas.openxmlformats.org/officeDocument/2006/relationships/hyperlink" Target="http://www.wildgoosewinery.com/" TargetMode="External"/><Relationship Id="rId5" Type="http://schemas.openxmlformats.org/officeDocument/2006/relationships/hyperlink" Target="http://www.arrowleafcellars.com/" TargetMode="External"/><Relationship Id="rId90" Type="http://schemas.openxmlformats.org/officeDocument/2006/relationships/hyperlink" Target="http://www.mtboucheriewinery.com/" TargetMode="External"/><Relationship Id="rId95" Type="http://schemas.openxmlformats.org/officeDocument/2006/relationships/hyperlink" Target="http://www.olivertwistwinery.com/" TargetMode="External"/><Relationship Id="rId160" Type="http://schemas.openxmlformats.org/officeDocument/2006/relationships/hyperlink" Target="http://www.baccataridgewinery.com/" TargetMode="External"/><Relationship Id="rId165" Type="http://schemas.openxmlformats.org/officeDocument/2006/relationships/hyperlink" Target="http://www.prospectwinery.com/" TargetMode="External"/><Relationship Id="rId181" Type="http://schemas.openxmlformats.org/officeDocument/2006/relationships/hyperlink" Target="http://www.nichewinecompany.com/" TargetMode="External"/><Relationship Id="rId186" Type="http://schemas.openxmlformats.org/officeDocument/2006/relationships/hyperlink" Target="http://www.seacider.ca/" TargetMode="External"/><Relationship Id="rId22" Type="http://schemas.openxmlformats.org/officeDocument/2006/relationships/hyperlink" Target="http://www.camelotvineyards.ca/" TargetMode="External"/><Relationship Id="rId27" Type="http://schemas.openxmlformats.org/officeDocument/2006/relationships/hyperlink" Target="http://www.churchandstatewines.com/" TargetMode="External"/><Relationship Id="rId43" Type="http://schemas.openxmlformats.org/officeDocument/2006/relationships/hyperlink" Target="http://www.eauvivrewinery.ca/" TargetMode="External"/><Relationship Id="rId48" Type="http://schemas.openxmlformats.org/officeDocument/2006/relationships/hyperlink" Target="http://www.fairviewcellars.ca/" TargetMode="External"/><Relationship Id="rId64" Type="http://schemas.openxmlformats.org/officeDocument/2006/relationships/hyperlink" Target="http://www.intriguewines.ca/" TargetMode="External"/><Relationship Id="rId69" Type="http://schemas.openxmlformats.org/officeDocument/2006/relationships/hyperlink" Target="http://www.kettlevalleywinery.com/" TargetMode="External"/><Relationship Id="rId113" Type="http://schemas.openxmlformats.org/officeDocument/2006/relationships/hyperlink" Target="http://www.rockycreekwinery.ca/" TargetMode="External"/><Relationship Id="rId118" Type="http://schemas.openxmlformats.org/officeDocument/2006/relationships/hyperlink" Target="http://www.saltspringvineyards.com/" TargetMode="External"/><Relationship Id="rId134" Type="http://schemas.openxmlformats.org/officeDocument/2006/relationships/hyperlink" Target="http://www.summerhill.bc.ca/" TargetMode="External"/><Relationship Id="rId139" Type="http://schemas.openxmlformats.org/officeDocument/2006/relationships/hyperlink" Target="http://www.tinhorn.com/" TargetMode="External"/><Relationship Id="rId80" Type="http://schemas.openxmlformats.org/officeDocument/2006/relationships/hyperlink" Target="http://www.blossomwinery.com/" TargetMode="External"/><Relationship Id="rId85" Type="http://schemas.openxmlformats.org/officeDocument/2006/relationships/hyperlink" Target="http://www.middlemountainmead.com/" TargetMode="External"/><Relationship Id="rId150" Type="http://schemas.openxmlformats.org/officeDocument/2006/relationships/hyperlink" Target="http://www.40knotswinery.com/" TargetMode="External"/><Relationship Id="rId155" Type="http://schemas.openxmlformats.org/officeDocument/2006/relationships/hyperlink" Target="http://www.aceswine.ca/" TargetMode="External"/><Relationship Id="rId171" Type="http://schemas.openxmlformats.org/officeDocument/2006/relationships/hyperlink" Target="http://www.heronridgeestateswine.com/" TargetMode="External"/><Relationship Id="rId176" Type="http://schemas.openxmlformats.org/officeDocument/2006/relationships/hyperlink" Target="http://www.kitswine.com/" TargetMode="External"/><Relationship Id="rId192" Type="http://schemas.openxmlformats.org/officeDocument/2006/relationships/hyperlink" Target="http://www.winchestercellars.com/" TargetMode="External"/><Relationship Id="rId12" Type="http://schemas.openxmlformats.org/officeDocument/2006/relationships/hyperlink" Target="http://www.blackwoodlanewinery.com/" TargetMode="External"/><Relationship Id="rId17" Type="http://schemas.openxmlformats.org/officeDocument/2006/relationships/hyperlink" Target="http://www.bbwinery.com/" TargetMode="External"/><Relationship Id="rId33" Type="http://schemas.openxmlformats.org/officeDocument/2006/relationships/hyperlink" Target="http://www.damali.ca/" TargetMode="External"/><Relationship Id="rId38" Type="http://schemas.openxmlformats.org/officeDocument/2006/relationships/hyperlink" Target="http://www.deserthills.ca/" TargetMode="External"/><Relationship Id="rId59" Type="http://schemas.openxmlformats.org/officeDocument/2006/relationships/hyperlink" Target="http://www.hestercreek.com/" TargetMode="External"/><Relationship Id="rId103" Type="http://schemas.openxmlformats.org/officeDocument/2006/relationships/hyperlink" Target="http://www.morningbay.ca/" TargetMode="External"/><Relationship Id="rId108" Type="http://schemas.openxmlformats.org/officeDocument/2006/relationships/hyperlink" Target="http://www.recline-ridge.bc.ca/" TargetMode="External"/><Relationship Id="rId124" Type="http://schemas.openxmlformats.org/officeDocument/2006/relationships/hyperlink" Target="http://www.silversagewinery.com/" TargetMode="External"/><Relationship Id="rId129" Type="http://schemas.openxmlformats.org/officeDocument/2006/relationships/hyperlink" Target="http://www.st-hubertus.bc.ca/" TargetMode="External"/><Relationship Id="rId54" Type="http://schemas.openxmlformats.org/officeDocument/2006/relationships/hyperlink" Target="http://www.glenterravineyards.com/" TargetMode="External"/><Relationship Id="rId70" Type="http://schemas.openxmlformats.org/officeDocument/2006/relationships/hyperlink" Target="http://www.krazelegz.com/" TargetMode="External"/><Relationship Id="rId75" Type="http://schemas.openxmlformats.org/officeDocument/2006/relationships/hyperlink" Target="http://www.laughingstock.ca/" TargetMode="External"/><Relationship Id="rId91" Type="http://schemas.openxmlformats.org/officeDocument/2006/relationships/hyperlink" Target="http://www.musewinery.ca/" TargetMode="External"/><Relationship Id="rId96" Type="http://schemas.openxmlformats.org/officeDocument/2006/relationships/hyperlink" Target="http://www.orchardhillcidery.com/" TargetMode="External"/><Relationship Id="rId140" Type="http://schemas.openxmlformats.org/officeDocument/2006/relationships/hyperlink" Target="http://www.township7.com/" TargetMode="External"/><Relationship Id="rId145" Type="http://schemas.openxmlformats.org/officeDocument/2006/relationships/hyperlink" Target="http://www.vistadoro.com/" TargetMode="External"/><Relationship Id="rId161" Type="http://schemas.openxmlformats.org/officeDocument/2006/relationships/hyperlink" Target="http://www.blackcloud.ca/" TargetMode="External"/><Relationship Id="rId166" Type="http://schemas.openxmlformats.org/officeDocument/2006/relationships/hyperlink" Target="http://www.garryoakswine.com/" TargetMode="External"/><Relationship Id="rId182" Type="http://schemas.openxmlformats.org/officeDocument/2006/relationships/hyperlink" Target="http://www.tastevibrantvines.com/" TargetMode="External"/><Relationship Id="rId187" Type="http://schemas.openxmlformats.org/officeDocument/2006/relationships/hyperlink" Target="http://www.sleepinggiantfruitwinery.ca/" TargetMode="External"/><Relationship Id="rId1" Type="http://schemas.openxmlformats.org/officeDocument/2006/relationships/hyperlink" Target="http://www.hainle.com/" TargetMode="External"/><Relationship Id="rId6" Type="http://schemas.openxmlformats.org/officeDocument/2006/relationships/hyperlink" Target="http://www.averillcreek.ca/" TargetMode="External"/><Relationship Id="rId23" Type="http://schemas.openxmlformats.org/officeDocument/2006/relationships/hyperlink" Target="http://www.cassini.ca/" TargetMode="External"/><Relationship Id="rId28" Type="http://schemas.openxmlformats.org/officeDocument/2006/relationships/hyperlink" Target="http://www.closdusoleil.ca/" TargetMode="External"/><Relationship Id="rId49" Type="http://schemas.openxmlformats.org/officeDocument/2006/relationships/hyperlink" Target="http://www.forbiddenfruitwines.com/" TargetMode="External"/><Relationship Id="rId114" Type="http://schemas.openxmlformats.org/officeDocument/2006/relationships/hyperlink" Target="http://www.rollingdale.ca/" TargetMode="External"/><Relationship Id="rId119" Type="http://schemas.openxmlformats.org/officeDocument/2006/relationships/hyperlink" Target="http://www.sandhillwines.ca/" TargetMode="External"/><Relationship Id="rId44" Type="http://schemas.openxmlformats.org/officeDocument/2006/relationships/hyperlink" Target="http://www.elephantislandwine.com/" TargetMode="External"/><Relationship Id="rId60" Type="http://schemas.openxmlformats.org/officeDocument/2006/relationships/hyperlink" Target="http://www.hillsideestate.com/" TargetMode="External"/><Relationship Id="rId65" Type="http://schemas.openxmlformats.org/officeDocument/2006/relationships/hyperlink" Target="http://www.isabellawinery.com/" TargetMode="External"/><Relationship Id="rId81" Type="http://schemas.openxmlformats.org/officeDocument/2006/relationships/hyperlink" Target="http://www.marichel.ca/" TargetMode="External"/><Relationship Id="rId86" Type="http://schemas.openxmlformats.org/officeDocument/2006/relationships/hyperlink" Target="http://www.millstonewinery.ca/" TargetMode="External"/><Relationship Id="rId130" Type="http://schemas.openxmlformats.org/officeDocument/2006/relationships/hyperlink" Target="http://www.stagshollowwinery.com/" TargetMode="External"/><Relationship Id="rId135" Type="http://schemas.openxmlformats.org/officeDocument/2006/relationships/hyperlink" Target="http://www.tantalus.ca/" TargetMode="External"/><Relationship Id="rId151" Type="http://schemas.openxmlformats.org/officeDocument/2006/relationships/hyperlink" Target="http://www.domainedechaberton.com/" TargetMode="External"/><Relationship Id="rId156" Type="http://schemas.openxmlformats.org/officeDocument/2006/relationships/hyperlink" Target="http://www.altowinegroup.com/" TargetMode="External"/><Relationship Id="rId177" Type="http://schemas.openxmlformats.org/officeDocument/2006/relationships/hyperlink" Target="http://www.lakevalleywines.com/" TargetMode="External"/><Relationship Id="rId172" Type="http://schemas.openxmlformats.org/officeDocument/2006/relationships/hyperlink" Target="http://www.hiddenchapelwinery.com/" TargetMode="External"/><Relationship Id="rId193" Type="http://schemas.openxmlformats.org/officeDocument/2006/relationships/hyperlink" Target="http://www.workinghorsewinery.com/" TargetMode="External"/><Relationship Id="rId13" Type="http://schemas.openxmlformats.org/officeDocument/2006/relationships/hyperlink" Target="http://www.blastedchurch.com/" TargetMode="External"/><Relationship Id="rId18" Type="http://schemas.openxmlformats.org/officeDocument/2006/relationships/hyperlink" Target="http://www.bonitaswinery.com/" TargetMode="External"/><Relationship Id="rId39" Type="http://schemas.openxmlformats.org/officeDocument/2006/relationships/hyperlink" Target="http://www.dirtylaundry.ca/" TargetMode="External"/><Relationship Id="rId109" Type="http://schemas.openxmlformats.org/officeDocument/2006/relationships/hyperlink" Target="http://www.redroosterwinery.com/" TargetMode="External"/><Relationship Id="rId34" Type="http://schemas.openxmlformats.org/officeDocument/2006/relationships/hyperlink" Target="http://www.dangelowinery.com/" TargetMode="External"/><Relationship Id="rId50" Type="http://schemas.openxmlformats.org/officeDocument/2006/relationships/hyperlink" Target="http://www.fortberens.ca/" TargetMode="External"/><Relationship Id="rId55" Type="http://schemas.openxmlformats.org/officeDocument/2006/relationships/hyperlink" Target="http://www.granitecreek.ca/" TargetMode="External"/><Relationship Id="rId76" Type="http://schemas.openxmlformats.org/officeDocument/2006/relationships/hyperlink" Target="http://www.levieuxpin.ca/" TargetMode="External"/><Relationship Id="rId97" Type="http://schemas.openxmlformats.org/officeDocument/2006/relationships/hyperlink" Target="http://www.orofinovineyards.com/" TargetMode="External"/><Relationship Id="rId104" Type="http://schemas.openxmlformats.org/officeDocument/2006/relationships/hyperlink" Target="http://www.pentage.com/" TargetMode="External"/><Relationship Id="rId120" Type="http://schemas.openxmlformats.org/officeDocument/2006/relationships/hyperlink" Target="http://www.saturnavineyards.com/" TargetMode="External"/><Relationship Id="rId125" Type="http://schemas.openxmlformats.org/officeDocument/2006/relationships/hyperlink" Target="http://www.silversidefarm.com/" TargetMode="External"/><Relationship Id="rId141" Type="http://schemas.openxmlformats.org/officeDocument/2006/relationships/hyperlink" Target="http://www.unsworthvineyards.com/" TargetMode="External"/><Relationship Id="rId146" Type="http://schemas.openxmlformats.org/officeDocument/2006/relationships/hyperlink" Target="http://www.volcanichillswinery.com/" TargetMode="External"/><Relationship Id="rId167" Type="http://schemas.openxmlformats.org/officeDocument/2006/relationships/hyperlink" Target="http://www.gbvineyards.com/" TargetMode="External"/><Relationship Id="rId188" Type="http://schemas.openxmlformats.org/officeDocument/2006/relationships/hyperlink" Target="http://www.sonoranestate.com/" TargetMode="External"/><Relationship Id="rId7" Type="http://schemas.openxmlformats.org/officeDocument/2006/relationships/hyperlink" Target="http://www.bailliegrohman.com/" TargetMode="External"/><Relationship Id="rId71" Type="http://schemas.openxmlformats.org/officeDocument/2006/relationships/hyperlink" Target="http://www.lafrenzwinery.com/" TargetMode="External"/><Relationship Id="rId92" Type="http://schemas.openxmlformats.org/officeDocument/2006/relationships/hyperlink" Target="http://www.nicholvineyard.com/" TargetMode="External"/><Relationship Id="rId162" Type="http://schemas.openxmlformats.org/officeDocument/2006/relationships/hyperlink" Target="http://www.bluegrousevineyards.com/" TargetMode="External"/><Relationship Id="rId183" Type="http://schemas.openxmlformats.org/officeDocument/2006/relationships/hyperlink" Target="http://www.paintedrock.ca/" TargetMode="External"/><Relationship Id="rId2" Type="http://schemas.openxmlformats.org/officeDocument/2006/relationships/hyperlink" Target="http://www.3milewinery.com/" TargetMode="External"/><Relationship Id="rId29" Type="http://schemas.openxmlformats.org/officeDocument/2006/relationships/hyperlink" Target="http://www.coastalblack.ca/" TargetMode="External"/><Relationship Id="rId24" Type="http://schemas.openxmlformats.org/officeDocument/2006/relationships/hyperlink" Target="http://www.cedarcreek.bc.ca/" TargetMode="External"/><Relationship Id="rId40" Type="http://schemas.openxmlformats.org/officeDocument/2006/relationships/hyperlink" Target="http://www.divinowine.ca/" TargetMode="External"/><Relationship Id="rId45" Type="http://schemas.openxmlformats.org/officeDocument/2006/relationships/hyperlink" Target="http://www.emeraldcoastvineyards.ca/" TargetMode="External"/><Relationship Id="rId66" Type="http://schemas.openxmlformats.org/officeDocument/2006/relationships/hyperlink" Target="http://www.jacksontriggswinery.com/" TargetMode="External"/><Relationship Id="rId87" Type="http://schemas.openxmlformats.org/officeDocument/2006/relationships/hyperlink" Target="http://www.missionhillwinery.com/" TargetMode="External"/><Relationship Id="rId110" Type="http://schemas.openxmlformats.org/officeDocument/2006/relationships/hyperlink" Target="http://www.riverstoneestatewinery.ca/" TargetMode="External"/><Relationship Id="rId115" Type="http://schemas.openxmlformats.org/officeDocument/2006/relationships/hyperlink" Target="http://www.houseofrose.ca/" TargetMode="External"/><Relationship Id="rId131" Type="http://schemas.openxmlformats.org/officeDocument/2006/relationships/hyperlink" Target="http://www.starlinglanewinery.com/" TargetMode="External"/><Relationship Id="rId136" Type="http://schemas.openxmlformats.org/officeDocument/2006/relationships/hyperlink" Target="http://www.theviewwinery.com/" TargetMode="External"/><Relationship Id="rId157" Type="http://schemas.openxmlformats.org/officeDocument/2006/relationships/hyperlink" Target="http://www.anteloperidge.com/" TargetMode="External"/><Relationship Id="rId178" Type="http://schemas.openxmlformats.org/officeDocument/2006/relationships/hyperlink" Target="http://www.misconductwineco.com/" TargetMode="External"/><Relationship Id="rId61" Type="http://schemas.openxmlformats.org/officeDocument/2006/relationships/hyperlink" Target="http://www.hornbywine.com/" TargetMode="External"/><Relationship Id="rId82" Type="http://schemas.openxmlformats.org/officeDocument/2006/relationships/hyperlink" Target="http://www.meadowvista.ca/" TargetMode="External"/><Relationship Id="rId152" Type="http://schemas.openxmlformats.org/officeDocument/2006/relationships/hyperlink" Target="http://www.youngandwysewine.com/" TargetMode="External"/><Relationship Id="rId173" Type="http://schemas.openxmlformats.org/officeDocument/2006/relationships/hyperlink" Target="http://www.hollywoodandwine.ca/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://www.bountycellars.com/" TargetMode="External"/><Relationship Id="rId14" Type="http://schemas.openxmlformats.org/officeDocument/2006/relationships/hyperlink" Target="http://www.blueheronwinery.ca/" TargetMode="External"/><Relationship Id="rId30" Type="http://schemas.openxmlformats.org/officeDocument/2006/relationships/hyperlink" Target="http://www.cgwinery.com/" TargetMode="External"/><Relationship Id="rId35" Type="http://schemas.openxmlformats.org/officeDocument/2006/relationships/hyperlink" Target="http://www.devinevineyards.ca/" TargetMode="External"/><Relationship Id="rId56" Type="http://schemas.openxmlformats.org/officeDocument/2006/relationships/hyperlink" Target="http://www.graymonk.com/" TargetMode="External"/><Relationship Id="rId77" Type="http://schemas.openxmlformats.org/officeDocument/2006/relationships/hyperlink" Target="http://www.littlestraw.bc.ca/" TargetMode="External"/><Relationship Id="rId100" Type="http://schemas.openxmlformats.org/officeDocument/2006/relationships/hyperlink" Target="http://www.pacificbreezewinery.com/" TargetMode="External"/><Relationship Id="rId105" Type="http://schemas.openxmlformats.org/officeDocument/2006/relationships/hyperlink" Target="http://www.poplargrove.ca/" TargetMode="External"/><Relationship Id="rId126" Type="http://schemas.openxmlformats.org/officeDocument/2006/relationships/hyperlink" Target="http://www.skimmerhorn.ca/" TargetMode="External"/><Relationship Id="rId147" Type="http://schemas.openxmlformats.org/officeDocument/2006/relationships/hyperlink" Target="http://www.wellbrookwinery.com/" TargetMode="External"/><Relationship Id="rId168" Type="http://schemas.openxmlformats.org/officeDocument/2006/relationships/hyperlink" Target="http://www.goldenbeaverwinery.com/" TargetMode="External"/><Relationship Id="rId8" Type="http://schemas.openxmlformats.org/officeDocument/2006/relationships/hyperlink" Target="http://www.beaufortwines.ca/" TargetMode="External"/><Relationship Id="rId51" Type="http://schemas.openxmlformats.org/officeDocument/2006/relationships/hyperlink" Target="http://www.thefortwineco.com/" TargetMode="External"/><Relationship Id="rId72" Type="http://schemas.openxmlformats.org/officeDocument/2006/relationships/hyperlink" Target="http://www.lastella.ca/" TargetMode="External"/><Relationship Id="rId93" Type="http://schemas.openxmlformats.org/officeDocument/2006/relationships/hyperlink" Target="http://www.nkmipcellars.com/" TargetMode="External"/><Relationship Id="rId98" Type="http://schemas.openxmlformats.org/officeDocument/2006/relationships/hyperlink" Target="http://www.osoyooslarose.com/" TargetMode="External"/><Relationship Id="rId121" Type="http://schemas.openxmlformats.org/officeDocument/2006/relationships/hyperlink" Target="http://www.sylranch.com/" TargetMode="External"/><Relationship Id="rId142" Type="http://schemas.openxmlformats.org/officeDocument/2006/relationships/hyperlink" Target="http://www.vancouverurbanwinery.com/" TargetMode="External"/><Relationship Id="rId163" Type="http://schemas.openxmlformats.org/officeDocument/2006/relationships/hyperlink" Target="http://www.calliopewines.com/" TargetMode="External"/><Relationship Id="rId184" Type="http://schemas.openxmlformats.org/officeDocument/2006/relationships/hyperlink" Target="http://www.riversbendwinery.com/" TargetMode="External"/><Relationship Id="rId189" Type="http://schemas.openxmlformats.org/officeDocument/2006/relationships/hyperlink" Target="http://www.tangledvineswinery.com/" TargetMode="External"/><Relationship Id="rId3" Type="http://schemas.openxmlformats.org/officeDocument/2006/relationships/hyperlink" Target="http://www.alderlea.com/" TargetMode="External"/><Relationship Id="rId25" Type="http://schemas.openxmlformats.org/officeDocument/2006/relationships/hyperlink" Target="http://www.celistawine.com/" TargetMode="External"/><Relationship Id="rId46" Type="http://schemas.openxmlformats.org/officeDocument/2006/relationships/hyperlink" Target="http://www.enricowinery.com/" TargetMode="External"/><Relationship Id="rId67" Type="http://schemas.openxmlformats.org/officeDocument/2006/relationships/hyperlink" Target="http://www.kalalawines.ca/" TargetMode="External"/><Relationship Id="rId116" Type="http://schemas.openxmlformats.org/officeDocument/2006/relationships/hyperlink" Target="http://www.rusticrootswinery.com/" TargetMode="External"/><Relationship Id="rId137" Type="http://schemas.openxmlformats.org/officeDocument/2006/relationships/hyperlink" Target="http://www.therapyvineyards.com/" TargetMode="External"/><Relationship Id="rId158" Type="http://schemas.openxmlformats.org/officeDocument/2006/relationships/hyperlink" Target="http://www.artisansakemaker.dreamhosters.com/" TargetMode="External"/><Relationship Id="rId20" Type="http://schemas.openxmlformats.org/officeDocument/2006/relationships/hyperlink" Target="http://www.bovwine.com/" TargetMode="External"/><Relationship Id="rId41" Type="http://schemas.openxmlformats.org/officeDocument/2006/relationships/hyperlink" Target="http://www.dragonflyhillvineyard.com/" TargetMode="External"/><Relationship Id="rId62" Type="http://schemas.openxmlformats.org/officeDocument/2006/relationships/hyperlink" Target="http://www.howlingbluff.ca/" TargetMode="External"/><Relationship Id="rId83" Type="http://schemas.openxmlformats.org/officeDocument/2006/relationships/hyperlink" Target="http://www.merridalecider.com/" TargetMode="External"/><Relationship Id="rId88" Type="http://schemas.openxmlformats.org/officeDocument/2006/relationships/hyperlink" Target="http://www.mooberrywinery.com/" TargetMode="External"/><Relationship Id="rId111" Type="http://schemas.openxmlformats.org/officeDocument/2006/relationships/hyperlink" Target="http://www.road13vineyards.com/" TargetMode="External"/><Relationship Id="rId132" Type="http://schemas.openxmlformats.org/officeDocument/2006/relationships/hyperlink" Target="http://www.stoneboatvineyards.com/" TargetMode="External"/><Relationship Id="rId153" Type="http://schemas.openxmlformats.org/officeDocument/2006/relationships/hyperlink" Target="http://www.22oakswinery.ca/" TargetMode="External"/><Relationship Id="rId174" Type="http://schemas.openxmlformats.org/officeDocument/2006/relationships/hyperlink" Target="http://www.honeymoonbaywinery.com/" TargetMode="External"/><Relationship Id="rId179" Type="http://schemas.openxmlformats.org/officeDocument/2006/relationships/hyperlink" Target="http://www.mtlehmanwinery.ca/" TargetMode="External"/><Relationship Id="rId190" Type="http://schemas.openxmlformats.org/officeDocument/2006/relationships/hyperlink" Target="http://www.vanwestenvineyards.com/" TargetMode="External"/><Relationship Id="rId15" Type="http://schemas.openxmlformats.org/officeDocument/2006/relationships/hyperlink" Target="http://www.bluemoonwinery.ca/" TargetMode="External"/><Relationship Id="rId36" Type="http://schemas.openxmlformats.org/officeDocument/2006/relationships/hyperlink" Target="http://www.cherrypointvineyards.com/" TargetMode="External"/><Relationship Id="rId57" Type="http://schemas.openxmlformats.org/officeDocument/2006/relationships/hyperlink" Target="http://www.mistakenidentityvineyards.com/" TargetMode="External"/><Relationship Id="rId106" Type="http://schemas.openxmlformats.org/officeDocument/2006/relationships/hyperlink" Target="http://www.quailsgate.com/" TargetMode="External"/><Relationship Id="rId127" Type="http://schemas.openxmlformats.org/officeDocument/2006/relationships/hyperlink" Target="http://www.sperlingvineyards.com/" TargetMode="External"/><Relationship Id="rId10" Type="http://schemas.openxmlformats.org/officeDocument/2006/relationships/hyperlink" Target="http://www.blackhillswinery.com/" TargetMode="External"/><Relationship Id="rId31" Type="http://schemas.openxmlformats.org/officeDocument/2006/relationships/hyperlink" Target="http://www.dunhamfroese.ca/" TargetMode="External"/><Relationship Id="rId52" Type="http://schemas.openxmlformats.org/officeDocument/2006/relationships/hyperlink" Target="http://www.foxtrotwine.com/" TargetMode="External"/><Relationship Id="rId73" Type="http://schemas.openxmlformats.org/officeDocument/2006/relationships/hyperlink" Target="http://www.lakebreeze.ca/" TargetMode="External"/><Relationship Id="rId78" Type="http://schemas.openxmlformats.org/officeDocument/2006/relationships/hyperlink" Target="http://www.littletribunefarmandwinery.com/" TargetMode="External"/><Relationship Id="rId94" Type="http://schemas.openxmlformats.org/officeDocument/2006/relationships/hyperlink" Target="http://www.nobleridge.com/" TargetMode="External"/><Relationship Id="rId99" Type="http://schemas.openxmlformats.org/officeDocument/2006/relationships/hyperlink" Target="http://www.ovinowinery.com/" TargetMode="External"/><Relationship Id="rId101" Type="http://schemas.openxmlformats.org/officeDocument/2006/relationships/hyperlink" Target="http://www.icewines.com/" TargetMode="External"/><Relationship Id="rId122" Type="http://schemas.openxmlformats.org/officeDocument/2006/relationships/hyperlink" Target="http://www.sevenstones.ca/" TargetMode="External"/><Relationship Id="rId143" Type="http://schemas.openxmlformats.org/officeDocument/2006/relationships/hyperlink" Target="http://www.venturischulze.com/" TargetMode="External"/><Relationship Id="rId148" Type="http://schemas.openxmlformats.org/officeDocument/2006/relationships/hyperlink" Target="http://www.westhamislandwinery.com/" TargetMode="External"/><Relationship Id="rId164" Type="http://schemas.openxmlformats.org/officeDocument/2006/relationships/hyperlink" Target="http://www.quaywine.com/" TargetMode="External"/><Relationship Id="rId169" Type="http://schemas.openxmlformats.org/officeDocument/2006/relationships/hyperlink" Target="http://www.greataranchwinery.com/" TargetMode="External"/><Relationship Id="rId185" Type="http://schemas.openxmlformats.org/officeDocument/2006/relationships/hyperlink" Target="http://www.sanduzwines.com/" TargetMode="External"/><Relationship Id="rId4" Type="http://schemas.openxmlformats.org/officeDocument/2006/relationships/hyperlink" Target="http://www.ancienthillwinery.com/" TargetMode="External"/><Relationship Id="rId9" Type="http://schemas.openxmlformats.org/officeDocument/2006/relationships/hyperlink" Target="http://www.beaumontwinery.com/" TargetMode="External"/><Relationship Id="rId180" Type="http://schemas.openxmlformats.org/officeDocument/2006/relationships/hyperlink" Target="http://www.neckofthewoods.ca/" TargetMode="External"/><Relationship Id="rId26" Type="http://schemas.openxmlformats.org/officeDocument/2006/relationships/hyperlink" Target="http://www.chaseandwarren.c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1"/>
  <sheetViews>
    <sheetView topLeftCell="A1735" workbookViewId="0">
      <selection activeCell="A1745" sqref="A1745"/>
    </sheetView>
  </sheetViews>
  <sheetFormatPr defaultRowHeight="15" x14ac:dyDescent="0.25"/>
  <cols>
    <col min="1" max="1" width="57.7109375" bestFit="1" customWidth="1"/>
    <col min="2" max="2" width="62.85546875" customWidth="1"/>
    <col min="3" max="3" width="60" customWidth="1"/>
    <col min="4" max="4" width="48.7109375" customWidth="1"/>
    <col min="5" max="5" width="11" bestFit="1" customWidth="1"/>
    <col min="6" max="6" width="12.7109375" bestFit="1" customWidth="1"/>
    <col min="7" max="7" width="11" bestFit="1" customWidth="1"/>
    <col min="8" max="8" width="12.7109375" bestFit="1" customWidth="1"/>
  </cols>
  <sheetData>
    <row r="1" spans="1:6" x14ac:dyDescent="0.25">
      <c r="A1" s="3" t="s">
        <v>4883</v>
      </c>
      <c r="B1" s="3" t="s">
        <v>2514</v>
      </c>
      <c r="C1" s="3" t="s">
        <v>1280</v>
      </c>
      <c r="D1" s="3" t="s">
        <v>1281</v>
      </c>
      <c r="E1" s="3" t="s">
        <v>2372</v>
      </c>
      <c r="F1" s="3" t="s">
        <v>4882</v>
      </c>
    </row>
    <row r="2" spans="1:6" x14ac:dyDescent="0.25">
      <c r="A2" t="s">
        <v>1037</v>
      </c>
      <c r="B2" t="s">
        <v>3582</v>
      </c>
      <c r="C2" t="s">
        <v>3583</v>
      </c>
      <c r="D2" t="s">
        <v>1314</v>
      </c>
      <c r="E2">
        <v>37.542462</v>
      </c>
      <c r="F2">
        <v>127.052043</v>
      </c>
    </row>
    <row r="3" spans="1:6" x14ac:dyDescent="0.25">
      <c r="A3" t="s">
        <v>821</v>
      </c>
      <c r="B3" t="s">
        <v>4411</v>
      </c>
      <c r="C3" t="s">
        <v>260</v>
      </c>
      <c r="D3" t="s">
        <v>1325</v>
      </c>
      <c r="E3">
        <v>49.103928000000003</v>
      </c>
      <c r="F3">
        <v>-122.65340500000001</v>
      </c>
    </row>
    <row r="4" spans="1:6" x14ac:dyDescent="0.25">
      <c r="A4" t="s">
        <v>665</v>
      </c>
      <c r="B4" t="s">
        <v>3007</v>
      </c>
      <c r="C4" t="s">
        <v>118</v>
      </c>
      <c r="D4" t="s">
        <v>1326</v>
      </c>
      <c r="E4">
        <v>49.327953999999998</v>
      </c>
      <c r="F4">
        <v>-123.15889300000001</v>
      </c>
    </row>
    <row r="5" spans="1:6" x14ac:dyDescent="0.25">
      <c r="A5" t="s">
        <v>1094</v>
      </c>
      <c r="B5" t="s">
        <v>3235</v>
      </c>
      <c r="C5" t="s">
        <v>467</v>
      </c>
      <c r="D5" t="s">
        <v>1325</v>
      </c>
      <c r="E5">
        <v>49.387676999999996</v>
      </c>
      <c r="F5">
        <v>-119.584233</v>
      </c>
    </row>
    <row r="6" spans="1:6" x14ac:dyDescent="0.25">
      <c r="A6" t="s">
        <v>670</v>
      </c>
      <c r="B6" t="s">
        <v>2778</v>
      </c>
      <c r="C6" t="s">
        <v>120</v>
      </c>
      <c r="D6" t="s">
        <v>1312</v>
      </c>
      <c r="E6">
        <v>26.166910000000001</v>
      </c>
      <c r="F6">
        <v>-80.248372000000003</v>
      </c>
    </row>
    <row r="7" spans="1:6" x14ac:dyDescent="0.25">
      <c r="A7" t="s">
        <v>812</v>
      </c>
      <c r="B7" t="s">
        <v>3466</v>
      </c>
      <c r="C7" t="s">
        <v>250</v>
      </c>
      <c r="D7" t="s">
        <v>1314</v>
      </c>
      <c r="E7">
        <v>37.549726999999997</v>
      </c>
      <c r="F7">
        <v>-122.31667</v>
      </c>
    </row>
    <row r="8" spans="1:6" x14ac:dyDescent="0.25">
      <c r="A8" t="s">
        <v>581</v>
      </c>
      <c r="B8" t="s">
        <v>2676</v>
      </c>
      <c r="C8" t="s">
        <v>44</v>
      </c>
      <c r="D8" t="s">
        <v>1325</v>
      </c>
      <c r="E8">
        <v>50.130937000000003</v>
      </c>
      <c r="F8">
        <v>-119.44981199999999</v>
      </c>
    </row>
    <row r="9" spans="1:6" x14ac:dyDescent="0.25">
      <c r="A9" t="s">
        <v>2624</v>
      </c>
      <c r="B9" t="s">
        <v>2625</v>
      </c>
      <c r="C9" t="s">
        <v>2626</v>
      </c>
      <c r="D9" t="s">
        <v>1317</v>
      </c>
      <c r="E9">
        <v>49.594633999999999</v>
      </c>
      <c r="F9">
        <v>-119.65440700000001</v>
      </c>
    </row>
    <row r="10" spans="1:6" x14ac:dyDescent="0.25">
      <c r="A10" t="s">
        <v>3843</v>
      </c>
      <c r="B10" t="s">
        <v>3844</v>
      </c>
      <c r="C10" t="s">
        <v>3845</v>
      </c>
      <c r="D10" t="s">
        <v>1348</v>
      </c>
      <c r="E10">
        <v>50.276133999999999</v>
      </c>
      <c r="F10">
        <v>-119.215672</v>
      </c>
    </row>
    <row r="11" spans="1:6" x14ac:dyDescent="0.25">
      <c r="A11" t="s">
        <v>986</v>
      </c>
      <c r="B11" t="s">
        <v>4688</v>
      </c>
      <c r="C11" t="s">
        <v>384</v>
      </c>
      <c r="D11" t="s">
        <v>1317</v>
      </c>
      <c r="E11">
        <v>50.870978000000001</v>
      </c>
      <c r="F11">
        <v>-119.359245</v>
      </c>
    </row>
    <row r="12" spans="1:6" x14ac:dyDescent="0.25">
      <c r="A12" t="s">
        <v>682</v>
      </c>
      <c r="B12" t="s">
        <v>4240</v>
      </c>
      <c r="C12" t="s">
        <v>133</v>
      </c>
      <c r="D12" t="s">
        <v>1317</v>
      </c>
      <c r="E12">
        <v>49.875928000000002</v>
      </c>
      <c r="F12">
        <v>-119.54831900000001</v>
      </c>
    </row>
    <row r="13" spans="1:6" x14ac:dyDescent="0.25">
      <c r="A13" t="s">
        <v>3545</v>
      </c>
      <c r="B13" t="s">
        <v>3546</v>
      </c>
      <c r="C13" t="s">
        <v>3547</v>
      </c>
      <c r="D13" t="s">
        <v>1317</v>
      </c>
      <c r="E13">
        <v>49.855688999999998</v>
      </c>
      <c r="F13">
        <v>-119.56044799999999</v>
      </c>
    </row>
    <row r="14" spans="1:6" x14ac:dyDescent="0.25">
      <c r="A14" t="s">
        <v>996</v>
      </c>
      <c r="B14" t="s">
        <v>3584</v>
      </c>
      <c r="C14" t="s">
        <v>395</v>
      </c>
      <c r="D14" t="s">
        <v>1317</v>
      </c>
      <c r="E14">
        <v>49.898359999999997</v>
      </c>
      <c r="F14">
        <v>-119.44438100000001</v>
      </c>
    </row>
    <row r="15" spans="1:6" x14ac:dyDescent="0.25">
      <c r="A15" t="s">
        <v>4306</v>
      </c>
      <c r="B15" t="s">
        <v>4307</v>
      </c>
      <c r="C15" t="s">
        <v>4308</v>
      </c>
      <c r="D15" t="s">
        <v>1328</v>
      </c>
      <c r="E15">
        <v>51.069994000000001</v>
      </c>
      <c r="F15">
        <v>-0.31294699999999998</v>
      </c>
    </row>
    <row r="16" spans="1:6" x14ac:dyDescent="0.25">
      <c r="A16" t="s">
        <v>4536</v>
      </c>
      <c r="B16" t="s">
        <v>4537</v>
      </c>
      <c r="C16" t="s">
        <v>4538</v>
      </c>
      <c r="D16" t="s">
        <v>1319</v>
      </c>
      <c r="E16">
        <v>40.777659999999997</v>
      </c>
      <c r="F16">
        <v>-73.978329000000002</v>
      </c>
    </row>
    <row r="17" spans="1:6" x14ac:dyDescent="0.25">
      <c r="A17" t="s">
        <v>1066</v>
      </c>
      <c r="B17" t="s">
        <v>2857</v>
      </c>
      <c r="C17" t="s">
        <v>446</v>
      </c>
      <c r="D17" t="s">
        <v>1317</v>
      </c>
      <c r="E17">
        <v>49.879753999999998</v>
      </c>
      <c r="F17">
        <v>-119.482523</v>
      </c>
    </row>
    <row r="18" spans="1:6" x14ac:dyDescent="0.25">
      <c r="A18" t="s">
        <v>3267</v>
      </c>
      <c r="B18" t="s">
        <v>3268</v>
      </c>
      <c r="C18" t="s">
        <v>111</v>
      </c>
      <c r="D18" t="s">
        <v>1314</v>
      </c>
      <c r="E18">
        <v>49.878106000000002</v>
      </c>
      <c r="F18">
        <v>-119.406014</v>
      </c>
    </row>
    <row r="19" spans="1:6" x14ac:dyDescent="0.25">
      <c r="A19" t="s">
        <v>2702</v>
      </c>
      <c r="B19" t="s">
        <v>2703</v>
      </c>
      <c r="C19" t="s">
        <v>2704</v>
      </c>
      <c r="D19" t="s">
        <v>1314</v>
      </c>
      <c r="E19">
        <v>42.477998999999997</v>
      </c>
      <c r="F19">
        <v>-83.246314999999996</v>
      </c>
    </row>
    <row r="20" spans="1:6" x14ac:dyDescent="0.25">
      <c r="A20" t="s">
        <v>881</v>
      </c>
      <c r="B20" t="s">
        <v>2847</v>
      </c>
      <c r="C20" t="s">
        <v>308</v>
      </c>
      <c r="D20" t="s">
        <v>1319</v>
      </c>
      <c r="E20">
        <v>49.271070000000002</v>
      </c>
      <c r="F20">
        <v>-123.155216</v>
      </c>
    </row>
    <row r="21" spans="1:6" x14ac:dyDescent="0.25">
      <c r="A21" t="s">
        <v>1036</v>
      </c>
      <c r="B21" t="s">
        <v>3515</v>
      </c>
      <c r="C21" t="s">
        <v>427</v>
      </c>
      <c r="D21" t="s">
        <v>1451</v>
      </c>
      <c r="E21">
        <v>43.705665000000003</v>
      </c>
      <c r="F21">
        <v>-79.470444000000001</v>
      </c>
    </row>
    <row r="22" spans="1:6" x14ac:dyDescent="0.25">
      <c r="A22" t="s">
        <v>1626</v>
      </c>
      <c r="B22" t="s">
        <v>3072</v>
      </c>
      <c r="C22" t="s">
        <v>3073</v>
      </c>
      <c r="D22" t="s">
        <v>1314</v>
      </c>
      <c r="E22">
        <v>37.054943999999999</v>
      </c>
      <c r="F22">
        <v>35.287410000000001</v>
      </c>
    </row>
    <row r="23" spans="1:6" x14ac:dyDescent="0.25">
      <c r="A23" t="s">
        <v>1065</v>
      </c>
      <c r="B23" t="s">
        <v>3578</v>
      </c>
      <c r="C23" t="s">
        <v>445</v>
      </c>
      <c r="D23" t="s">
        <v>1314</v>
      </c>
      <c r="E23">
        <v>38.926172000000001</v>
      </c>
      <c r="F23">
        <v>-77.245194999999995</v>
      </c>
    </row>
    <row r="24" spans="1:6" x14ac:dyDescent="0.25">
      <c r="A24" t="s">
        <v>714</v>
      </c>
      <c r="B24" t="s">
        <v>4662</v>
      </c>
      <c r="C24" t="s">
        <v>4663</v>
      </c>
      <c r="D24" t="s">
        <v>1432</v>
      </c>
      <c r="E24">
        <v>47.648218</v>
      </c>
      <c r="F24">
        <v>-122.34902</v>
      </c>
    </row>
    <row r="25" spans="1:6" x14ac:dyDescent="0.25">
      <c r="A25" t="s">
        <v>540</v>
      </c>
      <c r="B25" t="s">
        <v>3240</v>
      </c>
      <c r="C25" t="s">
        <v>6</v>
      </c>
      <c r="D25" t="s">
        <v>1312</v>
      </c>
      <c r="E25">
        <v>37.750790000000002</v>
      </c>
      <c r="F25">
        <v>-122.399636</v>
      </c>
    </row>
    <row r="26" spans="1:6" x14ac:dyDescent="0.25">
      <c r="A26" t="s">
        <v>2900</v>
      </c>
      <c r="B26" t="s">
        <v>2901</v>
      </c>
      <c r="C26" t="s">
        <v>2902</v>
      </c>
      <c r="D26" t="s">
        <v>2903</v>
      </c>
      <c r="E26">
        <v>49.276147999999999</v>
      </c>
      <c r="F26">
        <v>-123.12066799999999</v>
      </c>
    </row>
    <row r="27" spans="1:6" x14ac:dyDescent="0.25">
      <c r="A27" t="s">
        <v>3851</v>
      </c>
      <c r="B27" t="s">
        <v>3852</v>
      </c>
      <c r="C27" t="s">
        <v>3853</v>
      </c>
      <c r="D27" t="s">
        <v>1314</v>
      </c>
      <c r="E27">
        <v>37.620550000000001</v>
      </c>
      <c r="F27">
        <v>-122.39887299999999</v>
      </c>
    </row>
    <row r="28" spans="1:6" x14ac:dyDescent="0.25">
      <c r="A28" t="s">
        <v>3173</v>
      </c>
      <c r="B28" t="s">
        <v>3174</v>
      </c>
      <c r="C28" t="s">
        <v>3175</v>
      </c>
      <c r="D28" t="s">
        <v>1314</v>
      </c>
      <c r="E28">
        <v>47.427120000000002</v>
      </c>
      <c r="F28">
        <v>-122.29543099999999</v>
      </c>
    </row>
    <row r="29" spans="1:6" x14ac:dyDescent="0.25">
      <c r="A29" t="s">
        <v>867</v>
      </c>
      <c r="B29" t="s">
        <v>3606</v>
      </c>
      <c r="C29" t="s">
        <v>169</v>
      </c>
      <c r="D29" t="s">
        <v>1805</v>
      </c>
      <c r="E29">
        <v>53.642448000000002</v>
      </c>
      <c r="F29">
        <v>-113.569226</v>
      </c>
    </row>
    <row r="30" spans="1:6" x14ac:dyDescent="0.25">
      <c r="A30" t="s">
        <v>727</v>
      </c>
      <c r="B30" t="s">
        <v>3606</v>
      </c>
      <c r="C30" t="s">
        <v>169</v>
      </c>
      <c r="D30" t="s">
        <v>1805</v>
      </c>
      <c r="E30">
        <v>53.642448000000002</v>
      </c>
      <c r="F30">
        <v>-113.569226</v>
      </c>
    </row>
    <row r="31" spans="1:6" x14ac:dyDescent="0.25">
      <c r="A31" t="s">
        <v>2981</v>
      </c>
      <c r="B31" t="s">
        <v>2982</v>
      </c>
      <c r="C31" t="s">
        <v>2983</v>
      </c>
      <c r="D31" t="s">
        <v>1314</v>
      </c>
      <c r="E31">
        <v>51.045310999999998</v>
      </c>
      <c r="F31">
        <v>-114.05926100000001</v>
      </c>
    </row>
    <row r="32" spans="1:6" x14ac:dyDescent="0.25">
      <c r="A32" t="s">
        <v>3339</v>
      </c>
      <c r="B32" t="s">
        <v>3340</v>
      </c>
      <c r="C32" t="s">
        <v>3341</v>
      </c>
      <c r="D32" t="s">
        <v>1326</v>
      </c>
      <c r="E32">
        <v>46.098004000000003</v>
      </c>
      <c r="F32">
        <v>-64.756496999999996</v>
      </c>
    </row>
    <row r="33" spans="1:6" x14ac:dyDescent="0.25">
      <c r="A33" t="s">
        <v>3658</v>
      </c>
      <c r="B33" t="s">
        <v>3659</v>
      </c>
      <c r="C33" t="s">
        <v>3660</v>
      </c>
      <c r="D33" t="s">
        <v>1317</v>
      </c>
      <c r="E33">
        <v>49.854647</v>
      </c>
      <c r="F33">
        <v>-119.619497</v>
      </c>
    </row>
    <row r="34" spans="1:6" x14ac:dyDescent="0.25">
      <c r="A34" t="s">
        <v>681</v>
      </c>
      <c r="B34" t="s">
        <v>4290</v>
      </c>
      <c r="C34" t="s">
        <v>129</v>
      </c>
      <c r="D34" t="s">
        <v>1326</v>
      </c>
      <c r="E34">
        <v>53.523093000000003</v>
      </c>
      <c r="F34">
        <v>-113.628339</v>
      </c>
    </row>
    <row r="35" spans="1:6" x14ac:dyDescent="0.25">
      <c r="A35" t="s">
        <v>1591</v>
      </c>
      <c r="B35" t="s">
        <v>3189</v>
      </c>
      <c r="C35" t="s">
        <v>3190</v>
      </c>
      <c r="D35" t="s">
        <v>1314</v>
      </c>
      <c r="E35">
        <v>45.357343</v>
      </c>
      <c r="F35">
        <v>-122.606758</v>
      </c>
    </row>
    <row r="36" spans="1:6" x14ac:dyDescent="0.25">
      <c r="A36" t="s">
        <v>738</v>
      </c>
      <c r="B36" t="s">
        <v>3532</v>
      </c>
      <c r="C36" t="s">
        <v>177</v>
      </c>
      <c r="D36" t="s">
        <v>1310</v>
      </c>
      <c r="E36">
        <v>49.492361000000002</v>
      </c>
      <c r="F36">
        <v>-117.291383</v>
      </c>
    </row>
    <row r="37" spans="1:6" x14ac:dyDescent="0.25">
      <c r="A37" t="s">
        <v>3425</v>
      </c>
      <c r="B37" t="s">
        <v>3426</v>
      </c>
      <c r="C37" t="s">
        <v>3427</v>
      </c>
      <c r="D37" t="s">
        <v>1319</v>
      </c>
      <c r="E37">
        <v>51.016280000000002</v>
      </c>
      <c r="F37">
        <v>-114.060158</v>
      </c>
    </row>
    <row r="38" spans="1:6" x14ac:dyDescent="0.25">
      <c r="A38" t="s">
        <v>3735</v>
      </c>
      <c r="B38" t="s">
        <v>3736</v>
      </c>
      <c r="C38" t="s">
        <v>3737</v>
      </c>
      <c r="D38" t="s">
        <v>1314</v>
      </c>
      <c r="E38">
        <v>40.218578999999998</v>
      </c>
      <c r="F38">
        <v>-111.718321</v>
      </c>
    </row>
    <row r="39" spans="1:6" x14ac:dyDescent="0.25">
      <c r="A39" t="s">
        <v>4210</v>
      </c>
      <c r="B39" t="s">
        <v>4211</v>
      </c>
      <c r="C39" t="s">
        <v>4212</v>
      </c>
      <c r="D39" t="s">
        <v>1314</v>
      </c>
      <c r="E39">
        <v>49.172001000000002</v>
      </c>
      <c r="F39">
        <v>-123.071776</v>
      </c>
    </row>
    <row r="40" spans="1:6" x14ac:dyDescent="0.25">
      <c r="A40" t="s">
        <v>925</v>
      </c>
      <c r="B40" t="s">
        <v>2956</v>
      </c>
      <c r="C40" t="s">
        <v>339</v>
      </c>
      <c r="D40" t="s">
        <v>1319</v>
      </c>
      <c r="E40">
        <v>50.117272</v>
      </c>
      <c r="F40">
        <v>-122.957217</v>
      </c>
    </row>
    <row r="41" spans="1:6" x14ac:dyDescent="0.25">
      <c r="A41" t="s">
        <v>2731</v>
      </c>
      <c r="B41" t="s">
        <v>2732</v>
      </c>
      <c r="C41" t="s">
        <v>2733</v>
      </c>
      <c r="D41" t="s">
        <v>1314</v>
      </c>
      <c r="E41">
        <v>47.622450999999998</v>
      </c>
      <c r="F41">
        <v>-122.336583</v>
      </c>
    </row>
    <row r="42" spans="1:6" x14ac:dyDescent="0.25">
      <c r="A42" t="s">
        <v>2684</v>
      </c>
      <c r="B42" t="s">
        <v>2685</v>
      </c>
      <c r="C42" t="s">
        <v>2686</v>
      </c>
      <c r="D42" t="s">
        <v>1518</v>
      </c>
      <c r="E42">
        <v>49.483524000000003</v>
      </c>
      <c r="F42">
        <v>-119.587945</v>
      </c>
    </row>
    <row r="43" spans="1:6" x14ac:dyDescent="0.25">
      <c r="A43" t="s">
        <v>1098</v>
      </c>
      <c r="B43" t="s">
        <v>3827</v>
      </c>
      <c r="C43" t="s">
        <v>470</v>
      </c>
      <c r="D43" t="s">
        <v>1314</v>
      </c>
      <c r="E43">
        <v>49.328477999999997</v>
      </c>
      <c r="F43">
        <v>-123.145881</v>
      </c>
    </row>
    <row r="44" spans="1:6" x14ac:dyDescent="0.25">
      <c r="A44" t="s">
        <v>1179</v>
      </c>
      <c r="B44" t="s">
        <v>2978</v>
      </c>
      <c r="C44" t="s">
        <v>2979</v>
      </c>
      <c r="D44" t="s">
        <v>1426</v>
      </c>
      <c r="E44">
        <v>41.886443999999997</v>
      </c>
      <c r="F44">
        <v>-87.623762999999997</v>
      </c>
    </row>
    <row r="45" spans="1:6" x14ac:dyDescent="0.25">
      <c r="A45" t="s">
        <v>545</v>
      </c>
      <c r="B45" t="s">
        <v>3888</v>
      </c>
      <c r="C45" t="s">
        <v>10</v>
      </c>
      <c r="D45" t="s">
        <v>1319</v>
      </c>
      <c r="E45">
        <v>48.660814000000002</v>
      </c>
      <c r="F45">
        <v>-123.587175</v>
      </c>
    </row>
    <row r="46" spans="1:6" x14ac:dyDescent="0.25">
      <c r="A46" t="s">
        <v>1135</v>
      </c>
      <c r="B46" t="s">
        <v>3888</v>
      </c>
      <c r="C46" t="s">
        <v>10</v>
      </c>
      <c r="D46" t="s">
        <v>1319</v>
      </c>
      <c r="E46">
        <v>48.660814000000002</v>
      </c>
      <c r="F46">
        <v>-123.587175</v>
      </c>
    </row>
    <row r="47" spans="1:6" x14ac:dyDescent="0.25">
      <c r="A47" t="s">
        <v>2619</v>
      </c>
      <c r="B47" t="s">
        <v>2620</v>
      </c>
      <c r="C47" t="s">
        <v>2621</v>
      </c>
      <c r="D47" t="s">
        <v>1317</v>
      </c>
      <c r="E47">
        <v>49.791755999999999</v>
      </c>
      <c r="F47">
        <v>-119.52592300000001</v>
      </c>
    </row>
    <row r="48" spans="1:6" x14ac:dyDescent="0.25">
      <c r="A48" t="s">
        <v>1002</v>
      </c>
      <c r="B48" t="s">
        <v>3963</v>
      </c>
      <c r="C48" t="s">
        <v>3964</v>
      </c>
      <c r="D48" t="s">
        <v>1317</v>
      </c>
      <c r="E48">
        <v>35.668230000000001</v>
      </c>
      <c r="F48">
        <v>139.74108899999999</v>
      </c>
    </row>
    <row r="49" spans="1:6" x14ac:dyDescent="0.25">
      <c r="A49" t="s">
        <v>1803</v>
      </c>
      <c r="B49" t="s">
        <v>2223</v>
      </c>
      <c r="C49" t="s">
        <v>231</v>
      </c>
      <c r="D49" t="s">
        <v>1325</v>
      </c>
      <c r="E49">
        <v>49.956009999999999</v>
      </c>
      <c r="F49">
        <v>-119.35220700000001</v>
      </c>
    </row>
    <row r="50" spans="1:6" x14ac:dyDescent="0.25">
      <c r="A50" t="s">
        <v>4752</v>
      </c>
      <c r="B50" t="s">
        <v>4753</v>
      </c>
      <c r="C50" t="s">
        <v>4754</v>
      </c>
      <c r="D50" t="s">
        <v>1314</v>
      </c>
      <c r="E50">
        <v>48.778694000000002</v>
      </c>
      <c r="F50">
        <v>-123.70786099999999</v>
      </c>
    </row>
    <row r="51" spans="1:6" x14ac:dyDescent="0.25">
      <c r="A51" t="s">
        <v>4513</v>
      </c>
      <c r="B51" t="s">
        <v>4514</v>
      </c>
      <c r="C51" t="s">
        <v>4515</v>
      </c>
      <c r="D51" t="s">
        <v>1325</v>
      </c>
      <c r="E51">
        <v>43.212170999999998</v>
      </c>
      <c r="F51">
        <v>-79.621739000000005</v>
      </c>
    </row>
    <row r="52" spans="1:6" x14ac:dyDescent="0.25">
      <c r="A52" t="s">
        <v>3274</v>
      </c>
      <c r="B52" t="s">
        <v>3275</v>
      </c>
      <c r="C52" t="s">
        <v>3276</v>
      </c>
      <c r="D52" t="s">
        <v>1317</v>
      </c>
      <c r="E52">
        <v>49.835527999999996</v>
      </c>
      <c r="F52">
        <v>-119.58091400000001</v>
      </c>
    </row>
    <row r="53" spans="1:6" x14ac:dyDescent="0.25">
      <c r="A53" t="s">
        <v>4552</v>
      </c>
      <c r="B53" t="s">
        <v>4553</v>
      </c>
      <c r="C53" t="s">
        <v>4554</v>
      </c>
      <c r="D53" t="s">
        <v>1315</v>
      </c>
      <c r="E53">
        <v>49.886620999999998</v>
      </c>
      <c r="F53">
        <v>-119.45864</v>
      </c>
    </row>
    <row r="54" spans="1:6" x14ac:dyDescent="0.25">
      <c r="A54" t="s">
        <v>2705</v>
      </c>
      <c r="B54" t="s">
        <v>2706</v>
      </c>
      <c r="C54" t="s">
        <v>2707</v>
      </c>
      <c r="D54" t="s">
        <v>1367</v>
      </c>
      <c r="E54">
        <v>49.882055999999999</v>
      </c>
      <c r="F54">
        <v>-119.466902</v>
      </c>
    </row>
    <row r="55" spans="1:6" x14ac:dyDescent="0.25">
      <c r="A55" t="s">
        <v>3333</v>
      </c>
      <c r="B55" t="s">
        <v>3334</v>
      </c>
      <c r="C55" t="s">
        <v>3335</v>
      </c>
      <c r="D55" t="s">
        <v>1319</v>
      </c>
      <c r="E55">
        <v>52.433172999999996</v>
      </c>
      <c r="F55">
        <v>10.790012000000001</v>
      </c>
    </row>
    <row r="56" spans="1:6" x14ac:dyDescent="0.25">
      <c r="A56" t="s">
        <v>3974</v>
      </c>
      <c r="B56" t="s">
        <v>3975</v>
      </c>
      <c r="C56" t="s">
        <v>3976</v>
      </c>
      <c r="D56" t="s">
        <v>3977</v>
      </c>
      <c r="E56">
        <v>47.551777999999999</v>
      </c>
      <c r="F56">
        <v>10.019895</v>
      </c>
    </row>
    <row r="57" spans="1:6" x14ac:dyDescent="0.25">
      <c r="A57" t="s">
        <v>1620</v>
      </c>
      <c r="B57" t="s">
        <v>3620</v>
      </c>
      <c r="C57" t="s">
        <v>228</v>
      </c>
      <c r="D57" t="s">
        <v>1367</v>
      </c>
      <c r="E57">
        <v>40.094124000000001</v>
      </c>
      <c r="F57">
        <v>-83.151368000000005</v>
      </c>
    </row>
    <row r="58" spans="1:6" x14ac:dyDescent="0.25">
      <c r="A58" t="s">
        <v>575</v>
      </c>
      <c r="B58" t="s">
        <v>4831</v>
      </c>
      <c r="C58" t="s">
        <v>38</v>
      </c>
      <c r="D58" t="s">
        <v>1319</v>
      </c>
      <c r="E58">
        <v>50.114964000000001</v>
      </c>
      <c r="F58">
        <v>-122.955984</v>
      </c>
    </row>
    <row r="59" spans="1:6" x14ac:dyDescent="0.25">
      <c r="A59" t="s">
        <v>859</v>
      </c>
      <c r="B59" t="s">
        <v>2224</v>
      </c>
      <c r="C59" t="s">
        <v>287</v>
      </c>
      <c r="D59" t="s">
        <v>1325</v>
      </c>
      <c r="E59">
        <v>50.045147999999998</v>
      </c>
      <c r="F59">
        <v>-119.43849400000001</v>
      </c>
    </row>
    <row r="60" spans="1:6" x14ac:dyDescent="0.25">
      <c r="A60" t="s">
        <v>593</v>
      </c>
      <c r="B60" t="s">
        <v>3359</v>
      </c>
      <c r="C60" t="s">
        <v>55</v>
      </c>
      <c r="D60" t="s">
        <v>1314</v>
      </c>
      <c r="E60">
        <v>49.879209000000003</v>
      </c>
      <c r="F60">
        <v>-119.451279</v>
      </c>
    </row>
    <row r="61" spans="1:6" x14ac:dyDescent="0.25">
      <c r="A61" t="s">
        <v>901</v>
      </c>
      <c r="B61" t="s">
        <v>3241</v>
      </c>
      <c r="C61" t="s">
        <v>325</v>
      </c>
      <c r="D61" t="s">
        <v>1328</v>
      </c>
      <c r="E61">
        <v>51.040228999999997</v>
      </c>
      <c r="F61">
        <v>-114.209248</v>
      </c>
    </row>
    <row r="62" spans="1:6" x14ac:dyDescent="0.25">
      <c r="A62" t="s">
        <v>1708</v>
      </c>
      <c r="B62" t="s">
        <v>4620</v>
      </c>
      <c r="C62" t="s">
        <v>31</v>
      </c>
      <c r="D62" t="s">
        <v>1310</v>
      </c>
      <c r="E62">
        <v>49.690401000000001</v>
      </c>
      <c r="F62">
        <v>-124.997221</v>
      </c>
    </row>
    <row r="63" spans="1:6" x14ac:dyDescent="0.25">
      <c r="A63" t="s">
        <v>3874</v>
      </c>
      <c r="B63" t="s">
        <v>3875</v>
      </c>
      <c r="C63" t="s">
        <v>3876</v>
      </c>
      <c r="D63" t="s">
        <v>1319</v>
      </c>
      <c r="E63">
        <v>48.850498000000002</v>
      </c>
      <c r="F63">
        <v>2.386638</v>
      </c>
    </row>
    <row r="64" spans="1:6" x14ac:dyDescent="0.25">
      <c r="A64" t="s">
        <v>603</v>
      </c>
      <c r="B64" t="s">
        <v>4540</v>
      </c>
      <c r="C64" t="s">
        <v>64</v>
      </c>
      <c r="D64" t="s">
        <v>1319</v>
      </c>
      <c r="E64">
        <v>48.423360000000002</v>
      </c>
      <c r="F64">
        <v>-123.37675900000001</v>
      </c>
    </row>
    <row r="65" spans="1:6" x14ac:dyDescent="0.25">
      <c r="A65" t="s">
        <v>1670</v>
      </c>
      <c r="B65" t="s">
        <v>3585</v>
      </c>
      <c r="C65" t="s">
        <v>115</v>
      </c>
      <c r="D65" t="s">
        <v>1319</v>
      </c>
      <c r="E65">
        <v>49.675995</v>
      </c>
      <c r="F65">
        <v>-124.938171</v>
      </c>
    </row>
    <row r="66" spans="1:6" x14ac:dyDescent="0.25">
      <c r="A66" t="s">
        <v>713</v>
      </c>
      <c r="B66" t="s">
        <v>2225</v>
      </c>
      <c r="C66" t="s">
        <v>124</v>
      </c>
      <c r="D66" t="s">
        <v>1325</v>
      </c>
      <c r="E66">
        <v>48.811647999999998</v>
      </c>
      <c r="F66">
        <v>-123.76660200000001</v>
      </c>
    </row>
    <row r="67" spans="1:6" x14ac:dyDescent="0.25">
      <c r="A67" t="s">
        <v>3688</v>
      </c>
      <c r="B67" t="s">
        <v>3689</v>
      </c>
      <c r="C67" t="s">
        <v>3690</v>
      </c>
      <c r="D67" t="s">
        <v>1326</v>
      </c>
      <c r="E67">
        <v>43.639347000000001</v>
      </c>
      <c r="F67">
        <v>-79.425145999999998</v>
      </c>
    </row>
    <row r="68" spans="1:6" x14ac:dyDescent="0.25">
      <c r="A68" t="s">
        <v>2825</v>
      </c>
      <c r="B68" t="s">
        <v>2826</v>
      </c>
      <c r="C68" t="s">
        <v>2827</v>
      </c>
      <c r="D68" t="s">
        <v>1314</v>
      </c>
      <c r="E68">
        <v>49.492538000000003</v>
      </c>
      <c r="F68">
        <v>-117.297225</v>
      </c>
    </row>
    <row r="69" spans="1:6" x14ac:dyDescent="0.25">
      <c r="A69" t="s">
        <v>3443</v>
      </c>
      <c r="B69" t="s">
        <v>3444</v>
      </c>
      <c r="C69" t="s">
        <v>3445</v>
      </c>
      <c r="D69" t="s">
        <v>1319</v>
      </c>
      <c r="E69">
        <v>49.263209000000003</v>
      </c>
      <c r="F69">
        <v>-123.122407</v>
      </c>
    </row>
    <row r="70" spans="1:6" x14ac:dyDescent="0.25">
      <c r="A70" t="s">
        <v>4439</v>
      </c>
      <c r="B70" t="s">
        <v>4440</v>
      </c>
      <c r="C70" t="s">
        <v>4441</v>
      </c>
      <c r="D70" t="s">
        <v>1319</v>
      </c>
      <c r="E70">
        <v>49.259759000000003</v>
      </c>
      <c r="F70">
        <v>-123.069973</v>
      </c>
    </row>
    <row r="71" spans="1:6" x14ac:dyDescent="0.25">
      <c r="A71" t="s">
        <v>4177</v>
      </c>
      <c r="B71" t="s">
        <v>4178</v>
      </c>
      <c r="C71" t="s">
        <v>4179</v>
      </c>
      <c r="D71" t="s">
        <v>1370</v>
      </c>
      <c r="E71">
        <v>47.614736000000001</v>
      </c>
      <c r="F71">
        <v>-122.33733700000001</v>
      </c>
    </row>
    <row r="72" spans="1:6" x14ac:dyDescent="0.25">
      <c r="A72" t="s">
        <v>3801</v>
      </c>
      <c r="B72" t="s">
        <v>3802</v>
      </c>
      <c r="C72" t="s">
        <v>3803</v>
      </c>
      <c r="D72" t="s">
        <v>1325</v>
      </c>
      <c r="E72">
        <v>48.871836999999999</v>
      </c>
      <c r="F72">
        <v>2.3190110000000002</v>
      </c>
    </row>
    <row r="73" spans="1:6" x14ac:dyDescent="0.25">
      <c r="A73" t="s">
        <v>3932</v>
      </c>
      <c r="B73" t="s">
        <v>3933</v>
      </c>
      <c r="C73" t="s">
        <v>3934</v>
      </c>
      <c r="D73" t="s">
        <v>1319</v>
      </c>
      <c r="E73">
        <v>49.264043000000001</v>
      </c>
      <c r="F73">
        <v>-123.186075</v>
      </c>
    </row>
    <row r="74" spans="1:6" x14ac:dyDescent="0.25">
      <c r="A74" t="s">
        <v>827</v>
      </c>
      <c r="B74" t="s">
        <v>2687</v>
      </c>
      <c r="C74" t="s">
        <v>265</v>
      </c>
      <c r="D74" t="s">
        <v>1325</v>
      </c>
      <c r="E74">
        <v>49.221699000000001</v>
      </c>
      <c r="F74">
        <v>-122.697159</v>
      </c>
    </row>
    <row r="75" spans="1:6" x14ac:dyDescent="0.25">
      <c r="A75" t="s">
        <v>741</v>
      </c>
      <c r="B75" t="s">
        <v>4497</v>
      </c>
      <c r="C75" t="s">
        <v>179</v>
      </c>
      <c r="D75" t="s">
        <v>1314</v>
      </c>
      <c r="E75">
        <v>49.266196999999998</v>
      </c>
      <c r="F75">
        <v>-123.012064</v>
      </c>
    </row>
    <row r="76" spans="1:6" x14ac:dyDescent="0.25">
      <c r="A76" t="s">
        <v>1068</v>
      </c>
      <c r="B76" t="s">
        <v>4305</v>
      </c>
      <c r="C76" t="s">
        <v>448</v>
      </c>
      <c r="E76">
        <v>49.010001000000003</v>
      </c>
      <c r="F76">
        <v>-123.126182</v>
      </c>
    </row>
    <row r="77" spans="1:6" x14ac:dyDescent="0.25">
      <c r="A77" t="s">
        <v>736</v>
      </c>
      <c r="B77" t="s">
        <v>4148</v>
      </c>
      <c r="C77" t="s">
        <v>176</v>
      </c>
      <c r="D77" t="s">
        <v>1326</v>
      </c>
      <c r="E77">
        <v>49.286389999999997</v>
      </c>
      <c r="F77">
        <v>-123.125811</v>
      </c>
    </row>
    <row r="78" spans="1:6" x14ac:dyDescent="0.25">
      <c r="A78" t="s">
        <v>609</v>
      </c>
      <c r="B78" t="s">
        <v>4718</v>
      </c>
      <c r="C78" t="s">
        <v>4719</v>
      </c>
      <c r="D78" t="s">
        <v>1437</v>
      </c>
      <c r="E78">
        <v>49.186681999999998</v>
      </c>
      <c r="F78">
        <v>-119.550371</v>
      </c>
    </row>
    <row r="79" spans="1:6" x14ac:dyDescent="0.25">
      <c r="A79" t="s">
        <v>1642</v>
      </c>
      <c r="B79" t="s">
        <v>3628</v>
      </c>
      <c r="C79" t="s">
        <v>54</v>
      </c>
      <c r="D79" t="s">
        <v>1314</v>
      </c>
      <c r="E79">
        <v>49.276938000000001</v>
      </c>
      <c r="F79">
        <v>-123.122621</v>
      </c>
    </row>
    <row r="80" spans="1:6" x14ac:dyDescent="0.25">
      <c r="A80" t="s">
        <v>880</v>
      </c>
      <c r="B80" t="s">
        <v>3742</v>
      </c>
      <c r="C80" t="s">
        <v>306</v>
      </c>
      <c r="D80" t="s">
        <v>1314</v>
      </c>
      <c r="E80">
        <v>49.849640999999998</v>
      </c>
      <c r="F80">
        <v>-119.470508</v>
      </c>
    </row>
    <row r="81" spans="1:6" x14ac:dyDescent="0.25">
      <c r="A81" t="s">
        <v>616</v>
      </c>
      <c r="B81" t="s">
        <v>2760</v>
      </c>
      <c r="C81" t="s">
        <v>75</v>
      </c>
      <c r="D81" t="s">
        <v>1325</v>
      </c>
      <c r="E81">
        <v>49.261901999999999</v>
      </c>
      <c r="F81">
        <v>-122.899011</v>
      </c>
    </row>
    <row r="82" spans="1:6" x14ac:dyDescent="0.25">
      <c r="A82" t="s">
        <v>2925</v>
      </c>
      <c r="B82" t="s">
        <v>2926</v>
      </c>
      <c r="C82" t="s">
        <v>323</v>
      </c>
      <c r="D82" t="s">
        <v>1326</v>
      </c>
      <c r="E82">
        <v>48.437814000000003</v>
      </c>
      <c r="F82">
        <v>-123.31268</v>
      </c>
    </row>
    <row r="83" spans="1:6" x14ac:dyDescent="0.25">
      <c r="A83" t="s">
        <v>1017</v>
      </c>
      <c r="B83" t="s">
        <v>2926</v>
      </c>
      <c r="C83" t="s">
        <v>323</v>
      </c>
      <c r="D83" t="s">
        <v>1326</v>
      </c>
      <c r="E83">
        <v>48.437814000000003</v>
      </c>
      <c r="F83">
        <v>-123.31268</v>
      </c>
    </row>
    <row r="84" spans="1:6" x14ac:dyDescent="0.25">
      <c r="A84" t="s">
        <v>945</v>
      </c>
      <c r="B84" t="s">
        <v>3074</v>
      </c>
      <c r="C84" t="s">
        <v>3075</v>
      </c>
      <c r="D84" t="s">
        <v>1312</v>
      </c>
      <c r="E84">
        <v>45.509048999999997</v>
      </c>
      <c r="F84">
        <v>-73.820764999999994</v>
      </c>
    </row>
    <row r="85" spans="1:6" x14ac:dyDescent="0.25">
      <c r="A85" t="s">
        <v>905</v>
      </c>
      <c r="B85" t="s">
        <v>4498</v>
      </c>
      <c r="C85" t="s">
        <v>327</v>
      </c>
      <c r="D85" t="s">
        <v>1319</v>
      </c>
      <c r="E85">
        <v>50.113906</v>
      </c>
      <c r="F85">
        <v>-122.957154</v>
      </c>
    </row>
    <row r="86" spans="1:6" x14ac:dyDescent="0.25">
      <c r="A86" t="s">
        <v>1121</v>
      </c>
      <c r="B86" t="s">
        <v>4494</v>
      </c>
      <c r="C86" t="s">
        <v>488</v>
      </c>
      <c r="D86" t="s">
        <v>1314</v>
      </c>
      <c r="E86">
        <v>48.465446</v>
      </c>
      <c r="F86">
        <v>-123.360477</v>
      </c>
    </row>
    <row r="87" spans="1:6" x14ac:dyDescent="0.25">
      <c r="A87" t="s">
        <v>4572</v>
      </c>
      <c r="B87" t="s">
        <v>4573</v>
      </c>
      <c r="C87" t="s">
        <v>4574</v>
      </c>
      <c r="D87" t="s">
        <v>1314</v>
      </c>
      <c r="E87">
        <v>30.270187</v>
      </c>
      <c r="F87">
        <v>-97.755300000000005</v>
      </c>
    </row>
    <row r="88" spans="1:6" x14ac:dyDescent="0.25">
      <c r="A88" t="s">
        <v>712</v>
      </c>
      <c r="B88" t="s">
        <v>3817</v>
      </c>
      <c r="C88" t="s">
        <v>3818</v>
      </c>
      <c r="D88" t="s">
        <v>1314</v>
      </c>
      <c r="E88">
        <v>48.442928000000002</v>
      </c>
      <c r="F88">
        <v>-123.36949300000001</v>
      </c>
    </row>
    <row r="89" spans="1:6" x14ac:dyDescent="0.25">
      <c r="A89" t="s">
        <v>917</v>
      </c>
      <c r="B89" t="s">
        <v>2528</v>
      </c>
      <c r="C89" t="s">
        <v>334</v>
      </c>
      <c r="D89" t="s">
        <v>1314</v>
      </c>
      <c r="E89">
        <v>49.855530000000002</v>
      </c>
      <c r="F89">
        <v>-119.380386</v>
      </c>
    </row>
    <row r="90" spans="1:6" x14ac:dyDescent="0.25">
      <c r="A90" t="s">
        <v>637</v>
      </c>
      <c r="B90" t="s">
        <v>2817</v>
      </c>
      <c r="C90" t="s">
        <v>101</v>
      </c>
      <c r="D90" t="s">
        <v>1317</v>
      </c>
      <c r="E90">
        <v>56.743732999999999</v>
      </c>
      <c r="F90">
        <v>-129.794197</v>
      </c>
    </row>
    <row r="91" spans="1:6" x14ac:dyDescent="0.25">
      <c r="A91" t="s">
        <v>2835</v>
      </c>
      <c r="B91" t="s">
        <v>2836</v>
      </c>
      <c r="C91" t="s">
        <v>2837</v>
      </c>
      <c r="D91" t="s">
        <v>1325</v>
      </c>
      <c r="E91">
        <v>49.327517</v>
      </c>
      <c r="F91">
        <v>-123.15640999999999</v>
      </c>
    </row>
    <row r="92" spans="1:6" x14ac:dyDescent="0.25">
      <c r="A92" t="s">
        <v>1034</v>
      </c>
      <c r="B92" t="s">
        <v>2932</v>
      </c>
      <c r="C92" t="s">
        <v>424</v>
      </c>
      <c r="D92" t="s">
        <v>1319</v>
      </c>
      <c r="E92">
        <v>49.833458</v>
      </c>
      <c r="F92">
        <v>-119.424166</v>
      </c>
    </row>
    <row r="93" spans="1:6" x14ac:dyDescent="0.25">
      <c r="A93" t="s">
        <v>972</v>
      </c>
      <c r="B93" t="s">
        <v>3136</v>
      </c>
      <c r="C93" t="s">
        <v>375</v>
      </c>
      <c r="D93" t="s">
        <v>1314</v>
      </c>
      <c r="E93">
        <v>50.974558000000002</v>
      </c>
      <c r="F93">
        <v>-114.071714</v>
      </c>
    </row>
    <row r="94" spans="1:6" x14ac:dyDescent="0.25">
      <c r="A94" t="s">
        <v>3774</v>
      </c>
      <c r="B94" t="s">
        <v>3775</v>
      </c>
      <c r="C94" t="s">
        <v>3776</v>
      </c>
      <c r="D94" t="s">
        <v>1314</v>
      </c>
      <c r="E94">
        <v>40.734251999999998</v>
      </c>
      <c r="F94">
        <v>-73.997640000000004</v>
      </c>
    </row>
    <row r="95" spans="1:6" x14ac:dyDescent="0.25">
      <c r="A95" t="s">
        <v>894</v>
      </c>
      <c r="B95" t="s">
        <v>4199</v>
      </c>
      <c r="C95" t="s">
        <v>318</v>
      </c>
      <c r="D95" t="s">
        <v>1332</v>
      </c>
      <c r="E95">
        <v>50.997613999999999</v>
      </c>
      <c r="F95">
        <v>-118.195403</v>
      </c>
    </row>
    <row r="96" spans="1:6" x14ac:dyDescent="0.25">
      <c r="A96" t="s">
        <v>868</v>
      </c>
      <c r="B96" t="s">
        <v>4783</v>
      </c>
      <c r="C96" t="s">
        <v>295</v>
      </c>
      <c r="D96" t="s">
        <v>1383</v>
      </c>
      <c r="E96">
        <v>49.254516000000002</v>
      </c>
      <c r="F96">
        <v>-123.115014</v>
      </c>
    </row>
    <row r="97" spans="1:6" x14ac:dyDescent="0.25">
      <c r="A97" t="s">
        <v>3714</v>
      </c>
      <c r="B97" t="s">
        <v>3715</v>
      </c>
      <c r="C97" t="s">
        <v>3716</v>
      </c>
      <c r="D97" t="s">
        <v>1326</v>
      </c>
      <c r="E97">
        <v>49.114016999999997</v>
      </c>
      <c r="F97">
        <v>-122.678985</v>
      </c>
    </row>
    <row r="98" spans="1:6" x14ac:dyDescent="0.25">
      <c r="A98" t="s">
        <v>4131</v>
      </c>
      <c r="B98" t="s">
        <v>4132</v>
      </c>
      <c r="C98" t="s">
        <v>4133</v>
      </c>
      <c r="D98" t="s">
        <v>1319</v>
      </c>
      <c r="E98">
        <v>46.513989000000002</v>
      </c>
      <c r="F98">
        <v>9.8588810000000002</v>
      </c>
    </row>
    <row r="99" spans="1:6" x14ac:dyDescent="0.25">
      <c r="A99" t="s">
        <v>4392</v>
      </c>
      <c r="B99" t="s">
        <v>4393</v>
      </c>
      <c r="C99" t="s">
        <v>4394</v>
      </c>
      <c r="D99" t="s">
        <v>1317</v>
      </c>
      <c r="E99">
        <v>49.838543000000001</v>
      </c>
      <c r="F99">
        <v>-119.609345</v>
      </c>
    </row>
    <row r="100" spans="1:6" x14ac:dyDescent="0.25">
      <c r="A100" t="s">
        <v>532</v>
      </c>
      <c r="B100" t="s">
        <v>4813</v>
      </c>
      <c r="C100" t="s">
        <v>1</v>
      </c>
      <c r="D100" t="s">
        <v>1326</v>
      </c>
      <c r="E100">
        <v>48.785159</v>
      </c>
      <c r="F100">
        <v>-123.708243</v>
      </c>
    </row>
    <row r="101" spans="1:6" x14ac:dyDescent="0.25">
      <c r="A101" t="s">
        <v>699</v>
      </c>
      <c r="B101" t="s">
        <v>3759</v>
      </c>
      <c r="C101" t="s">
        <v>151</v>
      </c>
      <c r="D101" t="s">
        <v>1314</v>
      </c>
      <c r="E101">
        <v>49.103886000000003</v>
      </c>
      <c r="F101">
        <v>-122.653296</v>
      </c>
    </row>
    <row r="102" spans="1:6" x14ac:dyDescent="0.25">
      <c r="A102" t="s">
        <v>585</v>
      </c>
      <c r="B102" t="s">
        <v>4018</v>
      </c>
      <c r="C102" t="s">
        <v>46</v>
      </c>
      <c r="D102" t="s">
        <v>1317</v>
      </c>
      <c r="E102">
        <v>49.721628000000003</v>
      </c>
      <c r="F102">
        <v>-118.926579</v>
      </c>
    </row>
    <row r="103" spans="1:6" x14ac:dyDescent="0.25">
      <c r="A103" t="s">
        <v>4217</v>
      </c>
      <c r="B103" t="s">
        <v>4218</v>
      </c>
      <c r="C103" t="s">
        <v>4219</v>
      </c>
      <c r="D103" t="s">
        <v>1326</v>
      </c>
      <c r="E103">
        <v>51.031967999999999</v>
      </c>
      <c r="F103">
        <v>-114.071806</v>
      </c>
    </row>
    <row r="104" spans="1:6" x14ac:dyDescent="0.25">
      <c r="A104" t="s">
        <v>562</v>
      </c>
      <c r="B104" t="s">
        <v>4191</v>
      </c>
      <c r="C104" t="s">
        <v>24</v>
      </c>
      <c r="D104" t="s">
        <v>1319</v>
      </c>
      <c r="E104">
        <v>49.268304000000001</v>
      </c>
      <c r="F104">
        <v>-123.154663</v>
      </c>
    </row>
    <row r="105" spans="1:6" x14ac:dyDescent="0.25">
      <c r="A105" t="s">
        <v>992</v>
      </c>
      <c r="B105" t="s">
        <v>3892</v>
      </c>
      <c r="C105" t="s">
        <v>388</v>
      </c>
      <c r="D105" t="s">
        <v>389</v>
      </c>
      <c r="E105">
        <v>44.108600000000003</v>
      </c>
      <c r="F105">
        <v>17.661100000000001</v>
      </c>
    </row>
    <row r="106" spans="1:6" x14ac:dyDescent="0.25">
      <c r="A106" t="s">
        <v>1072</v>
      </c>
      <c r="B106" t="s">
        <v>4317</v>
      </c>
      <c r="C106" t="s">
        <v>453</v>
      </c>
      <c r="D106" t="s">
        <v>1319</v>
      </c>
      <c r="E106">
        <v>49.269630999999997</v>
      </c>
      <c r="F106">
        <v>-123.138313</v>
      </c>
    </row>
    <row r="107" spans="1:6" x14ac:dyDescent="0.25">
      <c r="A107" t="s">
        <v>862</v>
      </c>
      <c r="B107" t="s">
        <v>4827</v>
      </c>
      <c r="C107" t="s">
        <v>291</v>
      </c>
      <c r="D107" t="s">
        <v>1319</v>
      </c>
      <c r="E107">
        <v>48.778599</v>
      </c>
      <c r="F107">
        <v>-123.709481</v>
      </c>
    </row>
    <row r="108" spans="1:6" x14ac:dyDescent="0.25">
      <c r="A108" t="s">
        <v>541</v>
      </c>
      <c r="B108" t="s">
        <v>4660</v>
      </c>
      <c r="C108" t="s">
        <v>4661</v>
      </c>
      <c r="D108" t="s">
        <v>1310</v>
      </c>
      <c r="E108">
        <v>42.622796000000001</v>
      </c>
      <c r="F108">
        <v>18.20309</v>
      </c>
    </row>
    <row r="109" spans="1:6" x14ac:dyDescent="0.25">
      <c r="A109" t="s">
        <v>1109</v>
      </c>
      <c r="B109" t="s">
        <v>3649</v>
      </c>
      <c r="C109" t="s">
        <v>478</v>
      </c>
      <c r="D109" t="s">
        <v>1319</v>
      </c>
      <c r="E109">
        <v>50.514777000000002</v>
      </c>
      <c r="F109">
        <v>-115.99684999999999</v>
      </c>
    </row>
    <row r="110" spans="1:6" x14ac:dyDescent="0.25">
      <c r="A110" t="s">
        <v>1540</v>
      </c>
      <c r="B110" t="s">
        <v>2229</v>
      </c>
      <c r="C110" t="s">
        <v>1541</v>
      </c>
      <c r="D110" t="s">
        <v>1325</v>
      </c>
      <c r="E110">
        <v>49.116627999999999</v>
      </c>
      <c r="F110">
        <v>-119.556893</v>
      </c>
    </row>
    <row r="111" spans="1:6" x14ac:dyDescent="0.25">
      <c r="A111" t="s">
        <v>1086</v>
      </c>
      <c r="B111" t="s">
        <v>2643</v>
      </c>
      <c r="C111" t="s">
        <v>462</v>
      </c>
      <c r="D111" t="s">
        <v>1328</v>
      </c>
      <c r="E111">
        <v>43.614305000000002</v>
      </c>
      <c r="F111">
        <v>-79.517210000000006</v>
      </c>
    </row>
    <row r="112" spans="1:6" x14ac:dyDescent="0.25">
      <c r="A112" t="s">
        <v>635</v>
      </c>
      <c r="B112" t="s">
        <v>2971</v>
      </c>
      <c r="C112" t="s">
        <v>100</v>
      </c>
      <c r="D112" t="s">
        <v>1312</v>
      </c>
      <c r="E112">
        <v>48.423468</v>
      </c>
      <c r="F112">
        <v>-123.36145399999999</v>
      </c>
    </row>
    <row r="113" spans="1:6" x14ac:dyDescent="0.25">
      <c r="A113" t="s">
        <v>813</v>
      </c>
      <c r="B113" t="s">
        <v>4488</v>
      </c>
      <c r="C113" t="s">
        <v>251</v>
      </c>
      <c r="D113" t="s">
        <v>1323</v>
      </c>
      <c r="E113">
        <v>48.937550000000002</v>
      </c>
      <c r="F113">
        <v>-125.555967</v>
      </c>
    </row>
    <row r="114" spans="1:6" x14ac:dyDescent="0.25">
      <c r="A114" t="s">
        <v>3261</v>
      </c>
      <c r="B114" t="s">
        <v>3262</v>
      </c>
      <c r="C114" t="s">
        <v>3263</v>
      </c>
      <c r="D114" t="s">
        <v>1575</v>
      </c>
      <c r="E114">
        <v>48.660063999999998</v>
      </c>
      <c r="F114">
        <v>-123.62783400000001</v>
      </c>
    </row>
    <row r="115" spans="1:6" x14ac:dyDescent="0.25">
      <c r="A115" t="s">
        <v>1607</v>
      </c>
      <c r="B115" t="s">
        <v>4045</v>
      </c>
      <c r="C115" t="s">
        <v>109</v>
      </c>
      <c r="D115" t="s">
        <v>1326</v>
      </c>
      <c r="E115">
        <v>50.117350999999999</v>
      </c>
      <c r="F115">
        <v>-122.946586</v>
      </c>
    </row>
    <row r="116" spans="1:6" x14ac:dyDescent="0.25">
      <c r="A116" t="s">
        <v>1369</v>
      </c>
      <c r="B116" t="s">
        <v>3204</v>
      </c>
      <c r="C116" t="s">
        <v>3205</v>
      </c>
      <c r="D116" t="s">
        <v>1451</v>
      </c>
      <c r="E116">
        <v>42.313738000000001</v>
      </c>
      <c r="F116">
        <v>-83.018891999999994</v>
      </c>
    </row>
    <row r="117" spans="1:6" x14ac:dyDescent="0.25">
      <c r="A117" t="s">
        <v>1697</v>
      </c>
      <c r="B117" t="s">
        <v>2232</v>
      </c>
      <c r="C117" t="s">
        <v>238</v>
      </c>
      <c r="D117" t="s">
        <v>1325</v>
      </c>
      <c r="E117">
        <v>49.388976</v>
      </c>
      <c r="F117">
        <v>-119.556558</v>
      </c>
    </row>
    <row r="118" spans="1:6" x14ac:dyDescent="0.25">
      <c r="A118" t="s">
        <v>1700</v>
      </c>
      <c r="B118" t="s">
        <v>2848</v>
      </c>
      <c r="C118" t="s">
        <v>25</v>
      </c>
      <c r="D118" t="s">
        <v>1370</v>
      </c>
      <c r="E118">
        <v>48.422201999999999</v>
      </c>
      <c r="F118">
        <v>-123.379626</v>
      </c>
    </row>
    <row r="119" spans="1:6" x14ac:dyDescent="0.25">
      <c r="A119" t="s">
        <v>1734</v>
      </c>
      <c r="B119" t="s">
        <v>3242</v>
      </c>
      <c r="C119" t="s">
        <v>166</v>
      </c>
      <c r="D119" t="s">
        <v>1319</v>
      </c>
      <c r="E119">
        <v>49.328792999999997</v>
      </c>
      <c r="F119">
        <v>-123.16111100000001</v>
      </c>
    </row>
    <row r="120" spans="1:6" x14ac:dyDescent="0.25">
      <c r="A120" t="s">
        <v>828</v>
      </c>
      <c r="B120" t="s">
        <v>2236</v>
      </c>
      <c r="C120" t="s">
        <v>4</v>
      </c>
      <c r="D120" t="s">
        <v>1325</v>
      </c>
      <c r="E120">
        <v>49.313040999999998</v>
      </c>
      <c r="F120">
        <v>-119.53115699999999</v>
      </c>
    </row>
    <row r="121" spans="1:6" x14ac:dyDescent="0.25">
      <c r="A121" t="s">
        <v>1005</v>
      </c>
      <c r="B121" t="s">
        <v>2681</v>
      </c>
      <c r="C121" t="s">
        <v>401</v>
      </c>
      <c r="D121" t="s">
        <v>1728</v>
      </c>
      <c r="E121">
        <v>43.764488999999998</v>
      </c>
      <c r="F121">
        <v>-79.412170000000003</v>
      </c>
    </row>
    <row r="122" spans="1:6" x14ac:dyDescent="0.25">
      <c r="A122" t="s">
        <v>791</v>
      </c>
      <c r="B122" t="s">
        <v>2627</v>
      </c>
      <c r="C122" t="s">
        <v>233</v>
      </c>
      <c r="D122" t="s">
        <v>1319</v>
      </c>
      <c r="E122">
        <v>49.276161999999999</v>
      </c>
      <c r="F122">
        <v>-123.12109100000001</v>
      </c>
    </row>
    <row r="123" spans="1:6" x14ac:dyDescent="0.25">
      <c r="A123" t="s">
        <v>3945</v>
      </c>
      <c r="B123" t="s">
        <v>3946</v>
      </c>
      <c r="C123" t="s">
        <v>3947</v>
      </c>
      <c r="D123" t="s">
        <v>1426</v>
      </c>
      <c r="E123">
        <v>49.821016999999998</v>
      </c>
      <c r="F123">
        <v>-119.43665900000001</v>
      </c>
    </row>
    <row r="124" spans="1:6" x14ac:dyDescent="0.25">
      <c r="A124" t="s">
        <v>3927</v>
      </c>
      <c r="B124" t="s">
        <v>3928</v>
      </c>
      <c r="C124" t="s">
        <v>3929</v>
      </c>
      <c r="D124" t="s">
        <v>1328</v>
      </c>
      <c r="E124">
        <v>42.450567999999997</v>
      </c>
      <c r="F124">
        <v>-2.3612880000000001</v>
      </c>
    </row>
    <row r="125" spans="1:6" x14ac:dyDescent="0.25">
      <c r="A125" t="s">
        <v>4253</v>
      </c>
      <c r="B125" t="s">
        <v>4254</v>
      </c>
      <c r="C125" t="s">
        <v>4255</v>
      </c>
      <c r="D125" t="s">
        <v>1325</v>
      </c>
      <c r="E125">
        <v>42.568641</v>
      </c>
      <c r="F125">
        <v>-2.59097</v>
      </c>
    </row>
    <row r="126" spans="1:6" x14ac:dyDescent="0.25">
      <c r="A126" t="s">
        <v>1016</v>
      </c>
      <c r="B126" t="s">
        <v>4450</v>
      </c>
      <c r="C126" t="s">
        <v>411</v>
      </c>
      <c r="D126" t="s">
        <v>1319</v>
      </c>
      <c r="E126">
        <v>49.491888000000003</v>
      </c>
      <c r="F126">
        <v>-119.59393</v>
      </c>
    </row>
    <row r="127" spans="1:6" x14ac:dyDescent="0.25">
      <c r="A127" t="s">
        <v>4457</v>
      </c>
      <c r="B127" t="s">
        <v>4458</v>
      </c>
      <c r="C127" t="s">
        <v>4459</v>
      </c>
      <c r="D127" t="s">
        <v>1319</v>
      </c>
      <c r="E127">
        <v>49.811239</v>
      </c>
      <c r="F127">
        <v>-119.624064</v>
      </c>
    </row>
    <row r="128" spans="1:6" x14ac:dyDescent="0.25">
      <c r="A128" t="s">
        <v>4192</v>
      </c>
      <c r="B128" t="s">
        <v>4193</v>
      </c>
      <c r="C128" t="s">
        <v>4194</v>
      </c>
      <c r="D128" t="s">
        <v>1710</v>
      </c>
      <c r="E128">
        <v>49.308109000000002</v>
      </c>
      <c r="F128">
        <v>-123.033321</v>
      </c>
    </row>
    <row r="129" spans="1:6" x14ac:dyDescent="0.25">
      <c r="A129" t="s">
        <v>3935</v>
      </c>
      <c r="B129" t="s">
        <v>3936</v>
      </c>
      <c r="C129" t="s">
        <v>3937</v>
      </c>
      <c r="D129" t="s">
        <v>1319</v>
      </c>
      <c r="E129">
        <v>49.886716999999997</v>
      </c>
      <c r="F129">
        <v>-119.496388</v>
      </c>
    </row>
    <row r="130" spans="1:6" x14ac:dyDescent="0.25">
      <c r="A130" t="s">
        <v>933</v>
      </c>
      <c r="B130" t="s">
        <v>2744</v>
      </c>
      <c r="C130" t="s">
        <v>345</v>
      </c>
      <c r="D130" t="s">
        <v>1348</v>
      </c>
      <c r="E130">
        <v>49.954279</v>
      </c>
      <c r="F130">
        <v>-119.397453</v>
      </c>
    </row>
    <row r="131" spans="1:6" x14ac:dyDescent="0.25">
      <c r="A131" t="s">
        <v>4651</v>
      </c>
      <c r="B131" t="s">
        <v>4652</v>
      </c>
      <c r="C131" t="s">
        <v>4653</v>
      </c>
      <c r="D131" t="s">
        <v>1314</v>
      </c>
      <c r="E131">
        <v>43.042974999999998</v>
      </c>
      <c r="F131">
        <v>-70.776797999999999</v>
      </c>
    </row>
    <row r="132" spans="1:6" x14ac:dyDescent="0.25">
      <c r="A132" t="s">
        <v>801</v>
      </c>
      <c r="B132" t="s">
        <v>4799</v>
      </c>
      <c r="C132" t="s">
        <v>242</v>
      </c>
      <c r="D132" t="s">
        <v>1326</v>
      </c>
      <c r="E132">
        <v>49.266739999999999</v>
      </c>
      <c r="F132">
        <v>-123.00693200000001</v>
      </c>
    </row>
    <row r="133" spans="1:6" x14ac:dyDescent="0.25">
      <c r="A133" t="s">
        <v>2636</v>
      </c>
      <c r="B133" t="s">
        <v>2637</v>
      </c>
      <c r="C133" t="s">
        <v>2638</v>
      </c>
      <c r="D133" t="s">
        <v>1328</v>
      </c>
      <c r="E133">
        <v>47.387560000000001</v>
      </c>
      <c r="F133">
        <v>8.5438019999999995</v>
      </c>
    </row>
    <row r="134" spans="1:6" x14ac:dyDescent="0.25">
      <c r="A134" t="s">
        <v>953</v>
      </c>
      <c r="B134" t="s">
        <v>2819</v>
      </c>
      <c r="C134" t="s">
        <v>359</v>
      </c>
      <c r="D134" t="s">
        <v>1332</v>
      </c>
      <c r="E134">
        <v>49.894413999999998</v>
      </c>
      <c r="F134">
        <v>-119.495723</v>
      </c>
    </row>
    <row r="135" spans="1:6" x14ac:dyDescent="0.25">
      <c r="A135" t="s">
        <v>830</v>
      </c>
      <c r="B135" t="s">
        <v>4631</v>
      </c>
      <c r="C135" t="s">
        <v>267</v>
      </c>
      <c r="D135" t="s">
        <v>1421</v>
      </c>
      <c r="E135">
        <v>49.534050999999998</v>
      </c>
      <c r="F135">
        <v>-124.71006800000001</v>
      </c>
    </row>
    <row r="136" spans="1:6" x14ac:dyDescent="0.25">
      <c r="A136" t="s">
        <v>610</v>
      </c>
      <c r="B136" t="s">
        <v>4817</v>
      </c>
      <c r="C136" t="s">
        <v>70</v>
      </c>
      <c r="D136" t="s">
        <v>1325</v>
      </c>
      <c r="E136">
        <v>49.742086</v>
      </c>
      <c r="F136">
        <v>-123.133042</v>
      </c>
    </row>
    <row r="137" spans="1:6" x14ac:dyDescent="0.25">
      <c r="A137" t="s">
        <v>4848</v>
      </c>
      <c r="B137" t="s">
        <v>4849</v>
      </c>
      <c r="C137" t="s">
        <v>4850</v>
      </c>
      <c r="D137" t="s">
        <v>1332</v>
      </c>
      <c r="E137">
        <v>49.171641999999999</v>
      </c>
      <c r="F137">
        <v>-121.949766</v>
      </c>
    </row>
    <row r="138" spans="1:6" x14ac:dyDescent="0.25">
      <c r="A138" t="s">
        <v>1394</v>
      </c>
      <c r="B138" t="s">
        <v>2630</v>
      </c>
      <c r="C138" t="s">
        <v>450</v>
      </c>
      <c r="D138" t="s">
        <v>1326</v>
      </c>
      <c r="E138">
        <v>49.25788</v>
      </c>
      <c r="F138">
        <v>-123.101466</v>
      </c>
    </row>
    <row r="139" spans="1:6" x14ac:dyDescent="0.25">
      <c r="A139" t="s">
        <v>4012</v>
      </c>
      <c r="B139" t="s">
        <v>4013</v>
      </c>
      <c r="C139" t="s">
        <v>4014</v>
      </c>
      <c r="D139" t="s">
        <v>1332</v>
      </c>
      <c r="E139">
        <v>49.272809000000002</v>
      </c>
      <c r="F139">
        <v>-123.136422</v>
      </c>
    </row>
    <row r="140" spans="1:6" x14ac:dyDescent="0.25">
      <c r="A140" t="s">
        <v>1134</v>
      </c>
      <c r="B140" t="s">
        <v>2879</v>
      </c>
      <c r="C140" t="s">
        <v>63</v>
      </c>
      <c r="D140" t="s">
        <v>1325</v>
      </c>
      <c r="E140">
        <v>49.474935000000002</v>
      </c>
      <c r="F140">
        <v>-119.576853</v>
      </c>
    </row>
    <row r="141" spans="1:6" x14ac:dyDescent="0.25">
      <c r="A141" t="s">
        <v>602</v>
      </c>
      <c r="B141" t="s">
        <v>2879</v>
      </c>
      <c r="C141" t="s">
        <v>63</v>
      </c>
      <c r="D141" t="s">
        <v>1325</v>
      </c>
      <c r="E141">
        <v>49.474935000000002</v>
      </c>
      <c r="F141">
        <v>-119.576853</v>
      </c>
    </row>
    <row r="142" spans="1:6" x14ac:dyDescent="0.25">
      <c r="A142" t="s">
        <v>539</v>
      </c>
      <c r="B142" t="s">
        <v>4430</v>
      </c>
      <c r="C142" t="s">
        <v>4431</v>
      </c>
      <c r="D142" t="s">
        <v>1314</v>
      </c>
      <c r="E142">
        <v>49.284936000000002</v>
      </c>
      <c r="F142">
        <v>-123.11911000000001</v>
      </c>
    </row>
    <row r="143" spans="1:6" x14ac:dyDescent="0.25">
      <c r="A143" t="s">
        <v>856</v>
      </c>
      <c r="B143" t="s">
        <v>2743</v>
      </c>
      <c r="C143" t="s">
        <v>284</v>
      </c>
      <c r="D143" t="s">
        <v>1325</v>
      </c>
      <c r="E143">
        <v>49.497266000000003</v>
      </c>
      <c r="F143">
        <v>-119.60726200000001</v>
      </c>
    </row>
    <row r="144" spans="1:6" x14ac:dyDescent="0.25">
      <c r="A144" t="s">
        <v>1523</v>
      </c>
      <c r="B144" t="s">
        <v>4825</v>
      </c>
      <c r="C144" t="s">
        <v>221</v>
      </c>
      <c r="D144" t="s">
        <v>1325</v>
      </c>
      <c r="E144">
        <v>49.493577000000002</v>
      </c>
      <c r="F144">
        <v>-119.60336100000001</v>
      </c>
    </row>
    <row r="145" spans="1:6" x14ac:dyDescent="0.25">
      <c r="A145" t="s">
        <v>1169</v>
      </c>
      <c r="B145" t="s">
        <v>2601</v>
      </c>
      <c r="C145" t="s">
        <v>520</v>
      </c>
      <c r="D145" t="s">
        <v>1325</v>
      </c>
      <c r="E145">
        <v>49.879316000000003</v>
      </c>
      <c r="F145">
        <v>-119.458343</v>
      </c>
    </row>
    <row r="146" spans="1:6" x14ac:dyDescent="0.25">
      <c r="A146" t="s">
        <v>3170</v>
      </c>
      <c r="B146" t="s">
        <v>3171</v>
      </c>
      <c r="C146" t="s">
        <v>3172</v>
      </c>
      <c r="D146" t="s">
        <v>1319</v>
      </c>
      <c r="E146">
        <v>49.275758000000003</v>
      </c>
      <c r="F146">
        <v>-123.122292</v>
      </c>
    </row>
    <row r="147" spans="1:6" x14ac:dyDescent="0.25">
      <c r="A147" t="s">
        <v>927</v>
      </c>
      <c r="B147" t="s">
        <v>4318</v>
      </c>
      <c r="C147" t="s">
        <v>66</v>
      </c>
      <c r="D147" t="s">
        <v>1328</v>
      </c>
      <c r="E147">
        <v>49.263979999999997</v>
      </c>
      <c r="F147">
        <v>-123.167545</v>
      </c>
    </row>
    <row r="148" spans="1:6" x14ac:dyDescent="0.25">
      <c r="A148" t="s">
        <v>696</v>
      </c>
      <c r="B148" t="s">
        <v>4583</v>
      </c>
      <c r="C148" t="s">
        <v>146</v>
      </c>
      <c r="D148" t="s">
        <v>1346</v>
      </c>
      <c r="E148">
        <v>50.836376000000001</v>
      </c>
      <c r="F148">
        <v>-118.984702</v>
      </c>
    </row>
    <row r="149" spans="1:6" x14ac:dyDescent="0.25">
      <c r="A149" t="s">
        <v>1082</v>
      </c>
      <c r="B149" t="s">
        <v>4464</v>
      </c>
      <c r="C149" t="s">
        <v>458</v>
      </c>
      <c r="D149" t="s">
        <v>1319</v>
      </c>
      <c r="E149">
        <v>50.676440999999997</v>
      </c>
      <c r="F149">
        <v>-120.338773</v>
      </c>
    </row>
    <row r="150" spans="1:6" x14ac:dyDescent="0.25">
      <c r="A150" t="s">
        <v>1635</v>
      </c>
      <c r="B150" t="s">
        <v>3857</v>
      </c>
      <c r="C150" t="s">
        <v>3858</v>
      </c>
      <c r="D150" t="s">
        <v>1751</v>
      </c>
      <c r="E150">
        <v>46.813890999999998</v>
      </c>
      <c r="F150">
        <v>-71.225381999999996</v>
      </c>
    </row>
    <row r="151" spans="1:6" x14ac:dyDescent="0.25">
      <c r="A151" t="s">
        <v>2728</v>
      </c>
      <c r="B151" t="s">
        <v>2729</v>
      </c>
      <c r="C151" t="s">
        <v>2730</v>
      </c>
      <c r="D151" t="s">
        <v>1325</v>
      </c>
      <c r="E151">
        <v>36.026570999999997</v>
      </c>
      <c r="F151">
        <v>-82.886731999999995</v>
      </c>
    </row>
    <row r="152" spans="1:6" x14ac:dyDescent="0.25">
      <c r="A152" t="s">
        <v>1574</v>
      </c>
      <c r="B152" t="s">
        <v>3570</v>
      </c>
      <c r="C152" t="s">
        <v>474</v>
      </c>
      <c r="D152" t="s">
        <v>1575</v>
      </c>
      <c r="E152">
        <v>48.370167000000002</v>
      </c>
      <c r="F152">
        <v>-123.72887900000001</v>
      </c>
    </row>
    <row r="153" spans="1:6" x14ac:dyDescent="0.25">
      <c r="A153" t="s">
        <v>3417</v>
      </c>
      <c r="B153" t="s">
        <v>3418</v>
      </c>
      <c r="C153" t="s">
        <v>3419</v>
      </c>
      <c r="D153" t="s">
        <v>1319</v>
      </c>
      <c r="E153">
        <v>49.257641</v>
      </c>
      <c r="F153">
        <v>-123.10091199999999</v>
      </c>
    </row>
    <row r="154" spans="1:6" x14ac:dyDescent="0.25">
      <c r="A154" t="s">
        <v>960</v>
      </c>
      <c r="B154" t="s">
        <v>2240</v>
      </c>
      <c r="C154" t="s">
        <v>363</v>
      </c>
      <c r="D154" t="s">
        <v>1721</v>
      </c>
      <c r="E154">
        <v>49.101317000000002</v>
      </c>
      <c r="F154">
        <v>-119.533248</v>
      </c>
    </row>
    <row r="155" spans="1:6" x14ac:dyDescent="0.25">
      <c r="A155" t="s">
        <v>3671</v>
      </c>
      <c r="B155" t="s">
        <v>3672</v>
      </c>
      <c r="C155" t="s">
        <v>3673</v>
      </c>
      <c r="D155" t="s">
        <v>1314</v>
      </c>
      <c r="E155">
        <v>49.267266999999997</v>
      </c>
      <c r="F155">
        <v>-123.10266300000001</v>
      </c>
    </row>
    <row r="156" spans="1:6" x14ac:dyDescent="0.25">
      <c r="A156" t="s">
        <v>829</v>
      </c>
      <c r="B156" t="s">
        <v>3633</v>
      </c>
      <c r="C156" t="s">
        <v>3634</v>
      </c>
      <c r="D156" t="s">
        <v>1314</v>
      </c>
      <c r="E156">
        <v>49.996684999999999</v>
      </c>
      <c r="F156">
        <v>-125.24782500000001</v>
      </c>
    </row>
    <row r="157" spans="1:6" x14ac:dyDescent="0.25">
      <c r="A157" t="s">
        <v>2598</v>
      </c>
      <c r="B157" t="s">
        <v>2599</v>
      </c>
      <c r="C157" t="s">
        <v>2600</v>
      </c>
      <c r="D157" t="s">
        <v>1319</v>
      </c>
      <c r="E157">
        <v>49.273940000000003</v>
      </c>
      <c r="F157">
        <v>-123.132789</v>
      </c>
    </row>
    <row r="158" spans="1:6" x14ac:dyDescent="0.25">
      <c r="A158" t="s">
        <v>4614</v>
      </c>
      <c r="B158" t="s">
        <v>4615</v>
      </c>
      <c r="C158" t="s">
        <v>4616</v>
      </c>
      <c r="D158" t="s">
        <v>1326</v>
      </c>
      <c r="E158">
        <v>51.067889999999998</v>
      </c>
      <c r="F158">
        <v>-114.062404</v>
      </c>
    </row>
    <row r="159" spans="1:6" x14ac:dyDescent="0.25">
      <c r="A159" t="s">
        <v>915</v>
      </c>
      <c r="B159" t="s">
        <v>3719</v>
      </c>
      <c r="C159" t="s">
        <v>332</v>
      </c>
      <c r="D159" t="s">
        <v>1407</v>
      </c>
      <c r="E159">
        <v>48.805132</v>
      </c>
      <c r="F159">
        <v>-123.717009</v>
      </c>
    </row>
    <row r="160" spans="1:6" x14ac:dyDescent="0.25">
      <c r="A160" t="s">
        <v>744</v>
      </c>
      <c r="B160" t="s">
        <v>4621</v>
      </c>
      <c r="C160" t="s">
        <v>183</v>
      </c>
      <c r="D160" t="s">
        <v>1319</v>
      </c>
      <c r="E160">
        <v>49.845973999999998</v>
      </c>
      <c r="F160">
        <v>-119.487227</v>
      </c>
    </row>
    <row r="161" spans="1:6" x14ac:dyDescent="0.25">
      <c r="A161" t="s">
        <v>1120</v>
      </c>
      <c r="B161" t="s">
        <v>4101</v>
      </c>
      <c r="C161" t="s">
        <v>487</v>
      </c>
      <c r="D161" t="s">
        <v>1319</v>
      </c>
      <c r="E161">
        <v>50.991754999999998</v>
      </c>
      <c r="F161">
        <v>-114.07146</v>
      </c>
    </row>
    <row r="162" spans="1:6" x14ac:dyDescent="0.25">
      <c r="A162" t="s">
        <v>662</v>
      </c>
      <c r="B162" t="s">
        <v>3952</v>
      </c>
      <c r="C162" t="s">
        <v>117</v>
      </c>
      <c r="D162" t="s">
        <v>1310</v>
      </c>
      <c r="E162">
        <v>48.423901000000001</v>
      </c>
      <c r="F162">
        <v>-123.35762800000001</v>
      </c>
    </row>
    <row r="163" spans="1:6" x14ac:dyDescent="0.25">
      <c r="A163" t="s">
        <v>1133</v>
      </c>
      <c r="B163" t="s">
        <v>2911</v>
      </c>
      <c r="C163" t="s">
        <v>497</v>
      </c>
      <c r="D163" t="s">
        <v>1319</v>
      </c>
      <c r="E163">
        <v>48.579998000000003</v>
      </c>
      <c r="F163">
        <v>-123.451066</v>
      </c>
    </row>
    <row r="164" spans="1:6" x14ac:dyDescent="0.25">
      <c r="A164" t="s">
        <v>724</v>
      </c>
      <c r="B164" t="s">
        <v>4387</v>
      </c>
      <c r="C164" t="s">
        <v>167</v>
      </c>
      <c r="D164" t="s">
        <v>1383</v>
      </c>
      <c r="E164">
        <v>48.437420000000003</v>
      </c>
      <c r="F164">
        <v>-123.359033</v>
      </c>
    </row>
    <row r="165" spans="1:6" x14ac:dyDescent="0.25">
      <c r="A165" t="s">
        <v>534</v>
      </c>
      <c r="B165" t="s">
        <v>3401</v>
      </c>
      <c r="C165" t="s">
        <v>3</v>
      </c>
      <c r="D165" t="s">
        <v>1326</v>
      </c>
      <c r="E165">
        <v>51.124569999999999</v>
      </c>
      <c r="F165">
        <v>-114.200603</v>
      </c>
    </row>
    <row r="166" spans="1:6" x14ac:dyDescent="0.25">
      <c r="A166" t="s">
        <v>3899</v>
      </c>
      <c r="B166" t="s">
        <v>3401</v>
      </c>
      <c r="C166" t="s">
        <v>3</v>
      </c>
      <c r="D166" t="s">
        <v>1326</v>
      </c>
      <c r="E166">
        <v>51.124569999999999</v>
      </c>
      <c r="F166">
        <v>-114.200603</v>
      </c>
    </row>
    <row r="167" spans="1:6" x14ac:dyDescent="0.25">
      <c r="A167" t="s">
        <v>1054</v>
      </c>
      <c r="B167" t="s">
        <v>2635</v>
      </c>
      <c r="C167" t="s">
        <v>442</v>
      </c>
      <c r="D167" t="s">
        <v>1314</v>
      </c>
      <c r="E167">
        <v>51.050621</v>
      </c>
      <c r="F167">
        <v>-114.015038</v>
      </c>
    </row>
    <row r="168" spans="1:6" x14ac:dyDescent="0.25">
      <c r="A168" t="s">
        <v>4501</v>
      </c>
      <c r="B168" t="s">
        <v>4502</v>
      </c>
      <c r="C168" t="s">
        <v>4503</v>
      </c>
      <c r="D168" t="s">
        <v>1314</v>
      </c>
      <c r="E168">
        <v>51.042375999999997</v>
      </c>
      <c r="F168">
        <v>-114.059988</v>
      </c>
    </row>
    <row r="169" spans="1:6" x14ac:dyDescent="0.25">
      <c r="A169" t="s">
        <v>4637</v>
      </c>
      <c r="B169" t="s">
        <v>4638</v>
      </c>
      <c r="C169" t="s">
        <v>4639</v>
      </c>
      <c r="D169" t="s">
        <v>1314</v>
      </c>
      <c r="E169">
        <v>51.038749000000003</v>
      </c>
      <c r="F169">
        <v>-114.053279</v>
      </c>
    </row>
    <row r="170" spans="1:6" x14ac:dyDescent="0.25">
      <c r="A170" t="s">
        <v>572</v>
      </c>
      <c r="B170" t="s">
        <v>2242</v>
      </c>
      <c r="C170" t="s">
        <v>34</v>
      </c>
      <c r="D170" t="s">
        <v>1325</v>
      </c>
      <c r="E170">
        <v>49.867134</v>
      </c>
      <c r="F170">
        <v>-119.40465</v>
      </c>
    </row>
    <row r="171" spans="1:6" x14ac:dyDescent="0.25">
      <c r="A171" t="s">
        <v>554</v>
      </c>
      <c r="B171" t="s">
        <v>4144</v>
      </c>
      <c r="C171" t="s">
        <v>17</v>
      </c>
      <c r="D171" t="s">
        <v>1319</v>
      </c>
      <c r="E171">
        <v>48.425682000000002</v>
      </c>
      <c r="F171">
        <v>-123.36859</v>
      </c>
    </row>
    <row r="172" spans="1:6" x14ac:dyDescent="0.25">
      <c r="A172" t="s">
        <v>1038</v>
      </c>
      <c r="B172" t="s">
        <v>3184</v>
      </c>
      <c r="C172" t="s">
        <v>428</v>
      </c>
      <c r="D172" t="s">
        <v>1405</v>
      </c>
      <c r="E172">
        <v>49.270159999999997</v>
      </c>
      <c r="F172">
        <v>-123.043813</v>
      </c>
    </row>
    <row r="173" spans="1:6" x14ac:dyDescent="0.25">
      <c r="A173" t="s">
        <v>764</v>
      </c>
      <c r="B173" t="s">
        <v>3183</v>
      </c>
      <c r="C173" t="s">
        <v>203</v>
      </c>
      <c r="D173" t="s">
        <v>1319</v>
      </c>
      <c r="E173">
        <v>49.275396999999998</v>
      </c>
      <c r="F173">
        <v>-123.099604</v>
      </c>
    </row>
    <row r="174" spans="1:6" x14ac:dyDescent="0.25">
      <c r="A174" t="s">
        <v>570</v>
      </c>
      <c r="B174" t="s">
        <v>4795</v>
      </c>
      <c r="C174" t="s">
        <v>32</v>
      </c>
      <c r="D174" t="s">
        <v>1319</v>
      </c>
      <c r="E174">
        <v>49.281374999999997</v>
      </c>
      <c r="F174">
        <v>-123.05801200000001</v>
      </c>
    </row>
    <row r="175" spans="1:6" x14ac:dyDescent="0.25">
      <c r="A175" t="s">
        <v>698</v>
      </c>
      <c r="B175" t="s">
        <v>3914</v>
      </c>
      <c r="C175" t="s">
        <v>148</v>
      </c>
      <c r="D175" t="s">
        <v>1314</v>
      </c>
      <c r="E175">
        <v>50.025284999999997</v>
      </c>
      <c r="F175">
        <v>-125.247016</v>
      </c>
    </row>
    <row r="176" spans="1:6" x14ac:dyDescent="0.25">
      <c r="A176" t="s">
        <v>4299</v>
      </c>
      <c r="B176" t="s">
        <v>4300</v>
      </c>
      <c r="C176" t="s">
        <v>4301</v>
      </c>
      <c r="D176" t="s">
        <v>1314</v>
      </c>
      <c r="E176">
        <v>45.428890000000003</v>
      </c>
      <c r="F176">
        <v>-75.693472</v>
      </c>
    </row>
    <row r="177" spans="1:6" x14ac:dyDescent="0.25">
      <c r="A177" t="s">
        <v>898</v>
      </c>
      <c r="B177" t="s">
        <v>3061</v>
      </c>
      <c r="C177" t="s">
        <v>322</v>
      </c>
      <c r="D177" t="s">
        <v>1314</v>
      </c>
      <c r="E177">
        <v>49.287635999999999</v>
      </c>
      <c r="F177">
        <v>-123.116291</v>
      </c>
    </row>
    <row r="178" spans="1:6" x14ac:dyDescent="0.25">
      <c r="A178" t="s">
        <v>959</v>
      </c>
      <c r="B178" t="s">
        <v>3061</v>
      </c>
      <c r="C178" t="s">
        <v>322</v>
      </c>
      <c r="D178" t="s">
        <v>1314</v>
      </c>
      <c r="E178">
        <v>49.287635999999999</v>
      </c>
      <c r="F178">
        <v>-123.116291</v>
      </c>
    </row>
    <row r="179" spans="1:6" x14ac:dyDescent="0.25">
      <c r="A179" t="s">
        <v>1026</v>
      </c>
      <c r="B179" t="s">
        <v>4058</v>
      </c>
      <c r="C179" t="s">
        <v>4059</v>
      </c>
      <c r="D179" t="s">
        <v>1314</v>
      </c>
      <c r="E179">
        <v>49.278771999999996</v>
      </c>
      <c r="F179">
        <v>-123.113944</v>
      </c>
    </row>
    <row r="180" spans="1:6" x14ac:dyDescent="0.25">
      <c r="A180" t="s">
        <v>2821</v>
      </c>
      <c r="B180" t="s">
        <v>2822</v>
      </c>
      <c r="C180" t="s">
        <v>2823</v>
      </c>
      <c r="D180" t="s">
        <v>1314</v>
      </c>
      <c r="E180">
        <v>48.427734000000001</v>
      </c>
      <c r="F180">
        <v>-123.36946500000001</v>
      </c>
    </row>
    <row r="181" spans="1:6" x14ac:dyDescent="0.25">
      <c r="A181" t="s">
        <v>4149</v>
      </c>
      <c r="B181" t="s">
        <v>4150</v>
      </c>
      <c r="C181" t="s">
        <v>4151</v>
      </c>
      <c r="D181" t="s">
        <v>1314</v>
      </c>
      <c r="E181">
        <v>45.416738000000002</v>
      </c>
      <c r="F181">
        <v>-75.702989000000002</v>
      </c>
    </row>
    <row r="182" spans="1:6" x14ac:dyDescent="0.25">
      <c r="A182" t="s">
        <v>865</v>
      </c>
      <c r="B182" t="s">
        <v>2792</v>
      </c>
      <c r="C182" t="s">
        <v>292</v>
      </c>
      <c r="D182" t="s">
        <v>1314</v>
      </c>
      <c r="E182">
        <v>51.053597000000003</v>
      </c>
      <c r="F182">
        <v>-114.00070700000001</v>
      </c>
    </row>
    <row r="183" spans="1:6" x14ac:dyDescent="0.25">
      <c r="A183" t="s">
        <v>4821</v>
      </c>
      <c r="B183" t="s">
        <v>4822</v>
      </c>
      <c r="C183" t="s">
        <v>4823</v>
      </c>
      <c r="D183" t="s">
        <v>1319</v>
      </c>
      <c r="E183">
        <v>48.208975000000002</v>
      </c>
      <c r="F183">
        <v>16.371839000000001</v>
      </c>
    </row>
    <row r="184" spans="1:6" x14ac:dyDescent="0.25">
      <c r="A184" t="s">
        <v>4508</v>
      </c>
      <c r="B184" t="s">
        <v>4509</v>
      </c>
      <c r="C184" t="s">
        <v>4510</v>
      </c>
      <c r="D184" t="s">
        <v>4511</v>
      </c>
      <c r="E184">
        <v>49.229971999999997</v>
      </c>
      <c r="F184">
        <v>-123.004206</v>
      </c>
    </row>
    <row r="185" spans="1:6" x14ac:dyDescent="0.25">
      <c r="A185" t="s">
        <v>1673</v>
      </c>
      <c r="B185" t="s">
        <v>3760</v>
      </c>
      <c r="C185" t="s">
        <v>1674</v>
      </c>
      <c r="D185" t="s">
        <v>1401</v>
      </c>
      <c r="E185">
        <v>49.918128000000003</v>
      </c>
      <c r="F185">
        <v>-119.369725</v>
      </c>
    </row>
    <row r="186" spans="1:6" x14ac:dyDescent="0.25">
      <c r="A186" t="s">
        <v>762</v>
      </c>
      <c r="B186" t="s">
        <v>3540</v>
      </c>
      <c r="C186" t="s">
        <v>201</v>
      </c>
      <c r="D186" t="s">
        <v>1325</v>
      </c>
      <c r="E186">
        <v>49.539571000000002</v>
      </c>
      <c r="F186">
        <v>-124.689566</v>
      </c>
    </row>
    <row r="187" spans="1:6" x14ac:dyDescent="0.25">
      <c r="A187" t="s">
        <v>2644</v>
      </c>
      <c r="B187" t="s">
        <v>2645</v>
      </c>
      <c r="C187" t="s">
        <v>2646</v>
      </c>
      <c r="D187" t="s">
        <v>1332</v>
      </c>
      <c r="E187">
        <v>47.371409</v>
      </c>
      <c r="F187">
        <v>8.5377740000000006</v>
      </c>
    </row>
    <row r="188" spans="1:6" x14ac:dyDescent="0.25">
      <c r="A188" t="s">
        <v>1019</v>
      </c>
      <c r="B188" t="s">
        <v>4281</v>
      </c>
      <c r="C188" t="s">
        <v>414</v>
      </c>
      <c r="D188" t="s">
        <v>1383</v>
      </c>
      <c r="E188">
        <v>49.777363000000001</v>
      </c>
      <c r="F188">
        <v>-119.575384</v>
      </c>
    </row>
    <row r="189" spans="1:6" x14ac:dyDescent="0.25">
      <c r="A189" t="s">
        <v>3002</v>
      </c>
      <c r="B189" t="s">
        <v>3003</v>
      </c>
      <c r="C189" t="s">
        <v>3004</v>
      </c>
      <c r="D189" t="s">
        <v>3005</v>
      </c>
      <c r="E189">
        <v>35.911799999999999</v>
      </c>
      <c r="F189">
        <v>-79.057818999999995</v>
      </c>
    </row>
    <row r="190" spans="1:6" x14ac:dyDescent="0.25">
      <c r="A190" t="s">
        <v>1117</v>
      </c>
      <c r="B190" t="s">
        <v>3450</v>
      </c>
      <c r="C190" t="s">
        <v>484</v>
      </c>
      <c r="D190" t="s">
        <v>1314</v>
      </c>
      <c r="E190">
        <v>49.505842999999999</v>
      </c>
      <c r="F190">
        <v>-124.645025</v>
      </c>
    </row>
    <row r="191" spans="1:6" x14ac:dyDescent="0.25">
      <c r="A191" t="s">
        <v>3164</v>
      </c>
      <c r="B191" t="s">
        <v>3165</v>
      </c>
      <c r="C191" t="s">
        <v>3166</v>
      </c>
      <c r="D191" t="s">
        <v>1716</v>
      </c>
      <c r="E191">
        <v>36.383457</v>
      </c>
      <c r="F191">
        <v>-93.619686000000002</v>
      </c>
    </row>
    <row r="192" spans="1:6" x14ac:dyDescent="0.25">
      <c r="A192" t="s">
        <v>3103</v>
      </c>
      <c r="B192" t="s">
        <v>3104</v>
      </c>
      <c r="C192" t="s">
        <v>3105</v>
      </c>
      <c r="D192" t="s">
        <v>1317</v>
      </c>
      <c r="E192">
        <v>49.857750000000003</v>
      </c>
      <c r="F192">
        <v>-119.537223</v>
      </c>
    </row>
    <row r="193" spans="1:6" x14ac:dyDescent="0.25">
      <c r="A193" t="s">
        <v>4622</v>
      </c>
      <c r="B193" t="s">
        <v>4623</v>
      </c>
      <c r="C193" t="s">
        <v>4624</v>
      </c>
      <c r="D193" t="s">
        <v>1319</v>
      </c>
      <c r="E193">
        <v>50.619872000000001</v>
      </c>
      <c r="F193">
        <v>-116.070757</v>
      </c>
    </row>
    <row r="194" spans="1:6" x14ac:dyDescent="0.25">
      <c r="A194" t="s">
        <v>623</v>
      </c>
      <c r="B194" t="s">
        <v>4146</v>
      </c>
      <c r="C194" t="s">
        <v>83</v>
      </c>
      <c r="D194" t="s">
        <v>1530</v>
      </c>
      <c r="E194">
        <v>49.097180000000002</v>
      </c>
      <c r="F194">
        <v>-119.56330699999999</v>
      </c>
    </row>
    <row r="195" spans="1:6" x14ac:dyDescent="0.25">
      <c r="A195" t="s">
        <v>679</v>
      </c>
      <c r="B195" t="s">
        <v>4126</v>
      </c>
      <c r="C195" t="s">
        <v>128</v>
      </c>
      <c r="D195" t="s">
        <v>1321</v>
      </c>
      <c r="E195">
        <v>51.263109</v>
      </c>
      <c r="F195">
        <v>-116.912319</v>
      </c>
    </row>
    <row r="196" spans="1:6" x14ac:dyDescent="0.25">
      <c r="A196" t="s">
        <v>664</v>
      </c>
      <c r="B196" t="s">
        <v>2244</v>
      </c>
      <c r="C196" t="s">
        <v>2100</v>
      </c>
      <c r="D196" t="s">
        <v>1325</v>
      </c>
      <c r="E196">
        <v>49.790419</v>
      </c>
      <c r="F196">
        <v>-119.54174999999999</v>
      </c>
    </row>
    <row r="197" spans="1:6" x14ac:dyDescent="0.25">
      <c r="A197" t="s">
        <v>672</v>
      </c>
      <c r="B197" t="s">
        <v>2245</v>
      </c>
      <c r="C197" t="s">
        <v>122</v>
      </c>
      <c r="D197" t="s">
        <v>1325</v>
      </c>
      <c r="E197">
        <v>50.958480999999999</v>
      </c>
      <c r="F197">
        <v>-119.331694</v>
      </c>
    </row>
    <row r="198" spans="1:6" x14ac:dyDescent="0.25">
      <c r="A198" t="s">
        <v>866</v>
      </c>
      <c r="B198" t="s">
        <v>3772</v>
      </c>
      <c r="C198" t="s">
        <v>85</v>
      </c>
      <c r="D198" t="s">
        <v>1314</v>
      </c>
      <c r="E198">
        <v>48.365833000000002</v>
      </c>
      <c r="F198">
        <v>-123.686786</v>
      </c>
    </row>
    <row r="199" spans="1:6" x14ac:dyDescent="0.25">
      <c r="A199" t="s">
        <v>4350</v>
      </c>
      <c r="B199" t="s">
        <v>4351</v>
      </c>
      <c r="C199" t="s">
        <v>4352</v>
      </c>
      <c r="D199" t="s">
        <v>1332</v>
      </c>
      <c r="E199">
        <v>49.187341000000004</v>
      </c>
      <c r="F199">
        <v>-122.850408</v>
      </c>
    </row>
    <row r="200" spans="1:6" x14ac:dyDescent="0.25">
      <c r="A200" t="s">
        <v>1423</v>
      </c>
      <c r="B200" t="s">
        <v>4725</v>
      </c>
      <c r="C200" t="s">
        <v>4726</v>
      </c>
      <c r="D200" t="s">
        <v>1314</v>
      </c>
      <c r="E200">
        <v>41.430903000000001</v>
      </c>
      <c r="F200">
        <v>2.1686879999999999</v>
      </c>
    </row>
    <row r="201" spans="1:6" x14ac:dyDescent="0.25">
      <c r="A201" t="s">
        <v>773</v>
      </c>
      <c r="B201" t="s">
        <v>3440</v>
      </c>
      <c r="C201" t="s">
        <v>212</v>
      </c>
      <c r="D201" t="s">
        <v>1319</v>
      </c>
      <c r="E201">
        <v>49.280202000000003</v>
      </c>
      <c r="F201">
        <v>-123.109706</v>
      </c>
    </row>
    <row r="202" spans="1:6" x14ac:dyDescent="0.25">
      <c r="A202" t="s">
        <v>1590</v>
      </c>
      <c r="B202" t="s">
        <v>3157</v>
      </c>
      <c r="C202" t="s">
        <v>69</v>
      </c>
      <c r="D202" t="s">
        <v>1319</v>
      </c>
      <c r="E202">
        <v>49.219791000000001</v>
      </c>
      <c r="F202">
        <v>-122.601806</v>
      </c>
    </row>
    <row r="203" spans="1:6" x14ac:dyDescent="0.25">
      <c r="A203" t="s">
        <v>3593</v>
      </c>
      <c r="B203" t="s">
        <v>3594</v>
      </c>
      <c r="C203" t="s">
        <v>3595</v>
      </c>
      <c r="D203" t="s">
        <v>3596</v>
      </c>
      <c r="E203">
        <v>49.876721000000003</v>
      </c>
      <c r="F203">
        <v>-119.464112</v>
      </c>
    </row>
    <row r="204" spans="1:6" x14ac:dyDescent="0.25">
      <c r="A204" t="s">
        <v>909</v>
      </c>
      <c r="B204" t="s">
        <v>2578</v>
      </c>
      <c r="C204" t="s">
        <v>329</v>
      </c>
      <c r="D204" t="s">
        <v>1314</v>
      </c>
      <c r="E204">
        <v>45.903139000000003</v>
      </c>
      <c r="F204">
        <v>-119.909233</v>
      </c>
    </row>
    <row r="205" spans="1:6" x14ac:dyDescent="0.25">
      <c r="A205" t="s">
        <v>3711</v>
      </c>
      <c r="B205" t="s">
        <v>3712</v>
      </c>
      <c r="C205" t="s">
        <v>3713</v>
      </c>
      <c r="D205" t="s">
        <v>1317</v>
      </c>
      <c r="E205">
        <v>53.566150999999998</v>
      </c>
      <c r="F205">
        <v>-113.521846</v>
      </c>
    </row>
    <row r="206" spans="1:6" x14ac:dyDescent="0.25">
      <c r="A206" t="s">
        <v>1788</v>
      </c>
      <c r="B206" t="s">
        <v>4815</v>
      </c>
      <c r="C206" t="s">
        <v>130</v>
      </c>
      <c r="D206" t="s">
        <v>1580</v>
      </c>
      <c r="E206">
        <v>48.920983</v>
      </c>
      <c r="F206">
        <v>-123.716785</v>
      </c>
    </row>
    <row r="207" spans="1:6" x14ac:dyDescent="0.25">
      <c r="A207" t="s">
        <v>4690</v>
      </c>
      <c r="B207" t="s">
        <v>4691</v>
      </c>
      <c r="C207" t="s">
        <v>4692</v>
      </c>
      <c r="D207" t="s">
        <v>1325</v>
      </c>
      <c r="E207">
        <v>52.129686999999997</v>
      </c>
      <c r="F207">
        <v>-122.147047</v>
      </c>
    </row>
    <row r="208" spans="1:6" x14ac:dyDescent="0.25">
      <c r="A208" t="s">
        <v>4707</v>
      </c>
      <c r="B208" t="s">
        <v>4708</v>
      </c>
      <c r="C208" t="s">
        <v>4709</v>
      </c>
      <c r="D208" t="s">
        <v>1314</v>
      </c>
      <c r="E208">
        <v>43.674309999999998</v>
      </c>
      <c r="F208">
        <v>-79.398021999999997</v>
      </c>
    </row>
    <row r="209" spans="1:6" x14ac:dyDescent="0.25">
      <c r="A209" t="s">
        <v>1139</v>
      </c>
      <c r="B209" t="s">
        <v>3766</v>
      </c>
      <c r="C209" t="s">
        <v>502</v>
      </c>
      <c r="D209" t="s">
        <v>1319</v>
      </c>
      <c r="E209">
        <v>37.879613999999997</v>
      </c>
      <c r="F209">
        <v>-122.26886</v>
      </c>
    </row>
    <row r="210" spans="1:6" x14ac:dyDescent="0.25">
      <c r="A210" t="s">
        <v>1598</v>
      </c>
      <c r="B210" t="s">
        <v>4371</v>
      </c>
      <c r="C210" t="s">
        <v>13</v>
      </c>
      <c r="D210" t="s">
        <v>1319</v>
      </c>
      <c r="E210">
        <v>49.283543999999999</v>
      </c>
      <c r="F210">
        <v>-123.103983</v>
      </c>
    </row>
    <row r="211" spans="1:6" x14ac:dyDescent="0.25">
      <c r="A211" t="s">
        <v>4384</v>
      </c>
      <c r="B211" t="s">
        <v>4385</v>
      </c>
      <c r="C211" t="s">
        <v>4386</v>
      </c>
      <c r="D211" t="s">
        <v>1319</v>
      </c>
      <c r="E211">
        <v>42.340569000000002</v>
      </c>
      <c r="F211">
        <v>-71.590226999999999</v>
      </c>
    </row>
    <row r="212" spans="1:6" x14ac:dyDescent="0.25">
      <c r="A212" t="s">
        <v>4423</v>
      </c>
      <c r="B212" t="s">
        <v>4424</v>
      </c>
      <c r="C212" t="s">
        <v>4425</v>
      </c>
      <c r="D212" t="s">
        <v>1401</v>
      </c>
      <c r="E212">
        <v>49.275733000000002</v>
      </c>
      <c r="F212">
        <v>-123.12429400000001</v>
      </c>
    </row>
    <row r="213" spans="1:6" x14ac:dyDescent="0.25">
      <c r="A213" t="s">
        <v>1330</v>
      </c>
      <c r="B213" t="s">
        <v>2248</v>
      </c>
      <c r="C213" t="s">
        <v>1331</v>
      </c>
      <c r="D213" t="s">
        <v>1325</v>
      </c>
      <c r="E213">
        <v>48.56514</v>
      </c>
      <c r="F213">
        <v>-123.44003600000001</v>
      </c>
    </row>
    <row r="214" spans="1:6" x14ac:dyDescent="0.25">
      <c r="A214" t="s">
        <v>1404</v>
      </c>
      <c r="B214" t="s">
        <v>4610</v>
      </c>
      <c r="C214" t="s">
        <v>236</v>
      </c>
      <c r="D214" t="s">
        <v>1319</v>
      </c>
      <c r="E214">
        <v>50.117275999999997</v>
      </c>
      <c r="F214">
        <v>-122.94710600000001</v>
      </c>
    </row>
    <row r="215" spans="1:6" x14ac:dyDescent="0.25">
      <c r="A215" t="s">
        <v>4324</v>
      </c>
      <c r="B215" t="s">
        <v>4325</v>
      </c>
      <c r="C215" t="s">
        <v>1470</v>
      </c>
      <c r="D215" t="s">
        <v>1319</v>
      </c>
      <c r="E215">
        <v>49.279370999999998</v>
      </c>
      <c r="F215">
        <v>-123.120521</v>
      </c>
    </row>
    <row r="216" spans="1:6" x14ac:dyDescent="0.25">
      <c r="A216" t="s">
        <v>725</v>
      </c>
      <c r="B216" t="s">
        <v>3058</v>
      </c>
      <c r="C216" t="s">
        <v>168</v>
      </c>
      <c r="D216" t="s">
        <v>1319</v>
      </c>
      <c r="E216">
        <v>49.285294999999998</v>
      </c>
      <c r="F216">
        <v>-123.126214</v>
      </c>
    </row>
    <row r="217" spans="1:6" x14ac:dyDescent="0.25">
      <c r="A217" t="s">
        <v>4268</v>
      </c>
      <c r="B217" t="s">
        <v>4269</v>
      </c>
      <c r="C217" t="s">
        <v>4270</v>
      </c>
      <c r="D217" t="s">
        <v>1319</v>
      </c>
      <c r="E217">
        <v>49.275784999999999</v>
      </c>
      <c r="F217">
        <v>-123.12189100000001</v>
      </c>
    </row>
    <row r="218" spans="1:6" x14ac:dyDescent="0.25">
      <c r="A218" t="s">
        <v>599</v>
      </c>
      <c r="B218" t="s">
        <v>3093</v>
      </c>
      <c r="C218" t="s">
        <v>57</v>
      </c>
      <c r="D218" t="s">
        <v>1314</v>
      </c>
      <c r="E218">
        <v>49.269078999999998</v>
      </c>
      <c r="F218">
        <v>-123.143348</v>
      </c>
    </row>
    <row r="219" spans="1:6" x14ac:dyDescent="0.25">
      <c r="A219" t="s">
        <v>4611</v>
      </c>
      <c r="B219" t="s">
        <v>4612</v>
      </c>
      <c r="C219" t="s">
        <v>4613</v>
      </c>
      <c r="D219" t="s">
        <v>1317</v>
      </c>
      <c r="E219">
        <v>49.153719000000002</v>
      </c>
      <c r="F219">
        <v>-125.904934</v>
      </c>
    </row>
    <row r="220" spans="1:6" x14ac:dyDescent="0.25">
      <c r="A220" t="s">
        <v>2150</v>
      </c>
      <c r="B220" t="s">
        <v>2249</v>
      </c>
      <c r="C220" t="s">
        <v>2102</v>
      </c>
      <c r="D220" t="s">
        <v>1325</v>
      </c>
      <c r="E220">
        <v>49.211539999999999</v>
      </c>
      <c r="F220">
        <v>-119.79097299999999</v>
      </c>
    </row>
    <row r="221" spans="1:6" x14ac:dyDescent="0.25">
      <c r="A221" t="s">
        <v>763</v>
      </c>
      <c r="B221" t="s">
        <v>4238</v>
      </c>
      <c r="C221" t="s">
        <v>202</v>
      </c>
      <c r="D221" t="s">
        <v>1314</v>
      </c>
      <c r="E221">
        <v>49.249068000000001</v>
      </c>
      <c r="F221">
        <v>-122.888952</v>
      </c>
    </row>
    <row r="222" spans="1:6" x14ac:dyDescent="0.25">
      <c r="A222" t="s">
        <v>2647</v>
      </c>
      <c r="B222" t="s">
        <v>2648</v>
      </c>
      <c r="C222" t="s">
        <v>2649</v>
      </c>
      <c r="D222" t="s">
        <v>1332</v>
      </c>
      <c r="E222">
        <v>47.385993999999997</v>
      </c>
      <c r="F222">
        <v>8.5170539999999999</v>
      </c>
    </row>
    <row r="223" spans="1:6" x14ac:dyDescent="0.25">
      <c r="A223" t="s">
        <v>3398</v>
      </c>
      <c r="B223" t="s">
        <v>3399</v>
      </c>
      <c r="C223" t="s">
        <v>3400</v>
      </c>
      <c r="D223" t="s">
        <v>1806</v>
      </c>
      <c r="E223">
        <v>49.10492</v>
      </c>
      <c r="F223">
        <v>-122.73542500000001</v>
      </c>
    </row>
    <row r="224" spans="1:6" x14ac:dyDescent="0.25">
      <c r="A224" t="s">
        <v>971</v>
      </c>
      <c r="B224" t="s">
        <v>2678</v>
      </c>
      <c r="C224" t="s">
        <v>374</v>
      </c>
      <c r="D224" t="s">
        <v>1326</v>
      </c>
      <c r="E224">
        <v>49.288485000000001</v>
      </c>
      <c r="F224">
        <v>-123.124109</v>
      </c>
    </row>
    <row r="225" spans="1:6" x14ac:dyDescent="0.25">
      <c r="A225" t="s">
        <v>2607</v>
      </c>
      <c r="B225" t="s">
        <v>2608</v>
      </c>
      <c r="C225" t="s">
        <v>2609</v>
      </c>
      <c r="D225" t="s">
        <v>1317</v>
      </c>
      <c r="E225">
        <v>53.542319999999997</v>
      </c>
      <c r="F225">
        <v>-113.500962</v>
      </c>
    </row>
    <row r="226" spans="1:6" x14ac:dyDescent="0.25">
      <c r="A226" t="s">
        <v>2562</v>
      </c>
      <c r="B226" t="s">
        <v>2563</v>
      </c>
      <c r="C226" t="s">
        <v>2564</v>
      </c>
      <c r="D226" t="s">
        <v>1317</v>
      </c>
      <c r="E226">
        <v>48.669113000000003</v>
      </c>
      <c r="F226">
        <v>-123.59587999999999</v>
      </c>
    </row>
    <row r="227" spans="1:6" x14ac:dyDescent="0.25">
      <c r="A227" t="s">
        <v>690</v>
      </c>
      <c r="B227" t="s">
        <v>4449</v>
      </c>
      <c r="C227" t="s">
        <v>140</v>
      </c>
      <c r="D227" t="s">
        <v>1407</v>
      </c>
      <c r="E227">
        <v>48.689098000000001</v>
      </c>
      <c r="F227">
        <v>-123.60265</v>
      </c>
    </row>
    <row r="228" spans="1:6" x14ac:dyDescent="0.25">
      <c r="A228" t="s">
        <v>752</v>
      </c>
      <c r="B228" t="s">
        <v>4195</v>
      </c>
      <c r="C228" t="s">
        <v>189</v>
      </c>
      <c r="D228" t="s">
        <v>1437</v>
      </c>
      <c r="E228">
        <v>50.705114999999999</v>
      </c>
      <c r="F228">
        <v>-119.282062</v>
      </c>
    </row>
    <row r="229" spans="1:6" x14ac:dyDescent="0.25">
      <c r="A229" t="s">
        <v>806</v>
      </c>
      <c r="B229" t="s">
        <v>3356</v>
      </c>
      <c r="C229" t="s">
        <v>62</v>
      </c>
      <c r="D229" t="s">
        <v>1326</v>
      </c>
      <c r="E229">
        <v>48.434871000000001</v>
      </c>
      <c r="F229">
        <v>-123.493467</v>
      </c>
    </row>
    <row r="230" spans="1:6" x14ac:dyDescent="0.25">
      <c r="A230" t="s">
        <v>571</v>
      </c>
      <c r="B230" t="s">
        <v>3680</v>
      </c>
      <c r="C230" t="s">
        <v>33</v>
      </c>
      <c r="D230" t="s">
        <v>1314</v>
      </c>
      <c r="E230">
        <v>49.670923999999999</v>
      </c>
      <c r="F230">
        <v>-124.998496</v>
      </c>
    </row>
    <row r="231" spans="1:6" x14ac:dyDescent="0.25">
      <c r="A231" t="s">
        <v>904</v>
      </c>
      <c r="B231" t="s">
        <v>2948</v>
      </c>
      <c r="C231" t="s">
        <v>2949</v>
      </c>
      <c r="D231" t="s">
        <v>1314</v>
      </c>
      <c r="E231">
        <v>37.788266</v>
      </c>
      <c r="F231">
        <v>-122.399828</v>
      </c>
    </row>
    <row r="232" spans="1:6" x14ac:dyDescent="0.25">
      <c r="A232" t="s">
        <v>1046</v>
      </c>
      <c r="B232" t="s">
        <v>4320</v>
      </c>
      <c r="C232" t="s">
        <v>438</v>
      </c>
      <c r="D232" t="s">
        <v>1328</v>
      </c>
      <c r="E232">
        <v>43.029707999999999</v>
      </c>
      <c r="F232">
        <v>-77.435198</v>
      </c>
    </row>
    <row r="233" spans="1:6" x14ac:dyDescent="0.25">
      <c r="A233" t="s">
        <v>771</v>
      </c>
      <c r="B233" t="s">
        <v>3156</v>
      </c>
      <c r="C233" t="s">
        <v>210</v>
      </c>
      <c r="D233" t="s">
        <v>1325</v>
      </c>
      <c r="E233">
        <v>42.897818000000001</v>
      </c>
      <c r="F233">
        <v>-77.303903000000005</v>
      </c>
    </row>
    <row r="234" spans="1:6" x14ac:dyDescent="0.25">
      <c r="A234" t="s">
        <v>2859</v>
      </c>
      <c r="B234" t="s">
        <v>2860</v>
      </c>
      <c r="C234" t="s">
        <v>2861</v>
      </c>
      <c r="D234" t="s">
        <v>1314</v>
      </c>
      <c r="E234">
        <v>39.794848999999999</v>
      </c>
      <c r="F234">
        <v>-89.653246999999993</v>
      </c>
    </row>
    <row r="235" spans="1:6" x14ac:dyDescent="0.25">
      <c r="A235" t="s">
        <v>966</v>
      </c>
      <c r="B235" t="s">
        <v>2937</v>
      </c>
      <c r="C235" t="s">
        <v>371</v>
      </c>
      <c r="D235" t="s">
        <v>1317</v>
      </c>
      <c r="E235">
        <v>49.743321999999999</v>
      </c>
      <c r="F235">
        <v>-124.93325900000001</v>
      </c>
    </row>
    <row r="236" spans="1:6" x14ac:dyDescent="0.25">
      <c r="A236" t="s">
        <v>4200</v>
      </c>
      <c r="B236" t="s">
        <v>4201</v>
      </c>
      <c r="C236" t="s">
        <v>4202</v>
      </c>
      <c r="D236" t="s">
        <v>1319</v>
      </c>
      <c r="E236">
        <v>49.283054999999997</v>
      </c>
      <c r="F236">
        <v>-123.104437</v>
      </c>
    </row>
    <row r="237" spans="1:6" x14ac:dyDescent="0.25">
      <c r="A237" t="s">
        <v>3537</v>
      </c>
      <c r="B237" t="s">
        <v>3538</v>
      </c>
      <c r="C237" t="s">
        <v>3539</v>
      </c>
      <c r="D237" t="s">
        <v>1676</v>
      </c>
      <c r="E237">
        <v>33.139260999999998</v>
      </c>
      <c r="F237">
        <v>-96.685207000000005</v>
      </c>
    </row>
    <row r="238" spans="1:6" x14ac:dyDescent="0.25">
      <c r="A238" t="s">
        <v>1177</v>
      </c>
      <c r="B238" t="s">
        <v>4233</v>
      </c>
      <c r="C238" t="s">
        <v>525</v>
      </c>
      <c r="D238" t="s">
        <v>1528</v>
      </c>
      <c r="E238">
        <v>49.488005000000001</v>
      </c>
      <c r="F238">
        <v>-117.296251</v>
      </c>
    </row>
    <row r="239" spans="1:6" x14ac:dyDescent="0.25">
      <c r="A239" t="s">
        <v>4230</v>
      </c>
      <c r="B239" t="s">
        <v>4231</v>
      </c>
      <c r="C239" t="s">
        <v>4232</v>
      </c>
      <c r="D239" t="s">
        <v>1401</v>
      </c>
      <c r="E239">
        <v>49.244948000000001</v>
      </c>
      <c r="F239">
        <v>-119.55408</v>
      </c>
    </row>
    <row r="240" spans="1:6" x14ac:dyDescent="0.25">
      <c r="A240" t="s">
        <v>3014</v>
      </c>
      <c r="B240" t="s">
        <v>3015</v>
      </c>
      <c r="C240" t="s">
        <v>3016</v>
      </c>
      <c r="D240" t="s">
        <v>1314</v>
      </c>
      <c r="E240">
        <v>48.782470000000004</v>
      </c>
      <c r="F240">
        <v>-123.70910000000001</v>
      </c>
    </row>
    <row r="241" spans="1:6" x14ac:dyDescent="0.25">
      <c r="A241" t="s">
        <v>691</v>
      </c>
      <c r="B241" t="s">
        <v>3163</v>
      </c>
      <c r="C241" t="s">
        <v>142</v>
      </c>
      <c r="D241" t="s">
        <v>1314</v>
      </c>
      <c r="E241">
        <v>49.276636000000003</v>
      </c>
      <c r="F241">
        <v>-123.12101800000001</v>
      </c>
    </row>
    <row r="242" spans="1:6" x14ac:dyDescent="0.25">
      <c r="A242" t="s">
        <v>879</v>
      </c>
      <c r="B242" t="s">
        <v>4855</v>
      </c>
      <c r="C242" t="s">
        <v>305</v>
      </c>
      <c r="D242" t="s">
        <v>1325</v>
      </c>
      <c r="E242">
        <v>50.881618000000003</v>
      </c>
      <c r="F242">
        <v>-119.506719</v>
      </c>
    </row>
    <row r="243" spans="1:6" x14ac:dyDescent="0.25">
      <c r="A243" t="s">
        <v>2891</v>
      </c>
      <c r="B243" t="s">
        <v>2892</v>
      </c>
      <c r="C243" t="s">
        <v>2893</v>
      </c>
      <c r="D243" t="s">
        <v>1314</v>
      </c>
      <c r="E243">
        <v>49.041393999999997</v>
      </c>
      <c r="F243">
        <v>-123.826887</v>
      </c>
    </row>
    <row r="244" spans="1:6" x14ac:dyDescent="0.25">
      <c r="A244" t="s">
        <v>914</v>
      </c>
      <c r="B244" t="s">
        <v>4512</v>
      </c>
      <c r="C244" t="s">
        <v>331</v>
      </c>
      <c r="D244" t="s">
        <v>1314</v>
      </c>
      <c r="E244">
        <v>49.047564999999999</v>
      </c>
      <c r="F244">
        <v>-116.495852</v>
      </c>
    </row>
    <row r="245" spans="1:6" x14ac:dyDescent="0.25">
      <c r="A245" t="s">
        <v>786</v>
      </c>
      <c r="B245" t="s">
        <v>4861</v>
      </c>
      <c r="C245" t="s">
        <v>226</v>
      </c>
      <c r="D245" t="s">
        <v>1314</v>
      </c>
      <c r="E245">
        <v>49.010675999999997</v>
      </c>
      <c r="F245">
        <v>-122.625248</v>
      </c>
    </row>
    <row r="246" spans="1:6" x14ac:dyDescent="0.25">
      <c r="A246" t="s">
        <v>1610</v>
      </c>
      <c r="B246" t="s">
        <v>4266</v>
      </c>
      <c r="C246" t="s">
        <v>436</v>
      </c>
      <c r="D246" t="s">
        <v>1326</v>
      </c>
      <c r="E246">
        <v>49.280138999999998</v>
      </c>
      <c r="F246">
        <v>-123.107478</v>
      </c>
    </row>
    <row r="247" spans="1:6" x14ac:dyDescent="0.25">
      <c r="A247" t="s">
        <v>4854</v>
      </c>
      <c r="B247" t="s">
        <v>4266</v>
      </c>
      <c r="C247" t="s">
        <v>436</v>
      </c>
      <c r="D247" t="s">
        <v>1326</v>
      </c>
      <c r="E247">
        <v>49.280138999999998</v>
      </c>
      <c r="F247">
        <v>-123.107478</v>
      </c>
    </row>
    <row r="248" spans="1:6" x14ac:dyDescent="0.25">
      <c r="A248" t="s">
        <v>4714</v>
      </c>
      <c r="B248" t="s">
        <v>4715</v>
      </c>
      <c r="C248" t="s">
        <v>4716</v>
      </c>
      <c r="D248" t="s">
        <v>1314</v>
      </c>
      <c r="E248">
        <v>49.280737999999999</v>
      </c>
      <c r="F248">
        <v>-123.109053</v>
      </c>
    </row>
    <row r="249" spans="1:6" x14ac:dyDescent="0.25">
      <c r="A249" t="s">
        <v>931</v>
      </c>
      <c r="B249" t="s">
        <v>3134</v>
      </c>
      <c r="C249" t="s">
        <v>343</v>
      </c>
      <c r="D249" t="s">
        <v>1328</v>
      </c>
      <c r="E249">
        <v>51.126711</v>
      </c>
      <c r="F249">
        <v>-114.19625499999999</v>
      </c>
    </row>
    <row r="250" spans="1:6" x14ac:dyDescent="0.25">
      <c r="A250" t="s">
        <v>579</v>
      </c>
      <c r="B250" t="s">
        <v>3652</v>
      </c>
      <c r="C250" t="s">
        <v>43</v>
      </c>
      <c r="D250" t="s">
        <v>1321</v>
      </c>
      <c r="E250">
        <v>49.354334999999999</v>
      </c>
      <c r="F250">
        <v>-124.43375899999999</v>
      </c>
    </row>
    <row r="251" spans="1:6" x14ac:dyDescent="0.25">
      <c r="A251" t="s">
        <v>3572</v>
      </c>
      <c r="B251" t="s">
        <v>3573</v>
      </c>
      <c r="C251" t="s">
        <v>3574</v>
      </c>
      <c r="D251" t="s">
        <v>1332</v>
      </c>
      <c r="E251">
        <v>50.263663999999999</v>
      </c>
      <c r="F251">
        <v>-119.27197099999999</v>
      </c>
    </row>
    <row r="252" spans="1:6" x14ac:dyDescent="0.25">
      <c r="A252" t="s">
        <v>617</v>
      </c>
      <c r="B252" t="s">
        <v>3674</v>
      </c>
      <c r="C252" t="s">
        <v>76</v>
      </c>
      <c r="D252" t="s">
        <v>1314</v>
      </c>
      <c r="E252">
        <v>49.887929</v>
      </c>
      <c r="F252">
        <v>-119.493516</v>
      </c>
    </row>
    <row r="253" spans="1:6" x14ac:dyDescent="0.25">
      <c r="A253" t="s">
        <v>3808</v>
      </c>
      <c r="B253" t="s">
        <v>3809</v>
      </c>
      <c r="C253" t="s">
        <v>3810</v>
      </c>
      <c r="D253" t="s">
        <v>1314</v>
      </c>
      <c r="E253">
        <v>49.283517000000003</v>
      </c>
      <c r="F253">
        <v>-123.122207</v>
      </c>
    </row>
    <row r="254" spans="1:6" x14ac:dyDescent="0.25">
      <c r="A254" t="s">
        <v>775</v>
      </c>
      <c r="B254" t="s">
        <v>4863</v>
      </c>
      <c r="C254" t="s">
        <v>215</v>
      </c>
      <c r="D254" t="s">
        <v>1314</v>
      </c>
      <c r="E254">
        <v>48.427916000000003</v>
      </c>
      <c r="F254">
        <v>-123.366058</v>
      </c>
    </row>
    <row r="255" spans="1:6" x14ac:dyDescent="0.25">
      <c r="A255" t="s">
        <v>556</v>
      </c>
      <c r="B255" t="s">
        <v>3907</v>
      </c>
      <c r="C255" t="s">
        <v>18</v>
      </c>
      <c r="D255" t="s">
        <v>1319</v>
      </c>
      <c r="E255">
        <v>49.28331</v>
      </c>
      <c r="F255">
        <v>-123.09912300000001</v>
      </c>
    </row>
    <row r="256" spans="1:6" x14ac:dyDescent="0.25">
      <c r="A256" t="s">
        <v>668</v>
      </c>
      <c r="B256" t="s">
        <v>3723</v>
      </c>
      <c r="C256" t="s">
        <v>119</v>
      </c>
      <c r="D256" t="s">
        <v>1314</v>
      </c>
      <c r="E256">
        <v>49.888663000000001</v>
      </c>
      <c r="F256">
        <v>-119.49141299999999</v>
      </c>
    </row>
    <row r="257" spans="1:6" x14ac:dyDescent="0.25">
      <c r="A257" t="s">
        <v>1789</v>
      </c>
      <c r="B257" t="s">
        <v>2875</v>
      </c>
      <c r="C257" t="s">
        <v>1790</v>
      </c>
      <c r="D257" t="s">
        <v>1791</v>
      </c>
      <c r="E257">
        <v>48.778543999999997</v>
      </c>
      <c r="F257">
        <v>-123.706238</v>
      </c>
    </row>
    <row r="258" spans="1:6" x14ac:dyDescent="0.25">
      <c r="A258" t="s">
        <v>3979</v>
      </c>
      <c r="B258" t="s">
        <v>3980</v>
      </c>
      <c r="C258" t="s">
        <v>3981</v>
      </c>
      <c r="D258" t="s">
        <v>1332</v>
      </c>
      <c r="E258">
        <v>49.268053999999999</v>
      </c>
      <c r="F258">
        <v>-123.168494</v>
      </c>
    </row>
    <row r="259" spans="1:6" x14ac:dyDescent="0.25">
      <c r="A259" t="s">
        <v>4505</v>
      </c>
      <c r="B259" t="s">
        <v>4506</v>
      </c>
      <c r="C259" t="s">
        <v>4507</v>
      </c>
      <c r="D259" t="s">
        <v>1314</v>
      </c>
      <c r="E259">
        <v>48.469473000000001</v>
      </c>
      <c r="F259">
        <v>-123.48690999999999</v>
      </c>
    </row>
    <row r="260" spans="1:6" x14ac:dyDescent="0.25">
      <c r="A260" t="s">
        <v>3729</v>
      </c>
      <c r="B260" t="s">
        <v>3730</v>
      </c>
      <c r="C260" t="s">
        <v>3731</v>
      </c>
      <c r="D260" t="s">
        <v>1403</v>
      </c>
      <c r="E260">
        <v>-26.915386000000002</v>
      </c>
      <c r="F260">
        <v>-49.064971</v>
      </c>
    </row>
    <row r="261" spans="1:6" x14ac:dyDescent="0.25">
      <c r="A261" t="s">
        <v>1792</v>
      </c>
      <c r="B261" t="s">
        <v>2714</v>
      </c>
      <c r="C261" t="s">
        <v>2</v>
      </c>
      <c r="D261" t="s">
        <v>1314</v>
      </c>
      <c r="E261">
        <v>49.581124000000003</v>
      </c>
      <c r="F261">
        <v>-104.918307</v>
      </c>
    </row>
    <row r="262" spans="1:6" x14ac:dyDescent="0.25">
      <c r="A262" t="s">
        <v>814</v>
      </c>
      <c r="B262" t="s">
        <v>2603</v>
      </c>
      <c r="C262" t="s">
        <v>253</v>
      </c>
      <c r="D262" t="s">
        <v>1426</v>
      </c>
      <c r="E262">
        <v>49.50685</v>
      </c>
      <c r="F262">
        <v>-124.648509</v>
      </c>
    </row>
    <row r="263" spans="1:6" x14ac:dyDescent="0.25">
      <c r="A263" t="s">
        <v>627</v>
      </c>
      <c r="B263" t="s">
        <v>3565</v>
      </c>
      <c r="C263" t="s">
        <v>86</v>
      </c>
      <c r="D263" t="s">
        <v>1317</v>
      </c>
      <c r="E263">
        <v>48.403131999999999</v>
      </c>
      <c r="F263">
        <v>-71.171683999999999</v>
      </c>
    </row>
    <row r="264" spans="1:6" x14ac:dyDescent="0.25">
      <c r="A264" t="s">
        <v>3779</v>
      </c>
      <c r="B264" t="s">
        <v>3780</v>
      </c>
      <c r="C264" t="s">
        <v>3781</v>
      </c>
      <c r="D264" t="s">
        <v>1403</v>
      </c>
      <c r="E264">
        <v>49.288639000000003</v>
      </c>
      <c r="F264">
        <v>-123.13954200000001</v>
      </c>
    </row>
    <row r="265" spans="1:6" x14ac:dyDescent="0.25">
      <c r="A265" t="s">
        <v>2394</v>
      </c>
      <c r="B265" t="s">
        <v>2257</v>
      </c>
      <c r="C265" t="s">
        <v>2109</v>
      </c>
      <c r="D265" t="s">
        <v>1325</v>
      </c>
      <c r="E265">
        <v>49.103800999999997</v>
      </c>
      <c r="F265">
        <v>-119.548098</v>
      </c>
    </row>
    <row r="266" spans="1:6" x14ac:dyDescent="0.25">
      <c r="A266" t="s">
        <v>1795</v>
      </c>
      <c r="B266" t="s">
        <v>4021</v>
      </c>
      <c r="C266" t="s">
        <v>4022</v>
      </c>
      <c r="D266" t="s">
        <v>1319</v>
      </c>
      <c r="E266">
        <v>12.909373</v>
      </c>
      <c r="F266">
        <v>77.606505999999996</v>
      </c>
    </row>
    <row r="267" spans="1:6" x14ac:dyDescent="0.25">
      <c r="A267" t="s">
        <v>903</v>
      </c>
      <c r="B267" t="s">
        <v>4727</v>
      </c>
      <c r="C267" t="s">
        <v>4728</v>
      </c>
      <c r="D267" t="s">
        <v>1312</v>
      </c>
      <c r="E267">
        <v>30.444711999999999</v>
      </c>
      <c r="F267">
        <v>-86.638428000000005</v>
      </c>
    </row>
    <row r="268" spans="1:6" x14ac:dyDescent="0.25">
      <c r="A268" t="s">
        <v>1445</v>
      </c>
      <c r="B268" t="s">
        <v>4409</v>
      </c>
      <c r="C268" t="s">
        <v>204</v>
      </c>
      <c r="D268" t="s">
        <v>1328</v>
      </c>
      <c r="E268">
        <v>53.541316000000002</v>
      </c>
      <c r="F268">
        <v>-113.499053</v>
      </c>
    </row>
    <row r="269" spans="1:6" x14ac:dyDescent="0.25">
      <c r="A269" t="s">
        <v>3940</v>
      </c>
      <c r="B269" t="s">
        <v>3941</v>
      </c>
      <c r="C269" t="s">
        <v>3942</v>
      </c>
      <c r="D269" t="s">
        <v>1319</v>
      </c>
      <c r="E269">
        <v>34.050125999999999</v>
      </c>
      <c r="F269">
        <v>-117.99802</v>
      </c>
    </row>
    <row r="270" spans="1:6" x14ac:dyDescent="0.25">
      <c r="A270" t="s">
        <v>4368</v>
      </c>
      <c r="B270" t="s">
        <v>4369</v>
      </c>
      <c r="C270" t="s">
        <v>4370</v>
      </c>
      <c r="D270" t="s">
        <v>1314</v>
      </c>
      <c r="E270">
        <v>49.280594999999998</v>
      </c>
      <c r="F270">
        <v>-123.10923099999999</v>
      </c>
    </row>
    <row r="271" spans="1:6" x14ac:dyDescent="0.25">
      <c r="A271" t="s">
        <v>920</v>
      </c>
      <c r="B271" t="s">
        <v>3525</v>
      </c>
      <c r="C271" t="s">
        <v>336</v>
      </c>
      <c r="D271" t="s">
        <v>1358</v>
      </c>
      <c r="E271">
        <v>49.918070999999998</v>
      </c>
      <c r="F271">
        <v>-119.385527</v>
      </c>
    </row>
    <row r="272" spans="1:6" x14ac:dyDescent="0.25">
      <c r="A272" t="s">
        <v>1039</v>
      </c>
      <c r="B272" t="s">
        <v>3555</v>
      </c>
      <c r="C272" t="s">
        <v>430</v>
      </c>
      <c r="D272" t="s">
        <v>1325</v>
      </c>
      <c r="E272">
        <v>49.877381</v>
      </c>
      <c r="F272">
        <v>-119.445779</v>
      </c>
    </row>
    <row r="273" spans="1:6" x14ac:dyDescent="0.25">
      <c r="A273" t="s">
        <v>844</v>
      </c>
      <c r="B273" t="s">
        <v>2561</v>
      </c>
      <c r="C273" t="s">
        <v>275</v>
      </c>
      <c r="D273" t="s">
        <v>1358</v>
      </c>
      <c r="E273">
        <v>49.892032999999998</v>
      </c>
      <c r="F273">
        <v>-119.496842</v>
      </c>
    </row>
    <row r="274" spans="1:6" x14ac:dyDescent="0.25">
      <c r="A274" t="s">
        <v>3079</v>
      </c>
      <c r="B274" t="s">
        <v>3080</v>
      </c>
      <c r="C274" t="s">
        <v>3081</v>
      </c>
      <c r="D274" t="s">
        <v>1518</v>
      </c>
      <c r="E274">
        <v>49.344600999999997</v>
      </c>
      <c r="F274">
        <v>-119.570801</v>
      </c>
    </row>
    <row r="275" spans="1:6" x14ac:dyDescent="0.25">
      <c r="A275" t="s">
        <v>3495</v>
      </c>
      <c r="B275" t="s">
        <v>3496</v>
      </c>
      <c r="C275" t="s">
        <v>3497</v>
      </c>
      <c r="D275" t="s">
        <v>1317</v>
      </c>
      <c r="E275">
        <v>49.902641000000003</v>
      </c>
      <c r="F275">
        <v>-119.46473</v>
      </c>
    </row>
    <row r="276" spans="1:6" x14ac:dyDescent="0.25">
      <c r="A276" t="s">
        <v>785</v>
      </c>
      <c r="B276" t="s">
        <v>3893</v>
      </c>
      <c r="C276" t="s">
        <v>225</v>
      </c>
      <c r="D276" t="s">
        <v>1370</v>
      </c>
      <c r="E276">
        <v>49.269401999999999</v>
      </c>
      <c r="F276">
        <v>-123.13137999999999</v>
      </c>
    </row>
    <row r="277" spans="1:6" x14ac:dyDescent="0.25">
      <c r="A277" t="s">
        <v>1679</v>
      </c>
      <c r="B277" t="s">
        <v>4037</v>
      </c>
      <c r="C277" t="s">
        <v>461</v>
      </c>
      <c r="D277" t="s">
        <v>1317</v>
      </c>
      <c r="E277">
        <v>50.063074999999998</v>
      </c>
      <c r="F277">
        <v>-125.26927499999999</v>
      </c>
    </row>
    <row r="278" spans="1:6" x14ac:dyDescent="0.25">
      <c r="A278" t="s">
        <v>552</v>
      </c>
      <c r="B278" t="s">
        <v>3768</v>
      </c>
      <c r="C278" t="s">
        <v>16</v>
      </c>
      <c r="D278" t="s">
        <v>1314</v>
      </c>
      <c r="E278">
        <v>49.887346999999998</v>
      </c>
      <c r="F278">
        <v>-119.49336599999999</v>
      </c>
    </row>
    <row r="279" spans="1:6" x14ac:dyDescent="0.25">
      <c r="A279" t="s">
        <v>1074</v>
      </c>
      <c r="B279" t="s">
        <v>2950</v>
      </c>
      <c r="C279" t="s">
        <v>454</v>
      </c>
      <c r="D279" t="s">
        <v>1326</v>
      </c>
      <c r="E279">
        <v>48.442003999999997</v>
      </c>
      <c r="F279">
        <v>-123.368624</v>
      </c>
    </row>
    <row r="280" spans="1:6" x14ac:dyDescent="0.25">
      <c r="A280" t="s">
        <v>755</v>
      </c>
      <c r="B280" t="s">
        <v>2602</v>
      </c>
      <c r="C280" t="s">
        <v>191</v>
      </c>
      <c r="D280" t="s">
        <v>1407</v>
      </c>
      <c r="E280">
        <v>49.289935999999997</v>
      </c>
      <c r="F280">
        <v>-123.137969</v>
      </c>
    </row>
    <row r="281" spans="1:6" x14ac:dyDescent="0.25">
      <c r="A281" t="s">
        <v>1686</v>
      </c>
      <c r="B281" t="s">
        <v>3600</v>
      </c>
      <c r="C281" t="s">
        <v>3601</v>
      </c>
      <c r="D281" t="s">
        <v>1614</v>
      </c>
      <c r="E281">
        <v>26.829794</v>
      </c>
      <c r="F281">
        <v>-80.105667999999994</v>
      </c>
    </row>
    <row r="282" spans="1:6" x14ac:dyDescent="0.25">
      <c r="A282" t="s">
        <v>1176</v>
      </c>
      <c r="B282" t="s">
        <v>2533</v>
      </c>
      <c r="C282" t="s">
        <v>524</v>
      </c>
      <c r="D282" t="s">
        <v>1694</v>
      </c>
      <c r="E282">
        <v>48.468449</v>
      </c>
      <c r="F282">
        <v>-123.334203</v>
      </c>
    </row>
    <row r="283" spans="1:6" x14ac:dyDescent="0.25">
      <c r="A283" t="s">
        <v>2994</v>
      </c>
      <c r="B283" t="s">
        <v>2995</v>
      </c>
      <c r="C283" t="s">
        <v>2996</v>
      </c>
      <c r="D283" t="s">
        <v>1325</v>
      </c>
      <c r="E283">
        <v>34.070045</v>
      </c>
      <c r="F283">
        <v>-118.40254299999999</v>
      </c>
    </row>
    <row r="284" spans="1:6" x14ac:dyDescent="0.25">
      <c r="A284" t="s">
        <v>3044</v>
      </c>
      <c r="B284" t="s">
        <v>3045</v>
      </c>
      <c r="C284" t="s">
        <v>3046</v>
      </c>
      <c r="D284" t="s">
        <v>1317</v>
      </c>
      <c r="E284">
        <v>48.615006000000001</v>
      </c>
      <c r="F284">
        <v>-123.643743</v>
      </c>
    </row>
    <row r="285" spans="1:6" x14ac:dyDescent="0.25">
      <c r="A285" t="s">
        <v>3881</v>
      </c>
      <c r="B285" t="s">
        <v>3882</v>
      </c>
      <c r="C285" t="s">
        <v>3883</v>
      </c>
      <c r="D285" t="s">
        <v>1314</v>
      </c>
      <c r="E285">
        <v>37.776398999999998</v>
      </c>
      <c r="F285">
        <v>-122.391924</v>
      </c>
    </row>
    <row r="286" spans="1:6" x14ac:dyDescent="0.25">
      <c r="A286" t="s">
        <v>3499</v>
      </c>
      <c r="B286" t="s">
        <v>3500</v>
      </c>
      <c r="C286" t="s">
        <v>293</v>
      </c>
      <c r="D286" t="s">
        <v>1328</v>
      </c>
      <c r="E286">
        <v>49.334422000000004</v>
      </c>
      <c r="F286">
        <v>-123.180672</v>
      </c>
    </row>
    <row r="287" spans="1:6" x14ac:dyDescent="0.25">
      <c r="A287" t="s">
        <v>1561</v>
      </c>
      <c r="B287" t="s">
        <v>3500</v>
      </c>
      <c r="C287" t="s">
        <v>293</v>
      </c>
      <c r="D287" t="s">
        <v>1328</v>
      </c>
      <c r="E287">
        <v>49.334422000000004</v>
      </c>
      <c r="F287">
        <v>-123.180672</v>
      </c>
    </row>
    <row r="288" spans="1:6" x14ac:dyDescent="0.25">
      <c r="A288" t="s">
        <v>1012</v>
      </c>
      <c r="B288" t="s">
        <v>4134</v>
      </c>
      <c r="C288" t="s">
        <v>406</v>
      </c>
      <c r="D288" t="s">
        <v>1312</v>
      </c>
      <c r="E288">
        <v>49.334598</v>
      </c>
      <c r="F288">
        <v>-123.18130600000001</v>
      </c>
    </row>
    <row r="289" spans="1:6" x14ac:dyDescent="0.25">
      <c r="A289" t="s">
        <v>4681</v>
      </c>
      <c r="B289" t="s">
        <v>4682</v>
      </c>
      <c r="C289" t="s">
        <v>4683</v>
      </c>
      <c r="D289" t="s">
        <v>1314</v>
      </c>
      <c r="E289">
        <v>25.652908</v>
      </c>
      <c r="F289">
        <v>-100.36105499999999</v>
      </c>
    </row>
    <row r="290" spans="1:6" x14ac:dyDescent="0.25">
      <c r="A290" t="s">
        <v>1116</v>
      </c>
      <c r="B290" t="s">
        <v>4294</v>
      </c>
      <c r="C290" t="s">
        <v>481</v>
      </c>
      <c r="D290" t="s">
        <v>1749</v>
      </c>
      <c r="E290">
        <v>49.093505999999998</v>
      </c>
      <c r="F290">
        <v>-122.473923</v>
      </c>
    </row>
    <row r="291" spans="1:6" x14ac:dyDescent="0.25">
      <c r="A291" t="s">
        <v>628</v>
      </c>
      <c r="B291" t="s">
        <v>2987</v>
      </c>
      <c r="C291" t="s">
        <v>87</v>
      </c>
      <c r="D291" t="s">
        <v>1326</v>
      </c>
      <c r="E291">
        <v>50.274613000000002</v>
      </c>
      <c r="F291">
        <v>-119.26647800000001</v>
      </c>
    </row>
    <row r="292" spans="1:6" x14ac:dyDescent="0.25">
      <c r="A292" t="s">
        <v>3231</v>
      </c>
      <c r="B292" t="s">
        <v>3232</v>
      </c>
      <c r="C292" t="s">
        <v>3233</v>
      </c>
      <c r="D292" t="s">
        <v>1314</v>
      </c>
      <c r="E292">
        <v>35.280946999999998</v>
      </c>
      <c r="F292">
        <v>-120.661497</v>
      </c>
    </row>
    <row r="293" spans="1:6" x14ac:dyDescent="0.25">
      <c r="A293" t="s">
        <v>875</v>
      </c>
      <c r="B293" t="s">
        <v>2264</v>
      </c>
      <c r="C293" t="s">
        <v>300</v>
      </c>
      <c r="D293" t="s">
        <v>1325</v>
      </c>
      <c r="E293">
        <v>49.174280000000003</v>
      </c>
      <c r="F293">
        <v>-119.744491</v>
      </c>
    </row>
    <row r="294" spans="1:6" x14ac:dyDescent="0.25">
      <c r="A294" t="s">
        <v>3321</v>
      </c>
      <c r="B294" t="s">
        <v>3322</v>
      </c>
      <c r="C294" t="s">
        <v>3323</v>
      </c>
      <c r="D294" t="s">
        <v>1437</v>
      </c>
      <c r="E294">
        <v>49.345543999999997</v>
      </c>
      <c r="F294">
        <v>-119.576859</v>
      </c>
    </row>
    <row r="295" spans="1:6" x14ac:dyDescent="0.25">
      <c r="A295" t="s">
        <v>2558</v>
      </c>
      <c r="B295" t="s">
        <v>2559</v>
      </c>
      <c r="C295" t="s">
        <v>2560</v>
      </c>
      <c r="D295" t="s">
        <v>1370</v>
      </c>
      <c r="E295">
        <v>49.277866000000003</v>
      </c>
      <c r="F295">
        <v>-123.124695</v>
      </c>
    </row>
    <row r="296" spans="1:6" x14ac:dyDescent="0.25">
      <c r="A296" t="s">
        <v>807</v>
      </c>
      <c r="B296" t="s">
        <v>3436</v>
      </c>
      <c r="C296" t="s">
        <v>247</v>
      </c>
      <c r="D296" t="s">
        <v>1328</v>
      </c>
      <c r="E296">
        <v>49.336841</v>
      </c>
      <c r="F296">
        <v>-123.100751</v>
      </c>
    </row>
    <row r="297" spans="1:6" x14ac:dyDescent="0.25">
      <c r="A297" t="s">
        <v>1015</v>
      </c>
      <c r="B297" t="s">
        <v>3744</v>
      </c>
      <c r="C297" t="s">
        <v>3745</v>
      </c>
      <c r="D297" t="s">
        <v>1328</v>
      </c>
      <c r="E297">
        <v>49.337130999999999</v>
      </c>
      <c r="F297">
        <v>-123.10115</v>
      </c>
    </row>
    <row r="298" spans="1:6" x14ac:dyDescent="0.25">
      <c r="A298" t="s">
        <v>1158</v>
      </c>
      <c r="B298" t="s">
        <v>3032</v>
      </c>
      <c r="C298" t="s">
        <v>513</v>
      </c>
      <c r="D298" t="s">
        <v>1319</v>
      </c>
      <c r="E298">
        <v>49.271738999999997</v>
      </c>
      <c r="F298">
        <v>-123.134981</v>
      </c>
    </row>
    <row r="299" spans="1:6" x14ac:dyDescent="0.25">
      <c r="A299" t="s">
        <v>1156</v>
      </c>
      <c r="B299" t="s">
        <v>4265</v>
      </c>
      <c r="C299" t="s">
        <v>511</v>
      </c>
      <c r="D299" t="s">
        <v>1319</v>
      </c>
      <c r="E299">
        <v>49.271673</v>
      </c>
      <c r="F299">
        <v>-123.134635</v>
      </c>
    </row>
    <row r="300" spans="1:6" x14ac:dyDescent="0.25">
      <c r="A300" t="s">
        <v>4180</v>
      </c>
      <c r="B300" t="s">
        <v>4181</v>
      </c>
      <c r="C300" t="s">
        <v>4182</v>
      </c>
      <c r="D300" t="s">
        <v>1314</v>
      </c>
      <c r="E300">
        <v>35.686056000000001</v>
      </c>
      <c r="F300">
        <v>-105.94792700000001</v>
      </c>
    </row>
    <row r="301" spans="1:6" x14ac:dyDescent="0.25">
      <c r="A301" t="s">
        <v>1416</v>
      </c>
      <c r="B301" t="s">
        <v>4784</v>
      </c>
      <c r="C301" t="s">
        <v>268</v>
      </c>
      <c r="D301" t="s">
        <v>1314</v>
      </c>
      <c r="E301">
        <v>53.549469999999999</v>
      </c>
      <c r="F301">
        <v>-113.470348</v>
      </c>
    </row>
    <row r="302" spans="1:6" x14ac:dyDescent="0.25">
      <c r="A302" t="s">
        <v>1180</v>
      </c>
      <c r="B302" t="s">
        <v>4003</v>
      </c>
      <c r="C302" t="s">
        <v>526</v>
      </c>
      <c r="D302" t="s">
        <v>1314</v>
      </c>
      <c r="E302">
        <v>53.539834999999997</v>
      </c>
      <c r="F302">
        <v>-113.493927</v>
      </c>
    </row>
    <row r="303" spans="1:6" x14ac:dyDescent="0.25">
      <c r="A303" t="s">
        <v>965</v>
      </c>
      <c r="B303" t="s">
        <v>3477</v>
      </c>
      <c r="C303" t="s">
        <v>3478</v>
      </c>
      <c r="D303" t="s">
        <v>1319</v>
      </c>
      <c r="E303">
        <v>41.668761000000003</v>
      </c>
      <c r="F303">
        <v>-91.569111000000007</v>
      </c>
    </row>
    <row r="304" spans="1:6" x14ac:dyDescent="0.25">
      <c r="A304" t="s">
        <v>2529</v>
      </c>
      <c r="B304" t="s">
        <v>2530</v>
      </c>
      <c r="C304" t="s">
        <v>2531</v>
      </c>
      <c r="D304" t="s">
        <v>2532</v>
      </c>
      <c r="E304">
        <v>49.947470000000003</v>
      </c>
      <c r="F304">
        <v>-119.368064</v>
      </c>
    </row>
    <row r="305" spans="1:6" x14ac:dyDescent="0.25">
      <c r="A305" t="s">
        <v>774</v>
      </c>
      <c r="B305" t="s">
        <v>4319</v>
      </c>
      <c r="C305" t="s">
        <v>213</v>
      </c>
      <c r="D305" t="s">
        <v>1314</v>
      </c>
      <c r="E305">
        <v>49.657881000000003</v>
      </c>
      <c r="F305">
        <v>-124.968248</v>
      </c>
    </row>
    <row r="306" spans="1:6" x14ac:dyDescent="0.25">
      <c r="A306" t="s">
        <v>837</v>
      </c>
      <c r="B306" t="s">
        <v>4826</v>
      </c>
      <c r="C306" t="s">
        <v>271</v>
      </c>
      <c r="D306" t="s">
        <v>1317</v>
      </c>
      <c r="E306">
        <v>49.275126</v>
      </c>
      <c r="F306">
        <v>-123.122159</v>
      </c>
    </row>
    <row r="307" spans="1:6" x14ac:dyDescent="0.25">
      <c r="A307" t="s">
        <v>3920</v>
      </c>
      <c r="B307" t="s">
        <v>3921</v>
      </c>
      <c r="C307" t="s">
        <v>3922</v>
      </c>
      <c r="D307" t="s">
        <v>1314</v>
      </c>
      <c r="E307">
        <v>47.609022000000003</v>
      </c>
      <c r="F307">
        <v>-122.332144</v>
      </c>
    </row>
    <row r="308" spans="1:6" x14ac:dyDescent="0.25">
      <c r="A308" t="s">
        <v>892</v>
      </c>
      <c r="B308" t="s">
        <v>3846</v>
      </c>
      <c r="C308" t="s">
        <v>3847</v>
      </c>
      <c r="D308" t="s">
        <v>1314</v>
      </c>
      <c r="E308">
        <v>39.956791000000003</v>
      </c>
      <c r="F308">
        <v>-82.996500999999995</v>
      </c>
    </row>
    <row r="309" spans="1:6" x14ac:dyDescent="0.25">
      <c r="A309" t="s">
        <v>638</v>
      </c>
      <c r="B309" t="s">
        <v>3514</v>
      </c>
      <c r="C309" t="s">
        <v>102</v>
      </c>
      <c r="D309" t="s">
        <v>1328</v>
      </c>
      <c r="E309">
        <v>49.323867999999997</v>
      </c>
      <c r="F309">
        <v>-123.101692</v>
      </c>
    </row>
    <row r="310" spans="1:6" x14ac:dyDescent="0.25">
      <c r="A310" t="s">
        <v>1747</v>
      </c>
      <c r="B310" t="s">
        <v>2268</v>
      </c>
      <c r="C310" t="s">
        <v>386</v>
      </c>
      <c r="D310" t="s">
        <v>1325</v>
      </c>
      <c r="E310">
        <v>50.046500999999999</v>
      </c>
      <c r="F310">
        <v>-119.43844300000001</v>
      </c>
    </row>
    <row r="311" spans="1:6" x14ac:dyDescent="0.25">
      <c r="A311" t="s">
        <v>3360</v>
      </c>
      <c r="B311" t="s">
        <v>3361</v>
      </c>
      <c r="C311" t="s">
        <v>3362</v>
      </c>
      <c r="D311" t="s">
        <v>3363</v>
      </c>
      <c r="E311">
        <v>49.285209000000002</v>
      </c>
      <c r="F311">
        <v>-123.11814200000001</v>
      </c>
    </row>
    <row r="312" spans="1:6" x14ac:dyDescent="0.25">
      <c r="A312" t="s">
        <v>1085</v>
      </c>
      <c r="B312" t="s">
        <v>3544</v>
      </c>
      <c r="C312" t="s">
        <v>460</v>
      </c>
      <c r="D312" t="s">
        <v>1314</v>
      </c>
      <c r="E312">
        <v>49.800252999999998</v>
      </c>
      <c r="F312">
        <v>-119.49533599999999</v>
      </c>
    </row>
    <row r="313" spans="1:6" x14ac:dyDescent="0.25">
      <c r="A313" t="s">
        <v>1672</v>
      </c>
      <c r="B313" t="s">
        <v>3923</v>
      </c>
      <c r="C313" t="s">
        <v>252</v>
      </c>
      <c r="D313" t="s">
        <v>1501</v>
      </c>
      <c r="E313">
        <v>49.690255999999998</v>
      </c>
      <c r="F313">
        <v>-125.000514</v>
      </c>
    </row>
    <row r="314" spans="1:6" x14ac:dyDescent="0.25">
      <c r="A314" t="s">
        <v>4111</v>
      </c>
      <c r="B314" t="s">
        <v>4112</v>
      </c>
      <c r="C314" t="s">
        <v>4113</v>
      </c>
      <c r="D314" t="s">
        <v>1710</v>
      </c>
      <c r="E314">
        <v>-21.221385999999999</v>
      </c>
      <c r="F314">
        <v>-43.774425999999998</v>
      </c>
    </row>
    <row r="315" spans="1:6" x14ac:dyDescent="0.25">
      <c r="A315" t="s">
        <v>1777</v>
      </c>
      <c r="B315" t="s">
        <v>2831</v>
      </c>
      <c r="C315" t="s">
        <v>512</v>
      </c>
      <c r="D315" t="s">
        <v>1319</v>
      </c>
      <c r="E315">
        <v>49.267977000000002</v>
      </c>
      <c r="F315">
        <v>-123.149041</v>
      </c>
    </row>
    <row r="316" spans="1:6" x14ac:dyDescent="0.25">
      <c r="A316" t="s">
        <v>831</v>
      </c>
      <c r="B316" t="s">
        <v>3752</v>
      </c>
      <c r="C316" t="s">
        <v>3753</v>
      </c>
      <c r="D316" t="s">
        <v>1317</v>
      </c>
      <c r="E316">
        <v>40.755367999999997</v>
      </c>
      <c r="F316">
        <v>-73.970481000000007</v>
      </c>
    </row>
    <row r="317" spans="1:6" x14ac:dyDescent="0.25">
      <c r="A317" t="s">
        <v>3180</v>
      </c>
      <c r="B317" t="s">
        <v>3181</v>
      </c>
      <c r="C317" t="s">
        <v>3182</v>
      </c>
      <c r="D317" t="s">
        <v>1317</v>
      </c>
      <c r="E317">
        <v>49.288200000000003</v>
      </c>
      <c r="F317">
        <v>-123.116862</v>
      </c>
    </row>
    <row r="318" spans="1:6" x14ac:dyDescent="0.25">
      <c r="A318" t="s">
        <v>634</v>
      </c>
      <c r="B318" t="s">
        <v>3746</v>
      </c>
      <c r="C318" t="s">
        <v>3747</v>
      </c>
      <c r="D318" t="s">
        <v>1383</v>
      </c>
      <c r="E318">
        <v>42.488352999999996</v>
      </c>
      <c r="F318">
        <v>-77.113867999999997</v>
      </c>
    </row>
    <row r="319" spans="1:6" x14ac:dyDescent="0.25">
      <c r="A319" t="s">
        <v>809</v>
      </c>
      <c r="B319" t="s">
        <v>4283</v>
      </c>
      <c r="C319" t="s">
        <v>48</v>
      </c>
      <c r="D319" t="s">
        <v>1314</v>
      </c>
      <c r="E319">
        <v>49.261226000000001</v>
      </c>
      <c r="F319">
        <v>-123.113927</v>
      </c>
    </row>
    <row r="320" spans="1:6" x14ac:dyDescent="0.25">
      <c r="A320" t="s">
        <v>1392</v>
      </c>
      <c r="B320" t="s">
        <v>3951</v>
      </c>
      <c r="C320" t="s">
        <v>196</v>
      </c>
      <c r="D320" t="s">
        <v>1393</v>
      </c>
      <c r="E320">
        <v>49.248372000000003</v>
      </c>
      <c r="F320">
        <v>-123.071544</v>
      </c>
    </row>
    <row r="321" spans="1:6" x14ac:dyDescent="0.25">
      <c r="A321" t="s">
        <v>4677</v>
      </c>
      <c r="B321" t="s">
        <v>4678</v>
      </c>
      <c r="C321" t="s">
        <v>4679</v>
      </c>
      <c r="D321" t="s">
        <v>1426</v>
      </c>
      <c r="E321">
        <v>49.272041000000002</v>
      </c>
      <c r="F321">
        <v>-123.13588799999999</v>
      </c>
    </row>
    <row r="322" spans="1:6" x14ac:dyDescent="0.25">
      <c r="A322" t="s">
        <v>694</v>
      </c>
      <c r="B322" t="s">
        <v>4814</v>
      </c>
      <c r="C322" t="s">
        <v>144</v>
      </c>
      <c r="D322" t="s">
        <v>1518</v>
      </c>
      <c r="E322">
        <v>49.271706000000002</v>
      </c>
      <c r="F322">
        <v>-123.156319</v>
      </c>
    </row>
    <row r="323" spans="1:6" x14ac:dyDescent="0.25">
      <c r="A323" t="s">
        <v>4654</v>
      </c>
      <c r="B323" t="s">
        <v>4655</v>
      </c>
      <c r="C323" t="s">
        <v>4656</v>
      </c>
      <c r="D323" t="s">
        <v>1314</v>
      </c>
      <c r="E323">
        <v>49.103351000000004</v>
      </c>
      <c r="F323">
        <v>-122.650156</v>
      </c>
    </row>
    <row r="324" spans="1:6" x14ac:dyDescent="0.25">
      <c r="A324" t="s">
        <v>4295</v>
      </c>
      <c r="B324" t="s">
        <v>4296</v>
      </c>
      <c r="C324" t="s">
        <v>4297</v>
      </c>
      <c r="D324" t="s">
        <v>1317</v>
      </c>
      <c r="E324">
        <v>49.245353999999999</v>
      </c>
      <c r="F324">
        <v>-122.815397</v>
      </c>
    </row>
    <row r="325" spans="1:6" x14ac:dyDescent="0.25">
      <c r="A325" t="s">
        <v>3529</v>
      </c>
      <c r="B325" t="s">
        <v>3530</v>
      </c>
      <c r="C325" t="s">
        <v>3531</v>
      </c>
      <c r="D325" t="s">
        <v>1325</v>
      </c>
      <c r="E325">
        <v>49.283315000000002</v>
      </c>
      <c r="F325">
        <v>-123.11515799999999</v>
      </c>
    </row>
    <row r="326" spans="1:6" x14ac:dyDescent="0.25">
      <c r="A326" t="s">
        <v>4376</v>
      </c>
      <c r="B326" t="s">
        <v>4377</v>
      </c>
      <c r="C326" t="s">
        <v>4378</v>
      </c>
      <c r="D326" t="s">
        <v>1314</v>
      </c>
      <c r="E326">
        <v>55.932012999999998</v>
      </c>
      <c r="F326">
        <v>12.264970999999999</v>
      </c>
    </row>
    <row r="327" spans="1:6" x14ac:dyDescent="0.25">
      <c r="A327" t="s">
        <v>1000</v>
      </c>
      <c r="B327" t="s">
        <v>4577</v>
      </c>
      <c r="C327" t="s">
        <v>397</v>
      </c>
      <c r="D327" t="s">
        <v>1328</v>
      </c>
      <c r="E327">
        <v>49.259856999999997</v>
      </c>
      <c r="F327">
        <v>-123.115278</v>
      </c>
    </row>
    <row r="328" spans="1:6" x14ac:dyDescent="0.25">
      <c r="A328" t="s">
        <v>2709</v>
      </c>
      <c r="B328" t="s">
        <v>2710</v>
      </c>
      <c r="C328" t="s">
        <v>2711</v>
      </c>
      <c r="D328" t="s">
        <v>1314</v>
      </c>
      <c r="E328">
        <v>49.877116000000001</v>
      </c>
      <c r="F328">
        <v>-97.237838999999994</v>
      </c>
    </row>
    <row r="329" spans="1:6" x14ac:dyDescent="0.25">
      <c r="A329" t="s">
        <v>857</v>
      </c>
      <c r="B329" t="s">
        <v>4174</v>
      </c>
      <c r="C329" t="s">
        <v>4175</v>
      </c>
      <c r="D329" t="s">
        <v>1332</v>
      </c>
      <c r="E329">
        <v>41.892268999999999</v>
      </c>
      <c r="F329">
        <v>-87.627160000000003</v>
      </c>
    </row>
    <row r="330" spans="1:6" x14ac:dyDescent="0.25">
      <c r="A330" t="s">
        <v>4162</v>
      </c>
      <c r="B330" t="s">
        <v>4163</v>
      </c>
      <c r="C330" t="s">
        <v>4164</v>
      </c>
      <c r="D330" t="s">
        <v>1314</v>
      </c>
      <c r="E330">
        <v>40.765272000000003</v>
      </c>
      <c r="F330">
        <v>-73.982415000000003</v>
      </c>
    </row>
    <row r="331" spans="1:6" x14ac:dyDescent="0.25">
      <c r="A331" t="s">
        <v>3456</v>
      </c>
      <c r="B331" t="s">
        <v>3457</v>
      </c>
      <c r="C331" t="s">
        <v>3458</v>
      </c>
      <c r="D331" t="s">
        <v>1314</v>
      </c>
      <c r="E331">
        <v>40.755611999999999</v>
      </c>
      <c r="F331">
        <v>-73.983262999999994</v>
      </c>
    </row>
    <row r="332" spans="1:6" x14ac:dyDescent="0.25">
      <c r="A332" t="s">
        <v>963</v>
      </c>
      <c r="B332" t="s">
        <v>3516</v>
      </c>
      <c r="C332" t="s">
        <v>368</v>
      </c>
      <c r="D332" t="s">
        <v>1314</v>
      </c>
      <c r="E332">
        <v>41.880578999999997</v>
      </c>
      <c r="F332">
        <v>-87.628899000000004</v>
      </c>
    </row>
    <row r="333" spans="1:6" x14ac:dyDescent="0.25">
      <c r="A333" t="s">
        <v>1149</v>
      </c>
      <c r="B333" t="s">
        <v>4153</v>
      </c>
      <c r="C333" t="s">
        <v>4154</v>
      </c>
      <c r="D333" t="s">
        <v>1325</v>
      </c>
      <c r="E333">
        <v>36.123733999999999</v>
      </c>
      <c r="F333">
        <v>-115.19099799999999</v>
      </c>
    </row>
    <row r="334" spans="1:6" x14ac:dyDescent="0.25">
      <c r="A334" t="s">
        <v>1322</v>
      </c>
      <c r="B334" t="s">
        <v>2811</v>
      </c>
      <c r="C334" t="s">
        <v>398</v>
      </c>
      <c r="D334" t="s">
        <v>1314</v>
      </c>
      <c r="E334">
        <v>43.756655000000002</v>
      </c>
      <c r="F334">
        <v>-79.352614000000003</v>
      </c>
    </row>
    <row r="335" spans="1:6" x14ac:dyDescent="0.25">
      <c r="A335" t="s">
        <v>923</v>
      </c>
      <c r="B335" t="s">
        <v>3029</v>
      </c>
      <c r="C335" t="s">
        <v>207</v>
      </c>
      <c r="D335" t="s">
        <v>1319</v>
      </c>
      <c r="E335">
        <v>49.287098999999998</v>
      </c>
      <c r="F335">
        <v>-123.128941</v>
      </c>
    </row>
    <row r="336" spans="1:6" x14ac:dyDescent="0.25">
      <c r="A336" t="s">
        <v>3167</v>
      </c>
      <c r="B336" t="s">
        <v>3168</v>
      </c>
      <c r="C336" t="s">
        <v>3169</v>
      </c>
      <c r="D336" t="s">
        <v>1314</v>
      </c>
      <c r="E336">
        <v>40.736370000000001</v>
      </c>
      <c r="F336">
        <v>-73.993613999999994</v>
      </c>
    </row>
    <row r="337" spans="1:6" x14ac:dyDescent="0.25">
      <c r="A337" t="s">
        <v>645</v>
      </c>
      <c r="B337" t="s">
        <v>3310</v>
      </c>
      <c r="C337" t="s">
        <v>105</v>
      </c>
      <c r="D337" t="s">
        <v>1314</v>
      </c>
      <c r="E337">
        <v>49.496156999999997</v>
      </c>
      <c r="F337">
        <v>-124.675404</v>
      </c>
    </row>
    <row r="338" spans="1:6" x14ac:dyDescent="0.25">
      <c r="A338" t="s">
        <v>1122</v>
      </c>
      <c r="B338" t="s">
        <v>4372</v>
      </c>
      <c r="C338" t="s">
        <v>489</v>
      </c>
      <c r="D338" t="s">
        <v>1451</v>
      </c>
      <c r="E338">
        <v>49.168300000000002</v>
      </c>
      <c r="F338">
        <v>-122.58005300000001</v>
      </c>
    </row>
    <row r="339" spans="1:6" x14ac:dyDescent="0.25">
      <c r="A339" t="s">
        <v>1052</v>
      </c>
      <c r="B339" t="s">
        <v>3381</v>
      </c>
      <c r="C339" t="s">
        <v>3382</v>
      </c>
      <c r="D339" t="s">
        <v>1728</v>
      </c>
      <c r="E339">
        <v>54.439247000000002</v>
      </c>
      <c r="F339">
        <v>-124.25685300000001</v>
      </c>
    </row>
    <row r="340" spans="1:6" x14ac:dyDescent="0.25">
      <c r="A340" t="s">
        <v>855</v>
      </c>
      <c r="B340" t="s">
        <v>2356</v>
      </c>
      <c r="C340" t="s">
        <v>282</v>
      </c>
      <c r="D340" t="s">
        <v>1325</v>
      </c>
      <c r="E340">
        <v>49.154719999999998</v>
      </c>
      <c r="F340">
        <v>-122.498948</v>
      </c>
    </row>
    <row r="341" spans="1:6" x14ac:dyDescent="0.25">
      <c r="A341" t="s">
        <v>1417</v>
      </c>
      <c r="B341" t="s">
        <v>2754</v>
      </c>
      <c r="C341" t="s">
        <v>235</v>
      </c>
      <c r="D341" t="s">
        <v>1332</v>
      </c>
      <c r="E341">
        <v>48.452548</v>
      </c>
      <c r="F341">
        <v>-123.43461000000001</v>
      </c>
    </row>
    <row r="342" spans="1:6" x14ac:dyDescent="0.25">
      <c r="A342" t="s">
        <v>542</v>
      </c>
      <c r="B342" t="s">
        <v>2764</v>
      </c>
      <c r="C342" t="s">
        <v>7</v>
      </c>
      <c r="D342" t="s">
        <v>1314</v>
      </c>
      <c r="E342">
        <v>31.245573</v>
      </c>
      <c r="F342">
        <v>29.999309</v>
      </c>
    </row>
    <row r="343" spans="1:6" x14ac:dyDescent="0.25">
      <c r="A343" t="s">
        <v>3609</v>
      </c>
      <c r="B343" t="s">
        <v>3610</v>
      </c>
      <c r="C343" t="s">
        <v>3611</v>
      </c>
      <c r="D343" t="s">
        <v>1319</v>
      </c>
      <c r="E343">
        <v>49.282564000000001</v>
      </c>
      <c r="F343">
        <v>-123.123638</v>
      </c>
    </row>
    <row r="344" spans="1:6" x14ac:dyDescent="0.25">
      <c r="A344" t="s">
        <v>3635</v>
      </c>
      <c r="B344" t="s">
        <v>3636</v>
      </c>
      <c r="C344" t="s">
        <v>3637</v>
      </c>
      <c r="D344" t="s">
        <v>1346</v>
      </c>
      <c r="E344">
        <v>49.873092999999997</v>
      </c>
      <c r="F344">
        <v>-119.544918</v>
      </c>
    </row>
    <row r="345" spans="1:6" x14ac:dyDescent="0.25">
      <c r="A345" t="s">
        <v>3788</v>
      </c>
      <c r="B345" t="s">
        <v>3789</v>
      </c>
      <c r="C345" t="s">
        <v>3790</v>
      </c>
      <c r="D345" t="s">
        <v>1314</v>
      </c>
      <c r="E345">
        <v>28.619167000000001</v>
      </c>
      <c r="F345">
        <v>-81.319207000000006</v>
      </c>
    </row>
    <row r="346" spans="1:6" x14ac:dyDescent="0.25">
      <c r="A346" t="s">
        <v>2779</v>
      </c>
      <c r="B346" t="s">
        <v>2780</v>
      </c>
      <c r="C346" t="s">
        <v>2781</v>
      </c>
      <c r="D346" t="s">
        <v>1314</v>
      </c>
      <c r="E346">
        <v>49.490884999999999</v>
      </c>
      <c r="F346">
        <v>-117.29716500000001</v>
      </c>
    </row>
    <row r="347" spans="1:6" x14ac:dyDescent="0.25">
      <c r="A347" t="s">
        <v>938</v>
      </c>
      <c r="B347" t="s">
        <v>3345</v>
      </c>
      <c r="C347" t="s">
        <v>349</v>
      </c>
      <c r="D347" t="s">
        <v>1317</v>
      </c>
      <c r="E347">
        <v>44.417495000000002</v>
      </c>
      <c r="F347">
        <v>-80.094143000000003</v>
      </c>
    </row>
    <row r="348" spans="1:6" x14ac:dyDescent="0.25">
      <c r="A348" t="s">
        <v>2552</v>
      </c>
      <c r="B348" t="s">
        <v>2553</v>
      </c>
      <c r="C348" t="s">
        <v>2554</v>
      </c>
      <c r="D348" t="s">
        <v>1317</v>
      </c>
      <c r="E348">
        <v>49.835993999999999</v>
      </c>
      <c r="F348">
        <v>-119.585286</v>
      </c>
    </row>
    <row r="349" spans="1:6" x14ac:dyDescent="0.25">
      <c r="A349" t="s">
        <v>1003</v>
      </c>
      <c r="B349" t="s">
        <v>2954</v>
      </c>
      <c r="C349" t="s">
        <v>400</v>
      </c>
      <c r="D349" t="s">
        <v>1323</v>
      </c>
      <c r="E349">
        <v>48.877327999999999</v>
      </c>
      <c r="F349">
        <v>-123.318646</v>
      </c>
    </row>
    <row r="350" spans="1:6" x14ac:dyDescent="0.25">
      <c r="A350" t="s">
        <v>4427</v>
      </c>
      <c r="B350" t="s">
        <v>4428</v>
      </c>
      <c r="C350" t="s">
        <v>4429</v>
      </c>
      <c r="D350" t="s">
        <v>1437</v>
      </c>
      <c r="E350">
        <v>49.885942999999997</v>
      </c>
      <c r="F350">
        <v>-119.49646300000001</v>
      </c>
    </row>
    <row r="351" spans="1:6" x14ac:dyDescent="0.25">
      <c r="A351" t="s">
        <v>3200</v>
      </c>
      <c r="B351" t="s">
        <v>3201</v>
      </c>
      <c r="C351" t="s">
        <v>3202</v>
      </c>
      <c r="D351" t="s">
        <v>3203</v>
      </c>
      <c r="E351">
        <v>49.262251999999997</v>
      </c>
      <c r="F351">
        <v>-122.974648</v>
      </c>
    </row>
    <row r="352" spans="1:6" x14ac:dyDescent="0.25">
      <c r="A352" t="s">
        <v>1794</v>
      </c>
      <c r="B352" t="s">
        <v>4758</v>
      </c>
      <c r="C352" t="s">
        <v>4759</v>
      </c>
      <c r="D352" t="s">
        <v>1314</v>
      </c>
      <c r="E352">
        <v>26.713411000000001</v>
      </c>
      <c r="F352">
        <v>-80.052149999999997</v>
      </c>
    </row>
    <row r="353" spans="1:6" x14ac:dyDescent="0.25">
      <c r="A353" t="s">
        <v>1450</v>
      </c>
      <c r="B353" t="s">
        <v>4145</v>
      </c>
      <c r="C353" t="s">
        <v>47</v>
      </c>
      <c r="D353" t="s">
        <v>1413</v>
      </c>
      <c r="E353">
        <v>48.797055</v>
      </c>
      <c r="F353">
        <v>-123.780686</v>
      </c>
    </row>
    <row r="354" spans="1:6" x14ac:dyDescent="0.25">
      <c r="A354" t="s">
        <v>1514</v>
      </c>
      <c r="B354" t="s">
        <v>2946</v>
      </c>
      <c r="C354" t="s">
        <v>232</v>
      </c>
      <c r="D354" t="s">
        <v>1310</v>
      </c>
      <c r="E354">
        <v>48.758963999999999</v>
      </c>
      <c r="F354">
        <v>-123.59868400000001</v>
      </c>
    </row>
    <row r="355" spans="1:6" x14ac:dyDescent="0.25">
      <c r="A355" t="s">
        <v>4628</v>
      </c>
      <c r="B355" t="s">
        <v>4629</v>
      </c>
      <c r="C355" t="s">
        <v>4630</v>
      </c>
      <c r="D355" t="s">
        <v>1314</v>
      </c>
      <c r="E355">
        <v>51.142364000000001</v>
      </c>
      <c r="F355">
        <v>-114.07388899999999</v>
      </c>
    </row>
    <row r="356" spans="1:6" x14ac:dyDescent="0.25">
      <c r="A356" t="s">
        <v>816</v>
      </c>
      <c r="B356" t="s">
        <v>4788</v>
      </c>
      <c r="C356" t="s">
        <v>255</v>
      </c>
      <c r="D356" t="s">
        <v>1528</v>
      </c>
      <c r="E356">
        <v>49.100408999999999</v>
      </c>
      <c r="F356">
        <v>-123.194025</v>
      </c>
    </row>
    <row r="357" spans="1:6" x14ac:dyDescent="0.25">
      <c r="A357" t="s">
        <v>3316</v>
      </c>
      <c r="B357" t="s">
        <v>3317</v>
      </c>
      <c r="C357" t="s">
        <v>3318</v>
      </c>
      <c r="D357" t="s">
        <v>1314</v>
      </c>
      <c r="E357">
        <v>43.647112999999997</v>
      </c>
      <c r="F357">
        <v>-79.394327000000004</v>
      </c>
    </row>
    <row r="358" spans="1:6" x14ac:dyDescent="0.25">
      <c r="A358" t="s">
        <v>2567</v>
      </c>
      <c r="B358" t="s">
        <v>2568</v>
      </c>
      <c r="C358" t="s">
        <v>2569</v>
      </c>
      <c r="D358" t="s">
        <v>1370</v>
      </c>
      <c r="E358">
        <v>48.439123000000002</v>
      </c>
      <c r="F358">
        <v>-123.37893200000001</v>
      </c>
    </row>
    <row r="359" spans="1:6" x14ac:dyDescent="0.25">
      <c r="A359" t="s">
        <v>1787</v>
      </c>
      <c r="B359" t="s">
        <v>4672</v>
      </c>
      <c r="C359" t="s">
        <v>27</v>
      </c>
      <c r="D359" t="s">
        <v>1314</v>
      </c>
      <c r="E359">
        <v>52.157282000000002</v>
      </c>
      <c r="F359">
        <v>-106.684366</v>
      </c>
    </row>
    <row r="360" spans="1:6" x14ac:dyDescent="0.25">
      <c r="A360" t="s">
        <v>578</v>
      </c>
      <c r="B360" t="s">
        <v>4811</v>
      </c>
      <c r="C360" t="s">
        <v>4812</v>
      </c>
      <c r="D360" t="s">
        <v>1314</v>
      </c>
      <c r="E360">
        <v>33.617845000000003</v>
      </c>
      <c r="F360">
        <v>-111.90804900000001</v>
      </c>
    </row>
    <row r="361" spans="1:6" x14ac:dyDescent="0.25">
      <c r="A361" t="s">
        <v>3798</v>
      </c>
      <c r="B361" t="s">
        <v>3799</v>
      </c>
      <c r="C361" t="s">
        <v>3800</v>
      </c>
      <c r="D361" t="s">
        <v>1314</v>
      </c>
      <c r="E361">
        <v>34.199688000000002</v>
      </c>
      <c r="F361">
        <v>-118.53621</v>
      </c>
    </row>
    <row r="362" spans="1:6" x14ac:dyDescent="0.25">
      <c r="A362" t="s">
        <v>4248</v>
      </c>
      <c r="B362" t="s">
        <v>4249</v>
      </c>
      <c r="C362" t="s">
        <v>4250</v>
      </c>
      <c r="D362" t="s">
        <v>4251</v>
      </c>
      <c r="E362">
        <v>49.421421000000002</v>
      </c>
      <c r="F362">
        <v>-119.57157599999999</v>
      </c>
    </row>
    <row r="363" spans="1:6" x14ac:dyDescent="0.25">
      <c r="A363" t="s">
        <v>861</v>
      </c>
      <c r="B363" t="s">
        <v>2525</v>
      </c>
      <c r="C363" t="s">
        <v>290</v>
      </c>
      <c r="D363" t="s">
        <v>1314</v>
      </c>
      <c r="E363">
        <v>49.284658</v>
      </c>
      <c r="F363">
        <v>-123.121376</v>
      </c>
    </row>
    <row r="364" spans="1:6" x14ac:dyDescent="0.25">
      <c r="A364" t="s">
        <v>3017</v>
      </c>
      <c r="B364" t="s">
        <v>3018</v>
      </c>
      <c r="C364" t="s">
        <v>3019</v>
      </c>
      <c r="D364" t="s">
        <v>1317</v>
      </c>
      <c r="E364">
        <v>50.803055999999998</v>
      </c>
      <c r="F364">
        <v>-121.323708</v>
      </c>
    </row>
    <row r="365" spans="1:6" x14ac:dyDescent="0.25">
      <c r="A365" t="s">
        <v>1174</v>
      </c>
      <c r="B365" t="s">
        <v>4702</v>
      </c>
      <c r="C365" t="s">
        <v>523</v>
      </c>
      <c r="D365" t="s">
        <v>1317</v>
      </c>
      <c r="E365">
        <v>49.505920000000003</v>
      </c>
      <c r="F365">
        <v>-124.64831</v>
      </c>
    </row>
    <row r="366" spans="1:6" x14ac:dyDescent="0.25">
      <c r="A366" t="s">
        <v>3192</v>
      </c>
      <c r="B366" t="s">
        <v>3193</v>
      </c>
      <c r="C366" t="s">
        <v>3194</v>
      </c>
      <c r="D366" t="s">
        <v>1332</v>
      </c>
      <c r="E366">
        <v>49.282792000000001</v>
      </c>
      <c r="F366">
        <v>-123.11593999999999</v>
      </c>
    </row>
    <row r="367" spans="1:6" x14ac:dyDescent="0.25">
      <c r="A367" t="s">
        <v>4395</v>
      </c>
      <c r="B367" t="s">
        <v>4396</v>
      </c>
      <c r="C367" t="s">
        <v>4397</v>
      </c>
      <c r="D367" t="s">
        <v>1413</v>
      </c>
      <c r="E367">
        <v>49.281115999999997</v>
      </c>
      <c r="F367">
        <v>-123.07620300000001</v>
      </c>
    </row>
    <row r="368" spans="1:6" x14ac:dyDescent="0.25">
      <c r="A368" t="s">
        <v>4004</v>
      </c>
      <c r="B368" t="s">
        <v>4005</v>
      </c>
      <c r="C368" t="s">
        <v>4006</v>
      </c>
      <c r="D368" t="s">
        <v>1405</v>
      </c>
      <c r="E368">
        <v>46.247847</v>
      </c>
      <c r="F368">
        <v>-63.12021</v>
      </c>
    </row>
    <row r="369" spans="1:6" x14ac:dyDescent="0.25">
      <c r="A369" t="s">
        <v>961</v>
      </c>
      <c r="B369" t="s">
        <v>2629</v>
      </c>
      <c r="C369" t="s">
        <v>364</v>
      </c>
      <c r="D369" t="s">
        <v>1548</v>
      </c>
      <c r="E369">
        <v>55.676504999999999</v>
      </c>
      <c r="F369">
        <v>12.571023</v>
      </c>
    </row>
    <row r="370" spans="1:6" x14ac:dyDescent="0.25">
      <c r="A370" t="s">
        <v>921</v>
      </c>
      <c r="B370" t="s">
        <v>3379</v>
      </c>
      <c r="C370" t="s">
        <v>3380</v>
      </c>
      <c r="D370" t="s">
        <v>1314</v>
      </c>
      <c r="E370">
        <v>49.272067999999997</v>
      </c>
      <c r="F370">
        <v>-123.135858</v>
      </c>
    </row>
    <row r="371" spans="1:6" x14ac:dyDescent="0.25">
      <c r="A371" t="s">
        <v>1553</v>
      </c>
      <c r="B371" t="s">
        <v>4607</v>
      </c>
      <c r="C371" t="s">
        <v>326</v>
      </c>
      <c r="D371" t="s">
        <v>1328</v>
      </c>
      <c r="E371">
        <v>49.262324</v>
      </c>
      <c r="F371">
        <v>-123.138473</v>
      </c>
    </row>
    <row r="372" spans="1:6" x14ac:dyDescent="0.25">
      <c r="A372" t="s">
        <v>733</v>
      </c>
      <c r="B372" t="s">
        <v>3102</v>
      </c>
      <c r="C372" t="s">
        <v>139</v>
      </c>
      <c r="D372" t="s">
        <v>1359</v>
      </c>
      <c r="E372">
        <v>49.495930999999999</v>
      </c>
      <c r="F372">
        <v>-119.58300800000001</v>
      </c>
    </row>
    <row r="373" spans="1:6" x14ac:dyDescent="0.25">
      <c r="A373" t="s">
        <v>825</v>
      </c>
      <c r="B373" t="s">
        <v>4142</v>
      </c>
      <c r="C373" t="s">
        <v>263</v>
      </c>
      <c r="D373" t="s">
        <v>1314</v>
      </c>
      <c r="E373">
        <v>49.489758000000002</v>
      </c>
      <c r="F373">
        <v>-119.555565</v>
      </c>
    </row>
    <row r="374" spans="1:6" x14ac:dyDescent="0.25">
      <c r="A374" t="s">
        <v>559</v>
      </c>
      <c r="B374" t="s">
        <v>4575</v>
      </c>
      <c r="C374" t="s">
        <v>20</v>
      </c>
      <c r="D374" t="s">
        <v>1319</v>
      </c>
      <c r="E374">
        <v>50.055000999999997</v>
      </c>
      <c r="F374">
        <v>-119.440292</v>
      </c>
    </row>
    <row r="375" spans="1:6" x14ac:dyDescent="0.25">
      <c r="A375" t="s">
        <v>1043</v>
      </c>
      <c r="B375" t="s">
        <v>2276</v>
      </c>
      <c r="C375" t="s">
        <v>433</v>
      </c>
      <c r="D375" t="s">
        <v>1325</v>
      </c>
      <c r="E375">
        <v>50.054392999999997</v>
      </c>
      <c r="F375">
        <v>-119.441625</v>
      </c>
    </row>
    <row r="376" spans="1:6" x14ac:dyDescent="0.25">
      <c r="A376" t="s">
        <v>757</v>
      </c>
      <c r="B376" t="s">
        <v>4853</v>
      </c>
      <c r="C376" t="s">
        <v>193</v>
      </c>
      <c r="D376" t="s">
        <v>1314</v>
      </c>
      <c r="E376">
        <v>49.108431000000003</v>
      </c>
      <c r="F376">
        <v>-122.65089500000001</v>
      </c>
    </row>
    <row r="377" spans="1:6" x14ac:dyDescent="0.25">
      <c r="A377" t="s">
        <v>3216</v>
      </c>
      <c r="B377" t="s">
        <v>3217</v>
      </c>
      <c r="C377" t="s">
        <v>3218</v>
      </c>
      <c r="D377" t="s">
        <v>1314</v>
      </c>
      <c r="E377">
        <v>48.422870000000003</v>
      </c>
      <c r="F377">
        <v>-123.37023499999999</v>
      </c>
    </row>
    <row r="378" spans="1:6" x14ac:dyDescent="0.25">
      <c r="A378" t="s">
        <v>3437</v>
      </c>
      <c r="B378" t="s">
        <v>3438</v>
      </c>
      <c r="C378" t="s">
        <v>3439</v>
      </c>
      <c r="D378" t="s">
        <v>1317</v>
      </c>
      <c r="E378">
        <v>49.259034999999997</v>
      </c>
      <c r="F378">
        <v>-123.15117600000001</v>
      </c>
    </row>
    <row r="379" spans="1:6" x14ac:dyDescent="0.25">
      <c r="A379" t="s">
        <v>3762</v>
      </c>
      <c r="B379" t="s">
        <v>3763</v>
      </c>
      <c r="C379" t="s">
        <v>3764</v>
      </c>
      <c r="D379" t="s">
        <v>3765</v>
      </c>
      <c r="E379">
        <v>49.372289000000002</v>
      </c>
      <c r="F379">
        <v>-123.099487</v>
      </c>
    </row>
    <row r="380" spans="1:6" x14ac:dyDescent="0.25">
      <c r="A380" t="s">
        <v>1160</v>
      </c>
      <c r="B380" t="s">
        <v>2604</v>
      </c>
      <c r="C380" t="s">
        <v>2605</v>
      </c>
      <c r="D380" t="s">
        <v>1314</v>
      </c>
      <c r="E380">
        <v>48.406747000000003</v>
      </c>
      <c r="F380">
        <v>9.5001180000000005</v>
      </c>
    </row>
    <row r="381" spans="1:6" x14ac:dyDescent="0.25">
      <c r="A381" t="s">
        <v>1313</v>
      </c>
      <c r="B381" t="s">
        <v>3332</v>
      </c>
      <c r="C381" t="s">
        <v>182</v>
      </c>
      <c r="D381" t="s">
        <v>1314</v>
      </c>
      <c r="E381">
        <v>43.157100999999997</v>
      </c>
      <c r="F381">
        <v>-79.245813999999996</v>
      </c>
    </row>
    <row r="382" spans="1:6" x14ac:dyDescent="0.25">
      <c r="A382" t="s">
        <v>715</v>
      </c>
      <c r="B382" t="s">
        <v>3455</v>
      </c>
      <c r="C382" t="s">
        <v>160</v>
      </c>
      <c r="D382" t="s">
        <v>1518</v>
      </c>
      <c r="E382">
        <v>48.859724999999997</v>
      </c>
      <c r="F382">
        <v>-123.50821000000001</v>
      </c>
    </row>
    <row r="383" spans="1:6" x14ac:dyDescent="0.25">
      <c r="A383" t="s">
        <v>3917</v>
      </c>
      <c r="B383" t="s">
        <v>3918</v>
      </c>
      <c r="C383" t="s">
        <v>3919</v>
      </c>
      <c r="D383" t="s">
        <v>1421</v>
      </c>
      <c r="E383">
        <v>50.097293999999998</v>
      </c>
      <c r="F383">
        <v>-108.476579</v>
      </c>
    </row>
    <row r="384" spans="1:6" x14ac:dyDescent="0.25">
      <c r="A384" t="s">
        <v>553</v>
      </c>
      <c r="B384" t="s">
        <v>4669</v>
      </c>
      <c r="C384" t="s">
        <v>4670</v>
      </c>
      <c r="D384" t="s">
        <v>1319</v>
      </c>
      <c r="E384">
        <v>49.310558</v>
      </c>
      <c r="F384">
        <v>-123.080291</v>
      </c>
    </row>
    <row r="385" spans="1:6" x14ac:dyDescent="0.25">
      <c r="A385" t="s">
        <v>734</v>
      </c>
      <c r="B385" t="s">
        <v>3639</v>
      </c>
      <c r="C385" t="s">
        <v>174</v>
      </c>
      <c r="D385" t="s">
        <v>1314</v>
      </c>
      <c r="E385">
        <v>51.019888999999999</v>
      </c>
      <c r="F385">
        <v>-114.192257</v>
      </c>
    </row>
    <row r="386" spans="1:6" x14ac:dyDescent="0.25">
      <c r="A386" t="s">
        <v>4489</v>
      </c>
      <c r="B386" t="s">
        <v>4490</v>
      </c>
      <c r="C386" t="s">
        <v>4491</v>
      </c>
      <c r="D386" t="s">
        <v>1332</v>
      </c>
      <c r="E386">
        <v>47.659115999999997</v>
      </c>
      <c r="F386">
        <v>-122.365257</v>
      </c>
    </row>
    <row r="387" spans="1:6" x14ac:dyDescent="0.25">
      <c r="A387" t="s">
        <v>824</v>
      </c>
      <c r="B387" t="s">
        <v>2632</v>
      </c>
      <c r="C387" t="s">
        <v>2633</v>
      </c>
      <c r="D387" t="s">
        <v>1716</v>
      </c>
      <c r="E387">
        <v>49.169085000000003</v>
      </c>
      <c r="F387">
        <v>-123.935952</v>
      </c>
    </row>
    <row r="388" spans="1:6" x14ac:dyDescent="0.25">
      <c r="A388" t="s">
        <v>4562</v>
      </c>
      <c r="B388" t="s">
        <v>4563</v>
      </c>
      <c r="C388" t="s">
        <v>4564</v>
      </c>
      <c r="D388" t="s">
        <v>1314</v>
      </c>
      <c r="E388">
        <v>49.196702000000002</v>
      </c>
      <c r="F388">
        <v>-123.98270100000001</v>
      </c>
    </row>
    <row r="389" spans="1:6" x14ac:dyDescent="0.25">
      <c r="A389" t="s">
        <v>3228</v>
      </c>
      <c r="B389" t="s">
        <v>3229</v>
      </c>
      <c r="C389" t="s">
        <v>3230</v>
      </c>
      <c r="D389" t="s">
        <v>1314</v>
      </c>
      <c r="E389">
        <v>49.327219999999997</v>
      </c>
      <c r="F389">
        <v>-123.158029</v>
      </c>
    </row>
    <row r="390" spans="1:6" x14ac:dyDescent="0.25">
      <c r="A390" t="s">
        <v>3090</v>
      </c>
      <c r="B390" t="s">
        <v>3091</v>
      </c>
      <c r="C390" t="s">
        <v>3092</v>
      </c>
      <c r="D390" t="s">
        <v>1328</v>
      </c>
      <c r="E390">
        <v>52.608383000000003</v>
      </c>
      <c r="F390">
        <v>1.2510399999999999</v>
      </c>
    </row>
    <row r="391" spans="1:6" x14ac:dyDescent="0.25">
      <c r="A391" t="s">
        <v>810</v>
      </c>
      <c r="B391" t="s">
        <v>3476</v>
      </c>
      <c r="C391" t="s">
        <v>248</v>
      </c>
      <c r="D391" t="s">
        <v>1314</v>
      </c>
      <c r="E391">
        <v>41.738933000000003</v>
      </c>
      <c r="F391">
        <v>-86.129733000000002</v>
      </c>
    </row>
    <row r="392" spans="1:6" x14ac:dyDescent="0.25">
      <c r="A392" t="s">
        <v>3176</v>
      </c>
      <c r="B392" t="s">
        <v>3177</v>
      </c>
      <c r="C392" t="s">
        <v>3178</v>
      </c>
      <c r="D392" t="s">
        <v>1314</v>
      </c>
      <c r="E392">
        <v>49.279494999999997</v>
      </c>
      <c r="F392">
        <v>-121.783028</v>
      </c>
    </row>
    <row r="393" spans="1:6" x14ac:dyDescent="0.25">
      <c r="A393" t="s">
        <v>1746</v>
      </c>
      <c r="B393" t="s">
        <v>2989</v>
      </c>
      <c r="C393" t="s">
        <v>2990</v>
      </c>
      <c r="D393" t="s">
        <v>1317</v>
      </c>
      <c r="E393">
        <v>48.859146000000003</v>
      </c>
      <c r="F393">
        <v>-123.499528</v>
      </c>
    </row>
    <row r="394" spans="1:6" x14ac:dyDescent="0.25">
      <c r="A394" t="s">
        <v>798</v>
      </c>
      <c r="B394" t="s">
        <v>4279</v>
      </c>
      <c r="C394" t="s">
        <v>239</v>
      </c>
      <c r="D394" t="s">
        <v>1314</v>
      </c>
      <c r="E394">
        <v>49.261673999999999</v>
      </c>
      <c r="F394">
        <v>-123.153505</v>
      </c>
    </row>
    <row r="395" spans="1:6" x14ac:dyDescent="0.25">
      <c r="A395" t="s">
        <v>1105</v>
      </c>
      <c r="B395" t="s">
        <v>4525</v>
      </c>
      <c r="C395" t="s">
        <v>477</v>
      </c>
      <c r="D395" t="s">
        <v>1319</v>
      </c>
      <c r="E395">
        <v>49.273738000000002</v>
      </c>
      <c r="F395">
        <v>-123.069512</v>
      </c>
    </row>
    <row r="396" spans="1:6" x14ac:dyDescent="0.25">
      <c r="A396" t="s">
        <v>982</v>
      </c>
      <c r="B396" t="s">
        <v>4267</v>
      </c>
      <c r="C396" t="s">
        <v>382</v>
      </c>
      <c r="D396" t="s">
        <v>1319</v>
      </c>
      <c r="E396">
        <v>49.283197000000001</v>
      </c>
      <c r="F396">
        <v>-123.11913</v>
      </c>
    </row>
    <row r="397" spans="1:6" x14ac:dyDescent="0.25">
      <c r="A397" t="s">
        <v>4105</v>
      </c>
      <c r="B397" t="s">
        <v>4106</v>
      </c>
      <c r="C397" t="s">
        <v>4107</v>
      </c>
      <c r="D397" t="s">
        <v>1393</v>
      </c>
      <c r="E397">
        <v>51.411994999999997</v>
      </c>
      <c r="F397">
        <v>1.1447000000000001E-2</v>
      </c>
    </row>
    <row r="398" spans="1:6" x14ac:dyDescent="0.25">
      <c r="A398" t="s">
        <v>1100</v>
      </c>
      <c r="B398" t="s">
        <v>2566</v>
      </c>
      <c r="C398" t="s">
        <v>395</v>
      </c>
      <c r="D398" t="s">
        <v>1518</v>
      </c>
      <c r="E398">
        <v>49.898344000000002</v>
      </c>
      <c r="F398">
        <v>-119.444394</v>
      </c>
    </row>
    <row r="399" spans="1:6" x14ac:dyDescent="0.25">
      <c r="A399" t="s">
        <v>924</v>
      </c>
      <c r="B399" t="s">
        <v>4418</v>
      </c>
      <c r="C399" t="s">
        <v>338</v>
      </c>
      <c r="D399" t="s">
        <v>1314</v>
      </c>
      <c r="E399">
        <v>48.784261000000001</v>
      </c>
      <c r="F399">
        <v>-123.74708200000001</v>
      </c>
    </row>
    <row r="400" spans="1:6" x14ac:dyDescent="0.25">
      <c r="A400" t="s">
        <v>3840</v>
      </c>
      <c r="B400" t="s">
        <v>3841</v>
      </c>
      <c r="C400" t="s">
        <v>3842</v>
      </c>
      <c r="D400" t="s">
        <v>1328</v>
      </c>
      <c r="E400">
        <v>51.510796999999997</v>
      </c>
      <c r="F400">
        <v>-0.147621</v>
      </c>
    </row>
    <row r="401" spans="1:6" x14ac:dyDescent="0.25">
      <c r="A401" t="s">
        <v>3996</v>
      </c>
      <c r="B401" t="s">
        <v>3997</v>
      </c>
      <c r="C401" t="s">
        <v>3998</v>
      </c>
      <c r="D401" t="s">
        <v>1325</v>
      </c>
      <c r="E401">
        <v>52.218922999999997</v>
      </c>
      <c r="F401">
        <v>5.9358019999999998</v>
      </c>
    </row>
    <row r="402" spans="1:6" x14ac:dyDescent="0.25">
      <c r="A402" t="s">
        <v>2154</v>
      </c>
      <c r="B402" t="s">
        <v>2279</v>
      </c>
      <c r="C402" t="s">
        <v>2126</v>
      </c>
      <c r="D402" t="s">
        <v>1319</v>
      </c>
      <c r="E402">
        <v>49.143650000000001</v>
      </c>
      <c r="F402">
        <v>-119.596481</v>
      </c>
    </row>
    <row r="403" spans="1:6" x14ac:dyDescent="0.25">
      <c r="A403" t="s">
        <v>979</v>
      </c>
      <c r="B403" t="s">
        <v>3556</v>
      </c>
      <c r="C403" t="s">
        <v>381</v>
      </c>
      <c r="D403" t="s">
        <v>1326</v>
      </c>
      <c r="E403">
        <v>48.448335999999998</v>
      </c>
      <c r="F403">
        <v>-123.332869</v>
      </c>
    </row>
    <row r="404" spans="1:6" x14ac:dyDescent="0.25">
      <c r="A404" t="s">
        <v>1087</v>
      </c>
      <c r="B404" t="s">
        <v>2280</v>
      </c>
      <c r="C404" t="s">
        <v>312</v>
      </c>
      <c r="D404" t="s">
        <v>1319</v>
      </c>
      <c r="E404">
        <v>49.537595000000003</v>
      </c>
      <c r="F404">
        <v>-119.56355499999999</v>
      </c>
    </row>
    <row r="405" spans="1:6" x14ac:dyDescent="0.25">
      <c r="A405" t="s">
        <v>1150</v>
      </c>
      <c r="B405" t="s">
        <v>3950</v>
      </c>
      <c r="C405" t="s">
        <v>50</v>
      </c>
      <c r="D405" t="s">
        <v>1314</v>
      </c>
      <c r="E405">
        <v>49.163871999999998</v>
      </c>
      <c r="F405">
        <v>-123.93634400000001</v>
      </c>
    </row>
    <row r="406" spans="1:6" x14ac:dyDescent="0.25">
      <c r="A406" t="s">
        <v>4741</v>
      </c>
      <c r="B406" t="s">
        <v>4742</v>
      </c>
      <c r="C406" t="s">
        <v>4743</v>
      </c>
      <c r="D406" t="s">
        <v>1317</v>
      </c>
      <c r="E406">
        <v>49.347011000000002</v>
      </c>
      <c r="F406">
        <v>-119.574168</v>
      </c>
    </row>
    <row r="407" spans="1:6" x14ac:dyDescent="0.25">
      <c r="A407" t="s">
        <v>4845</v>
      </c>
      <c r="B407" t="s">
        <v>4846</v>
      </c>
      <c r="C407" t="s">
        <v>4847</v>
      </c>
      <c r="D407" t="s">
        <v>1325</v>
      </c>
      <c r="E407">
        <v>-33.822806999999997</v>
      </c>
      <c r="F407">
        <v>151.21461500000001</v>
      </c>
    </row>
    <row r="408" spans="1:6" x14ac:dyDescent="0.25">
      <c r="A408" t="s">
        <v>826</v>
      </c>
      <c r="B408" t="s">
        <v>2791</v>
      </c>
      <c r="C408" t="s">
        <v>264</v>
      </c>
      <c r="D408" t="s">
        <v>1314</v>
      </c>
      <c r="E408">
        <v>35.867418999999998</v>
      </c>
      <c r="F408">
        <v>-84.212085000000002</v>
      </c>
    </row>
    <row r="409" spans="1:6" x14ac:dyDescent="0.25">
      <c r="A409" t="s">
        <v>3148</v>
      </c>
      <c r="B409" t="s">
        <v>3149</v>
      </c>
      <c r="C409" t="s">
        <v>230</v>
      </c>
      <c r="D409" t="s">
        <v>1319</v>
      </c>
      <c r="E409">
        <v>49.502670999999999</v>
      </c>
      <c r="F409">
        <v>-119.594303</v>
      </c>
    </row>
    <row r="410" spans="1:6" x14ac:dyDescent="0.25">
      <c r="A410" t="s">
        <v>846</v>
      </c>
      <c r="B410" t="s">
        <v>4399</v>
      </c>
      <c r="C410" t="s">
        <v>277</v>
      </c>
      <c r="D410" t="s">
        <v>1314</v>
      </c>
      <c r="E410">
        <v>49.263869</v>
      </c>
      <c r="F410">
        <v>-123.10431800000001</v>
      </c>
    </row>
    <row r="411" spans="1:6" x14ac:dyDescent="0.25">
      <c r="A411" t="s">
        <v>677</v>
      </c>
      <c r="B411" t="s">
        <v>3121</v>
      </c>
      <c r="C411" t="s">
        <v>127</v>
      </c>
      <c r="D411" t="s">
        <v>1314</v>
      </c>
      <c r="E411">
        <v>49.532617999999999</v>
      </c>
      <c r="F411">
        <v>-124.66508399999999</v>
      </c>
    </row>
    <row r="412" spans="1:6" x14ac:dyDescent="0.25">
      <c r="A412" t="s">
        <v>1165</v>
      </c>
      <c r="B412" t="s">
        <v>4417</v>
      </c>
      <c r="C412" t="s">
        <v>515</v>
      </c>
      <c r="D412" t="s">
        <v>1317</v>
      </c>
      <c r="E412">
        <v>49.496521999999999</v>
      </c>
      <c r="F412">
        <v>-124.67506</v>
      </c>
    </row>
    <row r="413" spans="1:6" x14ac:dyDescent="0.25">
      <c r="A413" t="s">
        <v>3304</v>
      </c>
      <c r="B413" t="s">
        <v>3305</v>
      </c>
      <c r="C413" t="s">
        <v>3306</v>
      </c>
      <c r="D413" t="s">
        <v>1314</v>
      </c>
      <c r="E413">
        <v>18.934661999999999</v>
      </c>
      <c r="F413">
        <v>72.836777999999995</v>
      </c>
    </row>
    <row r="414" spans="1:6" x14ac:dyDescent="0.25">
      <c r="A414" t="s">
        <v>1570</v>
      </c>
      <c r="B414" t="s">
        <v>3823</v>
      </c>
      <c r="C414" t="s">
        <v>367</v>
      </c>
      <c r="D414" t="s">
        <v>1432</v>
      </c>
      <c r="E414">
        <v>47.527397999999998</v>
      </c>
      <c r="F414">
        <v>-122.356137</v>
      </c>
    </row>
    <row r="415" spans="1:6" x14ac:dyDescent="0.25">
      <c r="A415" t="s">
        <v>962</v>
      </c>
      <c r="B415" t="s">
        <v>3823</v>
      </c>
      <c r="C415" t="s">
        <v>367</v>
      </c>
      <c r="D415" t="s">
        <v>1432</v>
      </c>
      <c r="E415">
        <v>47.527397999999998</v>
      </c>
      <c r="F415">
        <v>-122.356137</v>
      </c>
    </row>
    <row r="416" spans="1:6" x14ac:dyDescent="0.25">
      <c r="A416" t="s">
        <v>3811</v>
      </c>
      <c r="B416" t="s">
        <v>3812</v>
      </c>
      <c r="C416" t="s">
        <v>3813</v>
      </c>
      <c r="D416" t="s">
        <v>1317</v>
      </c>
      <c r="E416">
        <v>46.535102000000002</v>
      </c>
      <c r="F416">
        <v>9.8716899999999992</v>
      </c>
    </row>
    <row r="417" spans="1:6" x14ac:dyDescent="0.25">
      <c r="A417" t="s">
        <v>3971</v>
      </c>
      <c r="B417" t="s">
        <v>3972</v>
      </c>
      <c r="C417" t="s">
        <v>3973</v>
      </c>
      <c r="D417" t="s">
        <v>1317</v>
      </c>
      <c r="E417">
        <v>-36.828263</v>
      </c>
      <c r="F417">
        <v>-73.054315000000003</v>
      </c>
    </row>
    <row r="418" spans="1:6" x14ac:dyDescent="0.25">
      <c r="A418" t="s">
        <v>987</v>
      </c>
      <c r="B418" t="s">
        <v>4416</v>
      </c>
      <c r="C418" t="s">
        <v>385</v>
      </c>
      <c r="D418" t="s">
        <v>1455</v>
      </c>
      <c r="E418">
        <v>49.845674000000002</v>
      </c>
      <c r="F418">
        <v>-119.489555</v>
      </c>
    </row>
    <row r="419" spans="1:6" x14ac:dyDescent="0.25">
      <c r="A419" t="s">
        <v>1556</v>
      </c>
      <c r="B419" t="s">
        <v>3502</v>
      </c>
      <c r="C419" t="s">
        <v>362</v>
      </c>
      <c r="D419" t="s">
        <v>1557</v>
      </c>
      <c r="E419">
        <v>48.420616000000003</v>
      </c>
      <c r="F419">
        <v>-123.37224500000001</v>
      </c>
    </row>
    <row r="420" spans="1:6" x14ac:dyDescent="0.25">
      <c r="A420" t="s">
        <v>1001</v>
      </c>
      <c r="B420" t="s">
        <v>4635</v>
      </c>
      <c r="C420" t="s">
        <v>104</v>
      </c>
      <c r="D420" t="s">
        <v>1317</v>
      </c>
      <c r="E420">
        <v>48.427822999999997</v>
      </c>
      <c r="F420">
        <v>-123.364887</v>
      </c>
    </row>
    <row r="421" spans="1:6" x14ac:dyDescent="0.25">
      <c r="A421" t="s">
        <v>781</v>
      </c>
      <c r="B421" t="s">
        <v>4835</v>
      </c>
      <c r="C421" t="s">
        <v>223</v>
      </c>
      <c r="D421" t="s">
        <v>1319</v>
      </c>
      <c r="E421">
        <v>48.853625000000001</v>
      </c>
      <c r="F421">
        <v>-123.500747</v>
      </c>
    </row>
    <row r="422" spans="1:6" x14ac:dyDescent="0.25">
      <c r="A422" t="s">
        <v>998</v>
      </c>
      <c r="B422" t="s">
        <v>2283</v>
      </c>
      <c r="C422" t="s">
        <v>163</v>
      </c>
      <c r="D422" t="s">
        <v>1325</v>
      </c>
      <c r="E422">
        <v>49.540129999999998</v>
      </c>
      <c r="F422">
        <v>-119.566462</v>
      </c>
    </row>
    <row r="423" spans="1:6" x14ac:dyDescent="0.25">
      <c r="A423" t="s">
        <v>4083</v>
      </c>
      <c r="B423" t="s">
        <v>4084</v>
      </c>
      <c r="C423" t="s">
        <v>4085</v>
      </c>
      <c r="D423" t="s">
        <v>1319</v>
      </c>
      <c r="E423">
        <v>49.276840999999997</v>
      </c>
      <c r="F423">
        <v>-123.119997</v>
      </c>
    </row>
    <row r="424" spans="1:6" x14ac:dyDescent="0.25">
      <c r="A424" t="s">
        <v>3347</v>
      </c>
      <c r="B424" t="s">
        <v>3348</v>
      </c>
      <c r="C424" t="s">
        <v>3349</v>
      </c>
      <c r="D424" t="s">
        <v>1314</v>
      </c>
      <c r="E424">
        <v>52.505696</v>
      </c>
      <c r="F424">
        <v>13.327586</v>
      </c>
    </row>
    <row r="425" spans="1:6" x14ac:dyDescent="0.25">
      <c r="A425" t="s">
        <v>3791</v>
      </c>
      <c r="B425" t="s">
        <v>3792</v>
      </c>
      <c r="C425" t="s">
        <v>3793</v>
      </c>
      <c r="D425" t="s">
        <v>3794</v>
      </c>
      <c r="E425">
        <v>40.766298999999997</v>
      </c>
      <c r="F425">
        <v>-74.160157999999996</v>
      </c>
    </row>
    <row r="426" spans="1:6" x14ac:dyDescent="0.25">
      <c r="A426" t="s">
        <v>557</v>
      </c>
      <c r="B426" t="s">
        <v>4010</v>
      </c>
      <c r="C426" t="s">
        <v>4011</v>
      </c>
      <c r="D426" t="s">
        <v>1314</v>
      </c>
      <c r="E426">
        <v>35.614283999999998</v>
      </c>
      <c r="F426">
        <v>139.42615699999999</v>
      </c>
    </row>
    <row r="427" spans="1:6" x14ac:dyDescent="0.25">
      <c r="A427" t="s">
        <v>1067</v>
      </c>
      <c r="B427" t="s">
        <v>2682</v>
      </c>
      <c r="C427" t="s">
        <v>447</v>
      </c>
      <c r="D427" t="s">
        <v>1536</v>
      </c>
      <c r="E427">
        <v>33.632210999999998</v>
      </c>
      <c r="F427">
        <v>-96.599269000000007</v>
      </c>
    </row>
    <row r="428" spans="1:6" x14ac:dyDescent="0.25">
      <c r="A428" t="s">
        <v>1088</v>
      </c>
      <c r="B428" t="s">
        <v>2641</v>
      </c>
      <c r="C428" t="s">
        <v>464</v>
      </c>
      <c r="D428" t="s">
        <v>1314</v>
      </c>
      <c r="E428">
        <v>38.902853999999998</v>
      </c>
      <c r="F428">
        <v>-77.040217999999996</v>
      </c>
    </row>
    <row r="429" spans="1:6" x14ac:dyDescent="0.25">
      <c r="A429" t="s">
        <v>3059</v>
      </c>
      <c r="B429" t="s">
        <v>2641</v>
      </c>
      <c r="C429" t="s">
        <v>464</v>
      </c>
      <c r="D429" t="s">
        <v>1314</v>
      </c>
      <c r="E429">
        <v>38.902853999999998</v>
      </c>
      <c r="F429">
        <v>-77.040217999999996</v>
      </c>
    </row>
    <row r="430" spans="1:6" x14ac:dyDescent="0.25">
      <c r="A430" t="s">
        <v>792</v>
      </c>
      <c r="B430" t="s">
        <v>3654</v>
      </c>
      <c r="C430" t="s">
        <v>234</v>
      </c>
      <c r="D430" t="s">
        <v>1317</v>
      </c>
      <c r="E430">
        <v>49.492353999999999</v>
      </c>
      <c r="F430">
        <v>-117.294808</v>
      </c>
    </row>
    <row r="431" spans="1:6" x14ac:dyDescent="0.25">
      <c r="A431" t="s">
        <v>1675</v>
      </c>
      <c r="B431" t="s">
        <v>2584</v>
      </c>
      <c r="C431" t="s">
        <v>2585</v>
      </c>
      <c r="D431" t="s">
        <v>1314</v>
      </c>
      <c r="E431">
        <v>51.522261999999998</v>
      </c>
      <c r="F431">
        <v>-0.108348</v>
      </c>
    </row>
    <row r="432" spans="1:6" x14ac:dyDescent="0.25">
      <c r="A432" t="s">
        <v>1796</v>
      </c>
      <c r="B432" t="s">
        <v>3720</v>
      </c>
      <c r="C432" t="s">
        <v>3721</v>
      </c>
      <c r="D432" t="s">
        <v>1314</v>
      </c>
      <c r="E432">
        <v>17.406666000000001</v>
      </c>
      <c r="F432">
        <v>78.495221999999998</v>
      </c>
    </row>
    <row r="433" spans="1:6" x14ac:dyDescent="0.25">
      <c r="A433" t="s">
        <v>1021</v>
      </c>
      <c r="B433" t="s">
        <v>2985</v>
      </c>
      <c r="C433" t="s">
        <v>2986</v>
      </c>
      <c r="D433" t="s">
        <v>1319</v>
      </c>
      <c r="E433">
        <v>49.284593000000001</v>
      </c>
      <c r="F433">
        <v>-123.119148</v>
      </c>
    </row>
    <row r="434" spans="1:6" x14ac:dyDescent="0.25">
      <c r="A434" t="s">
        <v>1057</v>
      </c>
      <c r="B434" t="s">
        <v>4496</v>
      </c>
      <c r="C434" t="s">
        <v>443</v>
      </c>
      <c r="D434" t="s">
        <v>1314</v>
      </c>
      <c r="E434">
        <v>51.061982999999998</v>
      </c>
      <c r="F434">
        <v>-114.062392</v>
      </c>
    </row>
    <row r="435" spans="1:6" x14ac:dyDescent="0.25">
      <c r="A435" t="s">
        <v>1136</v>
      </c>
      <c r="B435" t="s">
        <v>4590</v>
      </c>
      <c r="C435" t="s">
        <v>499</v>
      </c>
      <c r="D435" t="s">
        <v>1319</v>
      </c>
      <c r="E435">
        <v>48.427391</v>
      </c>
      <c r="F435">
        <v>-123.369238</v>
      </c>
    </row>
    <row r="436" spans="1:6" x14ac:dyDescent="0.25">
      <c r="A436" t="s">
        <v>566</v>
      </c>
      <c r="B436" t="s">
        <v>2894</v>
      </c>
      <c r="C436" t="s">
        <v>28</v>
      </c>
      <c r="D436" t="s">
        <v>1536</v>
      </c>
      <c r="E436">
        <v>40.797406000000002</v>
      </c>
      <c r="F436">
        <v>-73.970760999999996</v>
      </c>
    </row>
    <row r="437" spans="1:6" x14ac:dyDescent="0.25">
      <c r="A437" t="s">
        <v>3824</v>
      </c>
      <c r="B437" t="s">
        <v>3825</v>
      </c>
      <c r="C437" t="s">
        <v>3826</v>
      </c>
      <c r="D437" t="s">
        <v>1319</v>
      </c>
      <c r="E437">
        <v>49.284807999999998</v>
      </c>
      <c r="F437">
        <v>-123.124376</v>
      </c>
    </row>
    <row r="438" spans="1:6" x14ac:dyDescent="0.25">
      <c r="A438" t="s">
        <v>1505</v>
      </c>
      <c r="B438" t="s">
        <v>3602</v>
      </c>
      <c r="C438" t="s">
        <v>42</v>
      </c>
      <c r="D438" t="s">
        <v>1312</v>
      </c>
      <c r="E438">
        <v>48.862079000000001</v>
      </c>
      <c r="F438">
        <v>-123.487436</v>
      </c>
    </row>
    <row r="439" spans="1:6" x14ac:dyDescent="0.25">
      <c r="A439" t="s">
        <v>3062</v>
      </c>
      <c r="B439" t="s">
        <v>3063</v>
      </c>
      <c r="C439" t="s">
        <v>3064</v>
      </c>
      <c r="D439" t="s">
        <v>1312</v>
      </c>
      <c r="E439">
        <v>49.162962</v>
      </c>
      <c r="F439">
        <v>-123.93687</v>
      </c>
    </row>
    <row r="440" spans="1:6" x14ac:dyDescent="0.25">
      <c r="A440" t="s">
        <v>3095</v>
      </c>
      <c r="B440" t="s">
        <v>3096</v>
      </c>
      <c r="C440" t="s">
        <v>3097</v>
      </c>
      <c r="D440" t="s">
        <v>1319</v>
      </c>
      <c r="E440">
        <v>49.280327999999997</v>
      </c>
      <c r="F440">
        <v>-123.12704100000001</v>
      </c>
    </row>
    <row r="441" spans="1:6" x14ac:dyDescent="0.25">
      <c r="A441" t="s">
        <v>1807</v>
      </c>
      <c r="B441" t="s">
        <v>3269</v>
      </c>
      <c r="C441" t="s">
        <v>420</v>
      </c>
      <c r="D441" t="s">
        <v>1312</v>
      </c>
      <c r="E441">
        <v>50.330942999999998</v>
      </c>
      <c r="F441">
        <v>-119.239082</v>
      </c>
    </row>
    <row r="442" spans="1:6" x14ac:dyDescent="0.25">
      <c r="A442" t="s">
        <v>729</v>
      </c>
      <c r="B442" t="s">
        <v>3506</v>
      </c>
      <c r="C442" t="s">
        <v>64</v>
      </c>
      <c r="D442" t="s">
        <v>1317</v>
      </c>
      <c r="E442">
        <v>48.423336999999997</v>
      </c>
      <c r="F442">
        <v>-123.376678</v>
      </c>
    </row>
    <row r="443" spans="1:6" x14ac:dyDescent="0.25">
      <c r="A443" t="s">
        <v>1324</v>
      </c>
      <c r="B443" t="s">
        <v>4519</v>
      </c>
      <c r="C443" t="s">
        <v>422</v>
      </c>
      <c r="D443" t="s">
        <v>1314</v>
      </c>
      <c r="E443">
        <v>51.042507999999998</v>
      </c>
      <c r="F443">
        <v>-114.062794</v>
      </c>
    </row>
    <row r="444" spans="1:6" x14ac:dyDescent="0.25">
      <c r="A444" t="s">
        <v>661</v>
      </c>
      <c r="B444" t="s">
        <v>2284</v>
      </c>
      <c r="C444" t="s">
        <v>2215</v>
      </c>
      <c r="D444" t="s">
        <v>1383</v>
      </c>
      <c r="E444">
        <v>43.211517000000001</v>
      </c>
      <c r="F444">
        <v>-79.064897999999999</v>
      </c>
    </row>
    <row r="445" spans="1:6" x14ac:dyDescent="0.25">
      <c r="A445" t="s">
        <v>564</v>
      </c>
      <c r="B445" t="s">
        <v>4555</v>
      </c>
      <c r="C445" t="s">
        <v>4556</v>
      </c>
      <c r="D445" t="s">
        <v>1323</v>
      </c>
      <c r="E445">
        <v>52.506939000000003</v>
      </c>
      <c r="F445">
        <v>13.345547</v>
      </c>
    </row>
    <row r="446" spans="1:6" x14ac:dyDescent="0.25">
      <c r="A446" t="s">
        <v>2957</v>
      </c>
      <c r="B446" t="s">
        <v>2958</v>
      </c>
      <c r="C446" t="s">
        <v>2959</v>
      </c>
      <c r="D446" t="s">
        <v>1325</v>
      </c>
      <c r="E446">
        <v>49.274951999999999</v>
      </c>
      <c r="F446">
        <v>-123.12075900000001</v>
      </c>
    </row>
    <row r="447" spans="1:6" x14ac:dyDescent="0.25">
      <c r="A447" t="s">
        <v>4310</v>
      </c>
      <c r="B447" t="s">
        <v>4311</v>
      </c>
      <c r="C447" t="s">
        <v>4312</v>
      </c>
      <c r="D447" t="s">
        <v>1536</v>
      </c>
      <c r="E447">
        <v>43.685943000000002</v>
      </c>
      <c r="F447">
        <v>-79.294921000000002</v>
      </c>
    </row>
    <row r="448" spans="1:6" x14ac:dyDescent="0.25">
      <c r="A448" t="s">
        <v>4214</v>
      </c>
      <c r="B448" t="s">
        <v>4215</v>
      </c>
      <c r="C448" t="s">
        <v>4216</v>
      </c>
      <c r="D448" t="s">
        <v>1326</v>
      </c>
      <c r="E448">
        <v>51.120049000000002</v>
      </c>
      <c r="F448">
        <v>-0.53207800000000005</v>
      </c>
    </row>
    <row r="449" spans="1:6" x14ac:dyDescent="0.25">
      <c r="A449" t="s">
        <v>660</v>
      </c>
      <c r="B449" t="s">
        <v>3154</v>
      </c>
      <c r="C449" t="s">
        <v>3155</v>
      </c>
      <c r="D449" t="s">
        <v>1314</v>
      </c>
      <c r="E449">
        <v>14.564802</v>
      </c>
      <c r="F449">
        <v>121.009134</v>
      </c>
    </row>
    <row r="450" spans="1:6" x14ac:dyDescent="0.25">
      <c r="A450" t="s">
        <v>766</v>
      </c>
      <c r="B450" t="s">
        <v>4356</v>
      </c>
      <c r="C450" t="s">
        <v>205</v>
      </c>
      <c r="D450" t="s">
        <v>1314</v>
      </c>
      <c r="E450">
        <v>48.851475999999998</v>
      </c>
      <c r="F450">
        <v>-123.499948</v>
      </c>
    </row>
    <row r="451" spans="1:6" x14ac:dyDescent="0.25">
      <c r="A451" t="s">
        <v>1123</v>
      </c>
      <c r="B451" t="s">
        <v>2679</v>
      </c>
      <c r="C451" t="s">
        <v>2680</v>
      </c>
      <c r="D451" t="s">
        <v>1317</v>
      </c>
      <c r="E451">
        <v>49.503863000000003</v>
      </c>
      <c r="F451">
        <v>-115.060675</v>
      </c>
    </row>
    <row r="452" spans="1:6" x14ac:dyDescent="0.25">
      <c r="A452" t="s">
        <v>4584</v>
      </c>
      <c r="B452" t="s">
        <v>4585</v>
      </c>
      <c r="C452" t="s">
        <v>4586</v>
      </c>
      <c r="D452" t="s">
        <v>1325</v>
      </c>
      <c r="E452">
        <v>50.263522999999999</v>
      </c>
      <c r="F452">
        <v>-119.270107</v>
      </c>
    </row>
    <row r="453" spans="1:6" x14ac:dyDescent="0.25">
      <c r="A453" t="s">
        <v>1014</v>
      </c>
      <c r="B453" t="s">
        <v>4832</v>
      </c>
      <c r="C453" t="s">
        <v>410</v>
      </c>
      <c r="D453" t="s">
        <v>1319</v>
      </c>
      <c r="E453">
        <v>49.462232999999998</v>
      </c>
      <c r="F453">
        <v>-119.58855699999999</v>
      </c>
    </row>
    <row r="454" spans="1:6" x14ac:dyDescent="0.25">
      <c r="A454" t="s">
        <v>4363</v>
      </c>
      <c r="B454" t="s">
        <v>4364</v>
      </c>
      <c r="C454" t="s">
        <v>4365</v>
      </c>
      <c r="D454" t="s">
        <v>1751</v>
      </c>
      <c r="E454">
        <v>33.570239000000001</v>
      </c>
      <c r="F454">
        <v>-101.875353</v>
      </c>
    </row>
    <row r="455" spans="1:6" x14ac:dyDescent="0.25">
      <c r="A455" t="s">
        <v>740</v>
      </c>
      <c r="B455" t="s">
        <v>4031</v>
      </c>
      <c r="C455" t="s">
        <v>4032</v>
      </c>
      <c r="D455" t="s">
        <v>1319</v>
      </c>
      <c r="E455">
        <v>48.476944000000003</v>
      </c>
      <c r="F455">
        <v>-123.531578</v>
      </c>
    </row>
    <row r="456" spans="1:6" x14ac:dyDescent="0.25">
      <c r="A456" t="s">
        <v>1155</v>
      </c>
      <c r="B456" t="s">
        <v>2287</v>
      </c>
      <c r="C456" t="s">
        <v>510</v>
      </c>
      <c r="D456" t="s">
        <v>1314</v>
      </c>
      <c r="E456">
        <v>43.243481000000003</v>
      </c>
      <c r="F456">
        <v>-79.089771999999996</v>
      </c>
    </row>
    <row r="457" spans="1:6" x14ac:dyDescent="0.25">
      <c r="A457" t="s">
        <v>3795</v>
      </c>
      <c r="B457" t="s">
        <v>3796</v>
      </c>
      <c r="C457" t="s">
        <v>3797</v>
      </c>
      <c r="D457" t="s">
        <v>1444</v>
      </c>
      <c r="E457">
        <v>49.276867899999999</v>
      </c>
      <c r="F457">
        <v>-122.8574114</v>
      </c>
    </row>
    <row r="458" spans="1:6" x14ac:dyDescent="0.25">
      <c r="A458" t="s">
        <v>547</v>
      </c>
      <c r="B458" t="s">
        <v>4747</v>
      </c>
      <c r="C458" t="s">
        <v>12</v>
      </c>
      <c r="D458" t="s">
        <v>1314</v>
      </c>
      <c r="E458">
        <v>51.529330000000002</v>
      </c>
      <c r="F458">
        <v>-9.0795000000000001E-2</v>
      </c>
    </row>
    <row r="459" spans="1:6" x14ac:dyDescent="0.25">
      <c r="A459" t="s">
        <v>569</v>
      </c>
      <c r="B459" t="s">
        <v>2785</v>
      </c>
      <c r="C459" t="s">
        <v>30</v>
      </c>
      <c r="D459" t="s">
        <v>1319</v>
      </c>
      <c r="E459">
        <v>49.096572999999999</v>
      </c>
      <c r="F459">
        <v>-122.537308</v>
      </c>
    </row>
    <row r="460" spans="1:6" x14ac:dyDescent="0.25">
      <c r="A460" t="s">
        <v>3138</v>
      </c>
      <c r="B460" t="s">
        <v>3139</v>
      </c>
      <c r="C460" t="s">
        <v>3140</v>
      </c>
      <c r="D460" t="s">
        <v>1314</v>
      </c>
      <c r="E460">
        <v>49.271619000000001</v>
      </c>
      <c r="F460">
        <v>-123.189753</v>
      </c>
    </row>
    <row r="461" spans="1:6" x14ac:dyDescent="0.25">
      <c r="A461" t="s">
        <v>2548</v>
      </c>
      <c r="B461" t="s">
        <v>2549</v>
      </c>
      <c r="C461" t="s">
        <v>2550</v>
      </c>
      <c r="D461" t="s">
        <v>1332</v>
      </c>
      <c r="E461">
        <v>49.279691999999997</v>
      </c>
      <c r="F461">
        <v>-123.116874</v>
      </c>
    </row>
    <row r="462" spans="1:6" x14ac:dyDescent="0.25">
      <c r="A462" t="s">
        <v>815</v>
      </c>
      <c r="B462" t="s">
        <v>3743</v>
      </c>
      <c r="C462" t="s">
        <v>254</v>
      </c>
      <c r="D462" t="s">
        <v>1319</v>
      </c>
      <c r="E462">
        <v>49.285023000000002</v>
      </c>
      <c r="F462">
        <v>-123.124495</v>
      </c>
    </row>
    <row r="463" spans="1:6" x14ac:dyDescent="0.25">
      <c r="A463" t="s">
        <v>4102</v>
      </c>
      <c r="B463" t="s">
        <v>4103</v>
      </c>
      <c r="C463" t="s">
        <v>4104</v>
      </c>
      <c r="D463" t="s">
        <v>1332</v>
      </c>
      <c r="E463">
        <v>49.379489999999997</v>
      </c>
      <c r="F463">
        <v>-121.441958</v>
      </c>
    </row>
    <row r="464" spans="1:6" x14ac:dyDescent="0.25">
      <c r="A464" t="s">
        <v>818</v>
      </c>
      <c r="B464" t="s">
        <v>4529</v>
      </c>
      <c r="C464" t="s">
        <v>4530</v>
      </c>
      <c r="D464" t="s">
        <v>1319</v>
      </c>
      <c r="E464">
        <v>43.724164000000002</v>
      </c>
      <c r="F464">
        <v>-79.454623999999995</v>
      </c>
    </row>
    <row r="465" spans="1:6" x14ac:dyDescent="0.25">
      <c r="A465" t="s">
        <v>1722</v>
      </c>
      <c r="B465" t="s">
        <v>3006</v>
      </c>
      <c r="C465" t="s">
        <v>405</v>
      </c>
      <c r="D465" t="s">
        <v>1346</v>
      </c>
      <c r="E465">
        <v>49.248792999999999</v>
      </c>
      <c r="F465">
        <v>-122.867346</v>
      </c>
    </row>
    <row r="466" spans="1:6" x14ac:dyDescent="0.25">
      <c r="A466" t="s">
        <v>836</v>
      </c>
      <c r="B466" t="s">
        <v>4878</v>
      </c>
      <c r="C466" t="s">
        <v>270</v>
      </c>
      <c r="D466" t="s">
        <v>1407</v>
      </c>
      <c r="E466">
        <v>49.108859000000002</v>
      </c>
      <c r="F466">
        <v>-121.95904400000001</v>
      </c>
    </row>
    <row r="467" spans="1:6" x14ac:dyDescent="0.25">
      <c r="A467" t="s">
        <v>978</v>
      </c>
      <c r="B467" t="s">
        <v>3067</v>
      </c>
      <c r="C467" t="s">
        <v>380</v>
      </c>
      <c r="D467" t="s">
        <v>1364</v>
      </c>
      <c r="E467">
        <v>40.770279000000002</v>
      </c>
      <c r="F467">
        <v>-73.980478000000005</v>
      </c>
    </row>
    <row r="468" spans="1:6" x14ac:dyDescent="0.25">
      <c r="A468" t="s">
        <v>1732</v>
      </c>
      <c r="B468" t="s">
        <v>4566</v>
      </c>
      <c r="C468" t="s">
        <v>4567</v>
      </c>
      <c r="D468" t="s">
        <v>1614</v>
      </c>
      <c r="E468">
        <v>27.939478999999999</v>
      </c>
      <c r="F468">
        <v>-82.493579999999994</v>
      </c>
    </row>
    <row r="469" spans="1:6" x14ac:dyDescent="0.25">
      <c r="A469" t="s">
        <v>4271</v>
      </c>
      <c r="B469" t="s">
        <v>4272</v>
      </c>
      <c r="C469" t="s">
        <v>4273</v>
      </c>
      <c r="D469" t="s">
        <v>1314</v>
      </c>
      <c r="E469">
        <v>52.269770000000001</v>
      </c>
      <c r="F469">
        <v>9.1258300000000006</v>
      </c>
    </row>
    <row r="470" spans="1:6" x14ac:dyDescent="0.25">
      <c r="A470" t="s">
        <v>4291</v>
      </c>
      <c r="B470" t="s">
        <v>4292</v>
      </c>
      <c r="C470" t="s">
        <v>4293</v>
      </c>
      <c r="D470" t="s">
        <v>1319</v>
      </c>
      <c r="E470">
        <v>49.283414</v>
      </c>
      <c r="F470">
        <v>-123.10629900000001</v>
      </c>
    </row>
    <row r="471" spans="1:6" x14ac:dyDescent="0.25">
      <c r="A471" t="s">
        <v>1464</v>
      </c>
      <c r="B471" t="s">
        <v>4606</v>
      </c>
      <c r="C471" t="s">
        <v>490</v>
      </c>
      <c r="D471" t="s">
        <v>1319</v>
      </c>
      <c r="E471">
        <v>48.777366000000001</v>
      </c>
      <c r="F471">
        <v>-123.708404</v>
      </c>
    </row>
    <row r="472" spans="1:6" x14ac:dyDescent="0.25">
      <c r="A472" t="s">
        <v>1035</v>
      </c>
      <c r="B472" t="s">
        <v>3031</v>
      </c>
      <c r="C472" t="s">
        <v>425</v>
      </c>
      <c r="D472" t="s">
        <v>1314</v>
      </c>
      <c r="E472">
        <v>49.390307999999997</v>
      </c>
      <c r="F472">
        <v>-119.595462</v>
      </c>
    </row>
    <row r="473" spans="1:6" x14ac:dyDescent="0.25">
      <c r="A473" t="s">
        <v>4804</v>
      </c>
      <c r="B473" t="s">
        <v>4805</v>
      </c>
      <c r="C473" t="s">
        <v>4806</v>
      </c>
      <c r="D473" t="s">
        <v>4807</v>
      </c>
      <c r="E473">
        <v>50.675744999999999</v>
      </c>
      <c r="F473">
        <v>-120.32984399999999</v>
      </c>
    </row>
    <row r="474" spans="1:6" x14ac:dyDescent="0.25">
      <c r="A474" t="s">
        <v>4203</v>
      </c>
      <c r="B474" t="s">
        <v>4204</v>
      </c>
      <c r="C474" t="s">
        <v>4205</v>
      </c>
      <c r="D474" t="s">
        <v>1314</v>
      </c>
      <c r="E474">
        <v>49.880704999999999</v>
      </c>
      <c r="F474">
        <v>-119.482754</v>
      </c>
    </row>
    <row r="475" spans="1:6" x14ac:dyDescent="0.25">
      <c r="A475" t="s">
        <v>558</v>
      </c>
      <c r="B475" t="s">
        <v>3186</v>
      </c>
      <c r="C475" t="s">
        <v>19</v>
      </c>
      <c r="D475" t="s">
        <v>1319</v>
      </c>
      <c r="E475">
        <v>50.111527000000002</v>
      </c>
      <c r="F475">
        <v>-122.95710699999999</v>
      </c>
    </row>
    <row r="476" spans="1:6" x14ac:dyDescent="0.25">
      <c r="A476" t="s">
        <v>768</v>
      </c>
      <c r="B476" t="s">
        <v>4578</v>
      </c>
      <c r="C476" t="s">
        <v>206</v>
      </c>
      <c r="D476" t="s">
        <v>1317</v>
      </c>
      <c r="E476">
        <v>49.87444</v>
      </c>
      <c r="F476">
        <v>-119.467325</v>
      </c>
    </row>
    <row r="477" spans="1:6" x14ac:dyDescent="0.25">
      <c r="A477" t="s">
        <v>4874</v>
      </c>
      <c r="B477" t="s">
        <v>4875</v>
      </c>
      <c r="C477" t="s">
        <v>4876</v>
      </c>
      <c r="D477" t="s">
        <v>4807</v>
      </c>
      <c r="E477">
        <v>49.891286999999998</v>
      </c>
      <c r="F477">
        <v>-119.496472</v>
      </c>
    </row>
    <row r="478" spans="1:6" x14ac:dyDescent="0.25">
      <c r="A478" t="s">
        <v>577</v>
      </c>
      <c r="B478" t="s">
        <v>3416</v>
      </c>
      <c r="C478" t="s">
        <v>40</v>
      </c>
      <c r="D478" t="s">
        <v>1314</v>
      </c>
      <c r="E478">
        <v>49.886186000000002</v>
      </c>
      <c r="F478">
        <v>-119.43133899999999</v>
      </c>
    </row>
    <row r="479" spans="1:6" x14ac:dyDescent="0.25">
      <c r="A479" t="s">
        <v>1154</v>
      </c>
      <c r="B479" t="s">
        <v>2964</v>
      </c>
      <c r="C479" t="s">
        <v>509</v>
      </c>
      <c r="D479" t="s">
        <v>1312</v>
      </c>
      <c r="E479">
        <v>49.891280000000002</v>
      </c>
      <c r="F479">
        <v>-119.45317300000001</v>
      </c>
    </row>
    <row r="480" spans="1:6" x14ac:dyDescent="0.25">
      <c r="A480" t="s">
        <v>3697</v>
      </c>
      <c r="B480" t="s">
        <v>2964</v>
      </c>
      <c r="C480" t="s">
        <v>509</v>
      </c>
      <c r="D480" t="s">
        <v>1312</v>
      </c>
      <c r="E480">
        <v>49.891280000000002</v>
      </c>
      <c r="F480">
        <v>-119.45317300000001</v>
      </c>
    </row>
    <row r="481" spans="1:6" x14ac:dyDescent="0.25">
      <c r="A481" t="s">
        <v>4256</v>
      </c>
      <c r="B481" t="s">
        <v>4257</v>
      </c>
      <c r="C481" t="s">
        <v>4258</v>
      </c>
      <c r="D481" t="s">
        <v>1716</v>
      </c>
      <c r="E481">
        <v>49.956927999999998</v>
      </c>
      <c r="F481">
        <v>-119.37873</v>
      </c>
    </row>
    <row r="482" spans="1:6" x14ac:dyDescent="0.25">
      <c r="A482" t="s">
        <v>3989</v>
      </c>
      <c r="B482" t="s">
        <v>3990</v>
      </c>
      <c r="C482" t="s">
        <v>3991</v>
      </c>
      <c r="D482" t="s">
        <v>1728</v>
      </c>
      <c r="E482">
        <v>49.88758</v>
      </c>
      <c r="F482">
        <v>-119.494427</v>
      </c>
    </row>
    <row r="483" spans="1:6" x14ac:dyDescent="0.25">
      <c r="A483" t="s">
        <v>3667</v>
      </c>
      <c r="B483" t="s">
        <v>3668</v>
      </c>
      <c r="C483" t="s">
        <v>3669</v>
      </c>
      <c r="D483" t="s">
        <v>1317</v>
      </c>
      <c r="E483">
        <v>-4.7558150000000001</v>
      </c>
      <c r="F483">
        <v>55.475721</v>
      </c>
    </row>
    <row r="484" spans="1:6" x14ac:dyDescent="0.25">
      <c r="A484" t="s">
        <v>1140</v>
      </c>
      <c r="B484" t="s">
        <v>3949</v>
      </c>
      <c r="C484" t="s">
        <v>503</v>
      </c>
      <c r="D484" t="s">
        <v>1326</v>
      </c>
      <c r="E484">
        <v>49.280216000000003</v>
      </c>
      <c r="F484">
        <v>-122.966206</v>
      </c>
    </row>
    <row r="485" spans="1:6" x14ac:dyDescent="0.25">
      <c r="A485" t="s">
        <v>2896</v>
      </c>
      <c r="B485" t="s">
        <v>2897</v>
      </c>
      <c r="C485" t="s">
        <v>2898</v>
      </c>
      <c r="D485" t="s">
        <v>1328</v>
      </c>
      <c r="E485">
        <v>51.052407000000002</v>
      </c>
      <c r="F485">
        <v>-114.09154599999999</v>
      </c>
    </row>
    <row r="486" spans="1:6" x14ac:dyDescent="0.25">
      <c r="A486" t="s">
        <v>708</v>
      </c>
      <c r="B486" t="s">
        <v>4546</v>
      </c>
      <c r="C486" t="s">
        <v>156</v>
      </c>
      <c r="D486" t="s">
        <v>1332</v>
      </c>
      <c r="E486">
        <v>49.494898999999997</v>
      </c>
      <c r="F486">
        <v>-119.61327199999999</v>
      </c>
    </row>
    <row r="487" spans="1:6" x14ac:dyDescent="0.25">
      <c r="A487" t="s">
        <v>1071</v>
      </c>
      <c r="B487" t="s">
        <v>3647</v>
      </c>
      <c r="C487" t="s">
        <v>111</v>
      </c>
      <c r="D487" t="s">
        <v>1314</v>
      </c>
      <c r="E487">
        <v>49.794654999999999</v>
      </c>
      <c r="F487">
        <v>-119.519842</v>
      </c>
    </row>
    <row r="488" spans="1:6" x14ac:dyDescent="0.25">
      <c r="A488" t="s">
        <v>4617</v>
      </c>
      <c r="B488" t="s">
        <v>4618</v>
      </c>
      <c r="C488" t="s">
        <v>4619</v>
      </c>
      <c r="D488" t="s">
        <v>1426</v>
      </c>
      <c r="E488">
        <v>47.653326</v>
      </c>
      <c r="F488">
        <v>-122.357795</v>
      </c>
    </row>
    <row r="489" spans="1:6" x14ac:dyDescent="0.25">
      <c r="A489" t="s">
        <v>886</v>
      </c>
      <c r="B489" t="s">
        <v>4696</v>
      </c>
      <c r="C489" t="s">
        <v>313</v>
      </c>
      <c r="D489" t="s">
        <v>1414</v>
      </c>
      <c r="E489">
        <v>49.631191999999999</v>
      </c>
      <c r="F489">
        <v>-124.919478</v>
      </c>
    </row>
    <row r="490" spans="1:6" x14ac:dyDescent="0.25">
      <c r="A490" t="s">
        <v>1781</v>
      </c>
      <c r="B490" t="s">
        <v>3682</v>
      </c>
      <c r="C490" t="s">
        <v>280</v>
      </c>
      <c r="D490" t="s">
        <v>1332</v>
      </c>
      <c r="E490">
        <v>49.183075000000002</v>
      </c>
      <c r="F490">
        <v>-122.56069599999999</v>
      </c>
    </row>
    <row r="491" spans="1:6" x14ac:dyDescent="0.25">
      <c r="A491" t="s">
        <v>780</v>
      </c>
      <c r="B491" t="s">
        <v>3153</v>
      </c>
      <c r="C491" t="s">
        <v>222</v>
      </c>
      <c r="D491" t="s">
        <v>1319</v>
      </c>
      <c r="E491">
        <v>49.270791000000003</v>
      </c>
      <c r="F491">
        <v>-123.146834</v>
      </c>
    </row>
    <row r="492" spans="1:6" x14ac:dyDescent="0.25">
      <c r="A492" t="s">
        <v>657</v>
      </c>
      <c r="B492" t="s">
        <v>4089</v>
      </c>
      <c r="C492" t="s">
        <v>4090</v>
      </c>
      <c r="D492" t="s">
        <v>1348</v>
      </c>
      <c r="E492">
        <v>49.739193999999998</v>
      </c>
      <c r="F492">
        <v>-125.306335</v>
      </c>
    </row>
    <row r="493" spans="1:6" x14ac:dyDescent="0.25">
      <c r="A493" t="s">
        <v>3884</v>
      </c>
      <c r="B493" t="s">
        <v>3885</v>
      </c>
      <c r="C493" t="s">
        <v>3886</v>
      </c>
      <c r="D493" t="s">
        <v>1314</v>
      </c>
      <c r="E493">
        <v>37.799067000000001</v>
      </c>
      <c r="F493">
        <v>-122.401584</v>
      </c>
    </row>
    <row r="494" spans="1:6" x14ac:dyDescent="0.25">
      <c r="A494" t="s">
        <v>975</v>
      </c>
      <c r="B494" t="s">
        <v>2970</v>
      </c>
      <c r="C494" t="s">
        <v>377</v>
      </c>
      <c r="D494" t="s">
        <v>1325</v>
      </c>
      <c r="E494">
        <v>49.113073999999997</v>
      </c>
      <c r="F494">
        <v>-122.54026399999999</v>
      </c>
    </row>
    <row r="495" spans="1:6" x14ac:dyDescent="0.25">
      <c r="A495" t="s">
        <v>2413</v>
      </c>
      <c r="B495" t="s">
        <v>2291</v>
      </c>
      <c r="C495" t="s">
        <v>2132</v>
      </c>
      <c r="D495" t="s">
        <v>1325</v>
      </c>
      <c r="E495">
        <v>49.380947999999997</v>
      </c>
      <c r="F495">
        <v>-119.590479</v>
      </c>
    </row>
    <row r="496" spans="1:6" x14ac:dyDescent="0.25">
      <c r="A496" t="s">
        <v>1456</v>
      </c>
      <c r="B496" t="s">
        <v>2576</v>
      </c>
      <c r="C496" t="s">
        <v>171</v>
      </c>
      <c r="D496" t="s">
        <v>1319</v>
      </c>
      <c r="E496">
        <v>50.114583000000003</v>
      </c>
      <c r="F496">
        <v>-122.9558</v>
      </c>
    </row>
    <row r="497" spans="1:6" x14ac:dyDescent="0.25">
      <c r="A497" t="s">
        <v>685</v>
      </c>
      <c r="B497" t="s">
        <v>3394</v>
      </c>
      <c r="C497" t="s">
        <v>137</v>
      </c>
      <c r="D497" t="s">
        <v>1319</v>
      </c>
      <c r="E497">
        <v>49.887563999999998</v>
      </c>
      <c r="F497">
        <v>-119.493362</v>
      </c>
    </row>
    <row r="498" spans="1:6" x14ac:dyDescent="0.25">
      <c r="A498" t="s">
        <v>3982</v>
      </c>
      <c r="B498" t="s">
        <v>3983</v>
      </c>
      <c r="C498" t="s">
        <v>3984</v>
      </c>
      <c r="D498" t="s">
        <v>1319</v>
      </c>
      <c r="E498">
        <v>49.268189</v>
      </c>
      <c r="F498">
        <v>-123.14934700000001</v>
      </c>
    </row>
    <row r="499" spans="1:6" x14ac:dyDescent="0.25">
      <c r="A499" t="s">
        <v>647</v>
      </c>
      <c r="B499" t="s">
        <v>4092</v>
      </c>
      <c r="C499" t="s">
        <v>110</v>
      </c>
      <c r="D499" t="s">
        <v>1314</v>
      </c>
      <c r="E499">
        <v>48.439990000000002</v>
      </c>
      <c r="F499">
        <v>-123.360392</v>
      </c>
    </row>
    <row r="500" spans="1:6" x14ac:dyDescent="0.25">
      <c r="A500" t="s">
        <v>1343</v>
      </c>
      <c r="B500" t="s">
        <v>4033</v>
      </c>
      <c r="C500" t="s">
        <v>498</v>
      </c>
      <c r="D500" t="s">
        <v>1319</v>
      </c>
      <c r="E500">
        <v>49.274870999999997</v>
      </c>
      <c r="F500">
        <v>-123.118893</v>
      </c>
    </row>
    <row r="501" spans="1:6" x14ac:dyDescent="0.25">
      <c r="A501" t="s">
        <v>4121</v>
      </c>
      <c r="B501" t="s">
        <v>4122</v>
      </c>
      <c r="C501" t="s">
        <v>4123</v>
      </c>
      <c r="D501" t="s">
        <v>1319</v>
      </c>
      <c r="E501">
        <v>52.277047000000003</v>
      </c>
      <c r="F501">
        <v>8.0410850000000007</v>
      </c>
    </row>
    <row r="502" spans="1:6" x14ac:dyDescent="0.25">
      <c r="A502" t="s">
        <v>1131</v>
      </c>
      <c r="B502" t="s">
        <v>4645</v>
      </c>
      <c r="C502" t="s">
        <v>496</v>
      </c>
      <c r="D502" t="s">
        <v>1319</v>
      </c>
      <c r="E502">
        <v>49.283123000000003</v>
      </c>
      <c r="F502">
        <v>-123.104471</v>
      </c>
    </row>
    <row r="503" spans="1:6" x14ac:dyDescent="0.25">
      <c r="A503" t="s">
        <v>790</v>
      </c>
      <c r="B503" t="s">
        <v>2293</v>
      </c>
      <c r="C503" t="s">
        <v>2134</v>
      </c>
      <c r="D503" t="s">
        <v>1325</v>
      </c>
      <c r="E503">
        <v>49.580022999999997</v>
      </c>
      <c r="F503">
        <v>-119.590599</v>
      </c>
    </row>
    <row r="504" spans="1:6" x14ac:dyDescent="0.25">
      <c r="A504" t="s">
        <v>1469</v>
      </c>
      <c r="B504" t="s">
        <v>3498</v>
      </c>
      <c r="C504" t="s">
        <v>429</v>
      </c>
      <c r="D504" t="s">
        <v>1326</v>
      </c>
      <c r="E504">
        <v>50.020451999999999</v>
      </c>
      <c r="F504">
        <v>-119.405108</v>
      </c>
    </row>
    <row r="505" spans="1:6" x14ac:dyDescent="0.25">
      <c r="A505" t="s">
        <v>3785</v>
      </c>
      <c r="B505" t="s">
        <v>3786</v>
      </c>
      <c r="C505" t="s">
        <v>3787</v>
      </c>
      <c r="D505" t="s">
        <v>1317</v>
      </c>
      <c r="E505">
        <v>49.832856999999997</v>
      </c>
      <c r="F505">
        <v>-119.48706199999999</v>
      </c>
    </row>
    <row r="506" spans="1:6" x14ac:dyDescent="0.25">
      <c r="A506" t="s">
        <v>4684</v>
      </c>
      <c r="B506" t="s">
        <v>4685</v>
      </c>
      <c r="C506" t="s">
        <v>4686</v>
      </c>
      <c r="D506" t="s">
        <v>4687</v>
      </c>
      <c r="E506">
        <v>40.667656000000001</v>
      </c>
      <c r="F506">
        <v>-73.474918000000002</v>
      </c>
    </row>
    <row r="507" spans="1:6" x14ac:dyDescent="0.25">
      <c r="A507" t="s">
        <v>4433</v>
      </c>
      <c r="B507" t="s">
        <v>4434</v>
      </c>
      <c r="C507" t="s">
        <v>4435</v>
      </c>
      <c r="D507" t="s">
        <v>1319</v>
      </c>
      <c r="E507">
        <v>53.546146</v>
      </c>
      <c r="F507">
        <v>9.9165519999999994</v>
      </c>
    </row>
    <row r="508" spans="1:6" x14ac:dyDescent="0.25">
      <c r="A508" t="s">
        <v>4526</v>
      </c>
      <c r="B508" t="s">
        <v>4527</v>
      </c>
      <c r="C508" t="s">
        <v>4528</v>
      </c>
      <c r="D508" t="s">
        <v>1314</v>
      </c>
      <c r="E508">
        <v>49.119062999999997</v>
      </c>
      <c r="F508">
        <v>-122.659274</v>
      </c>
    </row>
    <row r="509" spans="1:6" x14ac:dyDescent="0.25">
      <c r="A509" t="s">
        <v>1159</v>
      </c>
      <c r="B509" t="s">
        <v>2294</v>
      </c>
      <c r="C509" t="s">
        <v>514</v>
      </c>
      <c r="D509" t="s">
        <v>1325</v>
      </c>
      <c r="E509">
        <v>50.652607000000003</v>
      </c>
      <c r="F509">
        <v>-119.17676</v>
      </c>
    </row>
    <row r="510" spans="1:6" x14ac:dyDescent="0.25">
      <c r="A510" t="s">
        <v>1659</v>
      </c>
      <c r="B510" t="s">
        <v>2580</v>
      </c>
      <c r="C510" t="s">
        <v>320</v>
      </c>
      <c r="D510" t="s">
        <v>1535</v>
      </c>
      <c r="E510">
        <v>49.842801299999998</v>
      </c>
      <c r="F510">
        <v>-97.059768699999907</v>
      </c>
    </row>
    <row r="511" spans="1:6" x14ac:dyDescent="0.25">
      <c r="A511" t="s">
        <v>2415</v>
      </c>
      <c r="B511" t="s">
        <v>2296</v>
      </c>
      <c r="C511" t="s">
        <v>2217</v>
      </c>
      <c r="D511" t="s">
        <v>1325</v>
      </c>
      <c r="E511">
        <v>49.541381999999999</v>
      </c>
      <c r="F511">
        <v>-119.565493</v>
      </c>
    </row>
    <row r="512" spans="1:6" x14ac:dyDescent="0.25">
      <c r="A512" t="s">
        <v>546</v>
      </c>
      <c r="B512" t="s">
        <v>3859</v>
      </c>
      <c r="C512" t="s">
        <v>11</v>
      </c>
      <c r="D512" t="s">
        <v>1314</v>
      </c>
      <c r="E512">
        <v>48.431362</v>
      </c>
      <c r="F512">
        <v>-123.52054</v>
      </c>
    </row>
    <row r="513" spans="1:6" x14ac:dyDescent="0.25">
      <c r="A513" t="s">
        <v>1096</v>
      </c>
      <c r="B513" t="s">
        <v>4120</v>
      </c>
      <c r="C513" t="s">
        <v>469</v>
      </c>
      <c r="D513" t="s">
        <v>1399</v>
      </c>
      <c r="E513">
        <v>47.508572999999998</v>
      </c>
      <c r="F513">
        <v>-122.463921</v>
      </c>
    </row>
    <row r="514" spans="1:6" x14ac:dyDescent="0.25">
      <c r="A514" t="s">
        <v>619</v>
      </c>
      <c r="B514" t="s">
        <v>3346</v>
      </c>
      <c r="C514" t="s">
        <v>79</v>
      </c>
      <c r="D514" t="s">
        <v>1328</v>
      </c>
      <c r="E514">
        <v>43.680827999999998</v>
      </c>
      <c r="F514">
        <v>-79.390468999999996</v>
      </c>
    </row>
    <row r="515" spans="1:6" x14ac:dyDescent="0.25">
      <c r="A515" t="s">
        <v>4558</v>
      </c>
      <c r="B515" t="s">
        <v>4559</v>
      </c>
      <c r="C515" t="s">
        <v>4560</v>
      </c>
      <c r="D515" t="s">
        <v>1319</v>
      </c>
      <c r="E515">
        <v>49.28246</v>
      </c>
      <c r="F515">
        <v>-123.12521599999999</v>
      </c>
    </row>
    <row r="516" spans="1:6" x14ac:dyDescent="0.25">
      <c r="A516" t="s">
        <v>3663</v>
      </c>
      <c r="B516" t="s">
        <v>3664</v>
      </c>
      <c r="C516" t="s">
        <v>3665</v>
      </c>
      <c r="D516" t="s">
        <v>1321</v>
      </c>
      <c r="E516">
        <v>43.748381000000002</v>
      </c>
      <c r="F516">
        <v>7.4358550000000001</v>
      </c>
    </row>
    <row r="517" spans="1:6" x14ac:dyDescent="0.25">
      <c r="A517" t="s">
        <v>2416</v>
      </c>
      <c r="B517" t="s">
        <v>2297</v>
      </c>
      <c r="C517" t="s">
        <v>2136</v>
      </c>
      <c r="D517" t="s">
        <v>1325</v>
      </c>
      <c r="E517">
        <v>49.159143999999998</v>
      </c>
      <c r="F517">
        <v>-119.53781600000001</v>
      </c>
    </row>
    <row r="518" spans="1:6" x14ac:dyDescent="0.25">
      <c r="A518" t="s">
        <v>1667</v>
      </c>
      <c r="B518" t="s">
        <v>2818</v>
      </c>
      <c r="C518" t="s">
        <v>483</v>
      </c>
      <c r="D518" t="s">
        <v>1328</v>
      </c>
      <c r="E518">
        <v>49.271262999999998</v>
      </c>
      <c r="F518">
        <v>-123.106827</v>
      </c>
    </row>
    <row r="519" spans="1:6" x14ac:dyDescent="0.25">
      <c r="A519" t="s">
        <v>993</v>
      </c>
      <c r="B519" t="s">
        <v>2782</v>
      </c>
      <c r="C519" t="s">
        <v>2783</v>
      </c>
      <c r="D519" t="s">
        <v>1314</v>
      </c>
      <c r="E519">
        <v>3.1462750000000002</v>
      </c>
      <c r="F519">
        <v>101.738142</v>
      </c>
    </row>
    <row r="520" spans="1:6" x14ac:dyDescent="0.25">
      <c r="A520" t="s">
        <v>2667</v>
      </c>
      <c r="B520" t="s">
        <v>2668</v>
      </c>
      <c r="C520" t="s">
        <v>2669</v>
      </c>
      <c r="D520" t="s">
        <v>2670</v>
      </c>
      <c r="E520">
        <v>49.269624</v>
      </c>
      <c r="F520">
        <v>-123.144735</v>
      </c>
    </row>
    <row r="521" spans="1:6" x14ac:dyDescent="0.25">
      <c r="A521" t="s">
        <v>3910</v>
      </c>
      <c r="B521" t="s">
        <v>3911</v>
      </c>
      <c r="C521" t="s">
        <v>3912</v>
      </c>
      <c r="D521" t="s">
        <v>1319</v>
      </c>
      <c r="E521">
        <v>49.257263000000002</v>
      </c>
      <c r="F521">
        <v>-123.089592</v>
      </c>
    </row>
    <row r="522" spans="1:6" x14ac:dyDescent="0.25">
      <c r="A522" t="s">
        <v>648</v>
      </c>
      <c r="B522" t="s">
        <v>4550</v>
      </c>
      <c r="C522" t="s">
        <v>111</v>
      </c>
      <c r="D522" t="s">
        <v>1314</v>
      </c>
      <c r="E522">
        <v>49.887951999999999</v>
      </c>
      <c r="F522">
        <v>-119.496011</v>
      </c>
    </row>
    <row r="523" spans="1:6" x14ac:dyDescent="0.25">
      <c r="A523" t="s">
        <v>721</v>
      </c>
      <c r="B523" t="s">
        <v>4282</v>
      </c>
      <c r="C523" t="s">
        <v>164</v>
      </c>
      <c r="D523" t="s">
        <v>1326</v>
      </c>
      <c r="E523">
        <v>49.249091999999997</v>
      </c>
      <c r="F523">
        <v>-123.12554799999999</v>
      </c>
    </row>
    <row r="524" spans="1:6" x14ac:dyDescent="0.25">
      <c r="A524" t="s">
        <v>1172</v>
      </c>
      <c r="B524" t="s">
        <v>3448</v>
      </c>
      <c r="C524" t="s">
        <v>3449</v>
      </c>
      <c r="D524" t="s">
        <v>1328</v>
      </c>
      <c r="E524">
        <v>48.984544999999997</v>
      </c>
      <c r="F524">
        <v>-123.07847599999999</v>
      </c>
    </row>
    <row r="525" spans="1:6" x14ac:dyDescent="0.25">
      <c r="A525" t="s">
        <v>1666</v>
      </c>
      <c r="B525" t="s">
        <v>4152</v>
      </c>
      <c r="C525" t="s">
        <v>342</v>
      </c>
      <c r="D525" t="s">
        <v>1451</v>
      </c>
      <c r="E525">
        <v>49.281951999999997</v>
      </c>
      <c r="F525">
        <v>-123.116798</v>
      </c>
    </row>
    <row r="526" spans="1:6" x14ac:dyDescent="0.25">
      <c r="A526" t="s">
        <v>3954</v>
      </c>
      <c r="B526" t="s">
        <v>3955</v>
      </c>
      <c r="C526" t="s">
        <v>3956</v>
      </c>
      <c r="D526" t="s">
        <v>3957</v>
      </c>
      <c r="E526">
        <v>49.293651199999999</v>
      </c>
      <c r="F526">
        <v>-123.12967639999999</v>
      </c>
    </row>
    <row r="527" spans="1:6" x14ac:dyDescent="0.25">
      <c r="A527" t="s">
        <v>1124</v>
      </c>
      <c r="B527" t="s">
        <v>3038</v>
      </c>
      <c r="C527" t="s">
        <v>15</v>
      </c>
      <c r="D527" t="s">
        <v>1413</v>
      </c>
      <c r="E527">
        <v>49.383566999999999</v>
      </c>
      <c r="F527">
        <v>-119.590232</v>
      </c>
    </row>
    <row r="528" spans="1:6" x14ac:dyDescent="0.25">
      <c r="A528" t="s">
        <v>3109</v>
      </c>
      <c r="B528" t="s">
        <v>3110</v>
      </c>
      <c r="C528" t="s">
        <v>3111</v>
      </c>
      <c r="D528" t="s">
        <v>1319</v>
      </c>
      <c r="E528">
        <v>47.372477000000003</v>
      </c>
      <c r="F528">
        <v>8.5407890000000002</v>
      </c>
    </row>
    <row r="529" spans="1:6" x14ac:dyDescent="0.25">
      <c r="A529" t="s">
        <v>983</v>
      </c>
      <c r="B529" t="s">
        <v>4604</v>
      </c>
      <c r="C529" t="s">
        <v>383</v>
      </c>
      <c r="D529" t="s">
        <v>1325</v>
      </c>
      <c r="E529">
        <v>49.324677999999999</v>
      </c>
      <c r="F529">
        <v>-119.547785</v>
      </c>
    </row>
    <row r="530" spans="1:6" x14ac:dyDescent="0.25">
      <c r="A530" t="s">
        <v>2622</v>
      </c>
      <c r="B530" t="s">
        <v>2623</v>
      </c>
      <c r="C530" t="s">
        <v>145</v>
      </c>
      <c r="D530" t="s">
        <v>1326</v>
      </c>
      <c r="E530">
        <v>53.600262000000001</v>
      </c>
      <c r="F530">
        <v>-113.55013099999999</v>
      </c>
    </row>
    <row r="531" spans="1:6" x14ac:dyDescent="0.25">
      <c r="A531" t="s">
        <v>4239</v>
      </c>
      <c r="B531" t="s">
        <v>2623</v>
      </c>
      <c r="C531" t="s">
        <v>145</v>
      </c>
      <c r="D531" t="s">
        <v>1326</v>
      </c>
      <c r="E531">
        <v>53.600262000000001</v>
      </c>
      <c r="F531">
        <v>-113.55013099999999</v>
      </c>
    </row>
    <row r="532" spans="1:6" x14ac:dyDescent="0.25">
      <c r="A532" t="s">
        <v>697</v>
      </c>
      <c r="B532" t="s">
        <v>2936</v>
      </c>
      <c r="C532" t="s">
        <v>147</v>
      </c>
      <c r="D532" t="s">
        <v>1326</v>
      </c>
      <c r="E532">
        <v>51.106256999999999</v>
      </c>
      <c r="F532">
        <v>-114.16081800000001</v>
      </c>
    </row>
    <row r="533" spans="1:6" x14ac:dyDescent="0.25">
      <c r="A533" t="s">
        <v>944</v>
      </c>
      <c r="B533" t="s">
        <v>3094</v>
      </c>
      <c r="C533" t="s">
        <v>353</v>
      </c>
      <c r="D533" t="s">
        <v>1328</v>
      </c>
      <c r="E533">
        <v>48.424841000000001</v>
      </c>
      <c r="F533">
        <v>-123.358312</v>
      </c>
    </row>
    <row r="534" spans="1:6" x14ac:dyDescent="0.25">
      <c r="A534" t="s">
        <v>3041</v>
      </c>
      <c r="B534" t="s">
        <v>1278</v>
      </c>
      <c r="C534" t="s">
        <v>3042</v>
      </c>
      <c r="D534" t="s">
        <v>1326</v>
      </c>
      <c r="E534">
        <v>47.532753</v>
      </c>
      <c r="F534">
        <v>-52.751693000000003</v>
      </c>
    </row>
    <row r="535" spans="1:6" x14ac:dyDescent="0.25">
      <c r="A535" t="s">
        <v>4576</v>
      </c>
      <c r="B535" t="s">
        <v>1278</v>
      </c>
      <c r="C535" t="s">
        <v>3042</v>
      </c>
      <c r="D535" t="s">
        <v>1326</v>
      </c>
      <c r="E535">
        <v>47.532753</v>
      </c>
      <c r="F535">
        <v>-52.751693000000003</v>
      </c>
    </row>
    <row r="536" spans="1:6" x14ac:dyDescent="0.25">
      <c r="A536" t="s">
        <v>1318</v>
      </c>
      <c r="B536" t="s">
        <v>4518</v>
      </c>
      <c r="C536" t="s">
        <v>390</v>
      </c>
      <c r="D536" t="s">
        <v>1319</v>
      </c>
      <c r="E536">
        <v>48.4251</v>
      </c>
      <c r="F536">
        <v>-123.36933500000001</v>
      </c>
    </row>
    <row r="537" spans="1:6" x14ac:dyDescent="0.25">
      <c r="A537" t="s">
        <v>783</v>
      </c>
      <c r="B537" t="s">
        <v>3358</v>
      </c>
      <c r="C537" t="s">
        <v>224</v>
      </c>
      <c r="D537" t="s">
        <v>1383</v>
      </c>
      <c r="E537">
        <v>49.328785000000003</v>
      </c>
      <c r="F537">
        <v>-124.366033</v>
      </c>
    </row>
    <row r="538" spans="1:6" x14ac:dyDescent="0.25">
      <c r="A538" t="s">
        <v>707</v>
      </c>
      <c r="B538" t="s">
        <v>2904</v>
      </c>
      <c r="C538" t="s">
        <v>155</v>
      </c>
      <c r="D538" t="s">
        <v>1332</v>
      </c>
      <c r="E538">
        <v>49.600934000000002</v>
      </c>
      <c r="F538">
        <v>-119.65246399999999</v>
      </c>
    </row>
    <row r="539" spans="1:6" x14ac:dyDescent="0.25">
      <c r="A539" t="s">
        <v>1141</v>
      </c>
      <c r="B539" t="s">
        <v>3289</v>
      </c>
      <c r="C539" t="s">
        <v>504</v>
      </c>
      <c r="D539" t="s">
        <v>1319</v>
      </c>
      <c r="E539">
        <v>49.684156000000002</v>
      </c>
      <c r="F539">
        <v>-124.98803700000001</v>
      </c>
    </row>
    <row r="540" spans="1:6" x14ac:dyDescent="0.25">
      <c r="A540" t="s">
        <v>1685</v>
      </c>
      <c r="B540" t="s">
        <v>2877</v>
      </c>
      <c r="C540" t="s">
        <v>337</v>
      </c>
      <c r="D540" t="s">
        <v>1407</v>
      </c>
      <c r="E540">
        <v>48.464759999999998</v>
      </c>
      <c r="F540">
        <v>-123.500496</v>
      </c>
    </row>
    <row r="541" spans="1:6" x14ac:dyDescent="0.25">
      <c r="A541" t="s">
        <v>3298</v>
      </c>
      <c r="B541" t="s">
        <v>3299</v>
      </c>
      <c r="C541" t="s">
        <v>3300</v>
      </c>
      <c r="D541" t="s">
        <v>1314</v>
      </c>
      <c r="E541">
        <v>37.720461999999998</v>
      </c>
      <c r="F541">
        <v>-97.259092999999993</v>
      </c>
    </row>
    <row r="542" spans="1:6" x14ac:dyDescent="0.25">
      <c r="A542" t="s">
        <v>4541</v>
      </c>
      <c r="B542" t="s">
        <v>4542</v>
      </c>
      <c r="C542" t="s">
        <v>4543</v>
      </c>
      <c r="D542" t="s">
        <v>1319</v>
      </c>
      <c r="E542">
        <v>49.270080999999998</v>
      </c>
      <c r="F542">
        <v>-123.070014</v>
      </c>
    </row>
    <row r="543" spans="1:6" x14ac:dyDescent="0.25">
      <c r="A543" t="s">
        <v>719</v>
      </c>
      <c r="B543" t="s">
        <v>3126</v>
      </c>
      <c r="C543" t="s">
        <v>162</v>
      </c>
      <c r="D543" t="s">
        <v>1689</v>
      </c>
      <c r="E543">
        <v>49.104787000000002</v>
      </c>
      <c r="F543">
        <v>-125.872485</v>
      </c>
    </row>
    <row r="544" spans="1:6" x14ac:dyDescent="0.25">
      <c r="A544" t="s">
        <v>3463</v>
      </c>
      <c r="B544" t="s">
        <v>3464</v>
      </c>
      <c r="C544" t="s">
        <v>3465</v>
      </c>
      <c r="D544" t="s">
        <v>1326</v>
      </c>
      <c r="E544">
        <v>49.275844999999997</v>
      </c>
      <c r="F544">
        <v>-123.13253899999999</v>
      </c>
    </row>
    <row r="545" spans="1:6" x14ac:dyDescent="0.25">
      <c r="A545" t="s">
        <v>778</v>
      </c>
      <c r="B545" t="s">
        <v>4128</v>
      </c>
      <c r="C545" t="s">
        <v>4129</v>
      </c>
      <c r="D545" t="s">
        <v>4130</v>
      </c>
      <c r="E545">
        <v>49.224513000000002</v>
      </c>
      <c r="F545">
        <v>-124.03555900000001</v>
      </c>
    </row>
    <row r="546" spans="1:6" x14ac:dyDescent="0.25">
      <c r="A546" t="s">
        <v>4479</v>
      </c>
      <c r="B546" t="s">
        <v>4480</v>
      </c>
      <c r="C546" t="s">
        <v>4481</v>
      </c>
      <c r="D546" t="s">
        <v>1325</v>
      </c>
      <c r="E546">
        <v>45.708289000000001</v>
      </c>
      <c r="F546">
        <v>11.562287</v>
      </c>
    </row>
    <row r="547" spans="1:6" x14ac:dyDescent="0.25">
      <c r="A547" t="s">
        <v>4220</v>
      </c>
      <c r="B547" t="s">
        <v>4221</v>
      </c>
      <c r="C547" t="s">
        <v>4222</v>
      </c>
      <c r="D547" t="s">
        <v>1432</v>
      </c>
      <c r="E547">
        <v>50.026195999999999</v>
      </c>
      <c r="F547">
        <v>-125.24736</v>
      </c>
    </row>
    <row r="548" spans="1:6" x14ac:dyDescent="0.25">
      <c r="A548" t="s">
        <v>4472</v>
      </c>
      <c r="B548" t="s">
        <v>4473</v>
      </c>
      <c r="C548" t="s">
        <v>4474</v>
      </c>
      <c r="D548" t="s">
        <v>1319</v>
      </c>
      <c r="E548">
        <v>49.267975</v>
      </c>
      <c r="F548">
        <v>-123.14889700000001</v>
      </c>
    </row>
    <row r="549" spans="1:6" x14ac:dyDescent="0.25">
      <c r="A549" t="s">
        <v>730</v>
      </c>
      <c r="B549" t="s">
        <v>4551</v>
      </c>
      <c r="C549" t="s">
        <v>170</v>
      </c>
      <c r="D549" t="s">
        <v>1332</v>
      </c>
      <c r="E549">
        <v>49.104627999999998</v>
      </c>
      <c r="F549">
        <v>-123.859511</v>
      </c>
    </row>
    <row r="550" spans="1:6" x14ac:dyDescent="0.25">
      <c r="A550" t="s">
        <v>4465</v>
      </c>
      <c r="B550" t="s">
        <v>4466</v>
      </c>
      <c r="C550" t="s">
        <v>4467</v>
      </c>
      <c r="D550" t="s">
        <v>1314</v>
      </c>
      <c r="E550">
        <v>49.263845000000003</v>
      </c>
      <c r="F550">
        <v>-123.150999</v>
      </c>
    </row>
    <row r="551" spans="1:6" x14ac:dyDescent="0.25">
      <c r="A551" t="s">
        <v>3213</v>
      </c>
      <c r="B551" t="s">
        <v>3214</v>
      </c>
      <c r="C551" t="s">
        <v>3215</v>
      </c>
      <c r="D551" t="s">
        <v>1319</v>
      </c>
      <c r="E551">
        <v>49.330800000000004</v>
      </c>
      <c r="F551">
        <v>-123.171852</v>
      </c>
    </row>
    <row r="552" spans="1:6" x14ac:dyDescent="0.25">
      <c r="A552" t="s">
        <v>1022</v>
      </c>
      <c r="B552" t="s">
        <v>3855</v>
      </c>
      <c r="C552" t="s">
        <v>415</v>
      </c>
      <c r="D552" t="s">
        <v>1317</v>
      </c>
      <c r="E552">
        <v>49.847197000000001</v>
      </c>
      <c r="F552">
        <v>-119.488382</v>
      </c>
    </row>
    <row r="553" spans="1:6" x14ac:dyDescent="0.25">
      <c r="A553" t="s">
        <v>4600</v>
      </c>
      <c r="B553" t="s">
        <v>4601</v>
      </c>
      <c r="C553" t="s">
        <v>4602</v>
      </c>
      <c r="D553" t="s">
        <v>1370</v>
      </c>
      <c r="E553">
        <v>51.176523000000003</v>
      </c>
      <c r="F553">
        <v>-115.571223</v>
      </c>
    </row>
    <row r="554" spans="1:6" x14ac:dyDescent="0.25">
      <c r="A554" t="s">
        <v>758</v>
      </c>
      <c r="B554" t="s">
        <v>2656</v>
      </c>
      <c r="C554" t="s">
        <v>195</v>
      </c>
      <c r="D554" t="s">
        <v>1314</v>
      </c>
      <c r="E554">
        <v>49.824919000000001</v>
      </c>
      <c r="F554">
        <v>10.780355</v>
      </c>
    </row>
    <row r="555" spans="1:6" x14ac:dyDescent="0.25">
      <c r="A555" t="s">
        <v>969</v>
      </c>
      <c r="B555" t="s">
        <v>3718</v>
      </c>
      <c r="C555" t="s">
        <v>372</v>
      </c>
      <c r="D555" t="s">
        <v>1319</v>
      </c>
      <c r="E555">
        <v>48.423641000000003</v>
      </c>
      <c r="F555">
        <v>-123.30327</v>
      </c>
    </row>
    <row r="556" spans="1:6" x14ac:dyDescent="0.25">
      <c r="A556" t="s">
        <v>4321</v>
      </c>
      <c r="B556" t="s">
        <v>4322</v>
      </c>
      <c r="C556" t="s">
        <v>4323</v>
      </c>
      <c r="D556" t="s">
        <v>1319</v>
      </c>
      <c r="E556">
        <v>49.160362999999997</v>
      </c>
      <c r="F556">
        <v>-122.952997</v>
      </c>
    </row>
    <row r="557" spans="1:6" x14ac:dyDescent="0.25">
      <c r="A557" t="s">
        <v>574</v>
      </c>
      <c r="B557" t="s">
        <v>3512</v>
      </c>
      <c r="C557" t="s">
        <v>37</v>
      </c>
      <c r="D557" t="s">
        <v>1314</v>
      </c>
      <c r="E557">
        <v>48.424453999999997</v>
      </c>
      <c r="F557">
        <v>-123.36778</v>
      </c>
    </row>
    <row r="558" spans="1:6" x14ac:dyDescent="0.25">
      <c r="A558" t="s">
        <v>4388</v>
      </c>
      <c r="B558" t="s">
        <v>4389</v>
      </c>
      <c r="C558" t="s">
        <v>4390</v>
      </c>
      <c r="D558" t="s">
        <v>1314</v>
      </c>
      <c r="E558">
        <v>39.375881</v>
      </c>
      <c r="F558">
        <v>-76.829048999999998</v>
      </c>
    </row>
    <row r="559" spans="1:6" x14ac:dyDescent="0.25">
      <c r="A559" t="s">
        <v>3567</v>
      </c>
      <c r="B559" t="s">
        <v>3568</v>
      </c>
      <c r="C559" t="s">
        <v>3569</v>
      </c>
      <c r="D559" t="s">
        <v>1325</v>
      </c>
      <c r="E559">
        <v>42.511180000000003</v>
      </c>
      <c r="F559">
        <v>-2.6181260000000002</v>
      </c>
    </row>
    <row r="560" spans="1:6" x14ac:dyDescent="0.25">
      <c r="A560" t="s">
        <v>717</v>
      </c>
      <c r="B560" t="s">
        <v>3677</v>
      </c>
      <c r="C560" t="s">
        <v>161</v>
      </c>
      <c r="D560" t="s">
        <v>1326</v>
      </c>
      <c r="E560">
        <v>40.875647999999998</v>
      </c>
      <c r="F560">
        <v>-73.597273000000001</v>
      </c>
    </row>
    <row r="561" spans="1:6" x14ac:dyDescent="0.25">
      <c r="A561" t="s">
        <v>2545</v>
      </c>
      <c r="B561" t="s">
        <v>2546</v>
      </c>
      <c r="C561" t="s">
        <v>2547</v>
      </c>
      <c r="D561" t="s">
        <v>1314</v>
      </c>
      <c r="E561">
        <v>52.065942</v>
      </c>
      <c r="F561">
        <v>1.262931</v>
      </c>
    </row>
    <row r="562" spans="1:6" x14ac:dyDescent="0.25">
      <c r="A562" t="s">
        <v>737</v>
      </c>
      <c r="B562" t="s">
        <v>3409</v>
      </c>
      <c r="C562" t="s">
        <v>3410</v>
      </c>
      <c r="D562" t="s">
        <v>3411</v>
      </c>
      <c r="E562">
        <v>39.307645999999998</v>
      </c>
      <c r="F562">
        <v>-76.621553000000006</v>
      </c>
    </row>
    <row r="563" spans="1:6" x14ac:dyDescent="0.25">
      <c r="A563" t="s">
        <v>4064</v>
      </c>
      <c r="B563" t="s">
        <v>4065</v>
      </c>
      <c r="C563" t="s">
        <v>4066</v>
      </c>
      <c r="D563" t="s">
        <v>2662</v>
      </c>
      <c r="E563">
        <v>43.67033</v>
      </c>
      <c r="F563">
        <v>-79.387231999999997</v>
      </c>
    </row>
    <row r="564" spans="1:6" x14ac:dyDescent="0.25">
      <c r="A564" t="s">
        <v>3479</v>
      </c>
      <c r="B564" t="s">
        <v>3480</v>
      </c>
      <c r="C564" t="s">
        <v>3481</v>
      </c>
      <c r="D564" t="s">
        <v>3482</v>
      </c>
      <c r="E564">
        <v>48.529715000000003</v>
      </c>
      <c r="F564">
        <v>-123.37405</v>
      </c>
    </row>
    <row r="565" spans="1:6" x14ac:dyDescent="0.25">
      <c r="A565" t="s">
        <v>1724</v>
      </c>
      <c r="B565" t="s">
        <v>4667</v>
      </c>
      <c r="C565" t="s">
        <v>459</v>
      </c>
      <c r="D565" t="s">
        <v>1332</v>
      </c>
      <c r="E565">
        <v>48.462462000000002</v>
      </c>
      <c r="F565">
        <v>-123.333118</v>
      </c>
    </row>
    <row r="566" spans="1:6" x14ac:dyDescent="0.25">
      <c r="A566" t="s">
        <v>761</v>
      </c>
      <c r="B566" t="s">
        <v>2639</v>
      </c>
      <c r="C566" t="s">
        <v>200</v>
      </c>
      <c r="D566" t="s">
        <v>1312</v>
      </c>
      <c r="E566">
        <v>49.319882999999997</v>
      </c>
      <c r="F566">
        <v>-123.064142</v>
      </c>
    </row>
    <row r="567" spans="1:6" x14ac:dyDescent="0.25">
      <c r="A567" t="s">
        <v>1040</v>
      </c>
      <c r="B567" t="s">
        <v>3670</v>
      </c>
      <c r="C567" t="s">
        <v>431</v>
      </c>
      <c r="D567" t="s">
        <v>1426</v>
      </c>
      <c r="E567">
        <v>30.264422</v>
      </c>
      <c r="F567">
        <v>-81.442751999999999</v>
      </c>
    </row>
    <row r="568" spans="1:6" x14ac:dyDescent="0.25">
      <c r="A568" t="s">
        <v>895</v>
      </c>
      <c r="B568" t="s">
        <v>4765</v>
      </c>
      <c r="C568" t="s">
        <v>319</v>
      </c>
      <c r="D568" t="s">
        <v>1728</v>
      </c>
      <c r="E568">
        <v>49.308580999999997</v>
      </c>
      <c r="F568">
        <v>-124.829117</v>
      </c>
    </row>
    <row r="569" spans="1:6" x14ac:dyDescent="0.25">
      <c r="A569" t="s">
        <v>951</v>
      </c>
      <c r="B569" t="s">
        <v>4800</v>
      </c>
      <c r="C569" t="s">
        <v>357</v>
      </c>
      <c r="D569" t="s">
        <v>1401</v>
      </c>
      <c r="E569">
        <v>49.165421000000002</v>
      </c>
      <c r="F569">
        <v>-123.94220799999999</v>
      </c>
    </row>
    <row r="570" spans="1:6" x14ac:dyDescent="0.25">
      <c r="A570" t="s">
        <v>4038</v>
      </c>
      <c r="B570" t="s">
        <v>4039</v>
      </c>
      <c r="C570" t="s">
        <v>4040</v>
      </c>
      <c r="D570" t="s">
        <v>1319</v>
      </c>
      <c r="E570">
        <v>49.263731999999997</v>
      </c>
      <c r="F570">
        <v>-123.13714299999999</v>
      </c>
    </row>
    <row r="571" spans="1:6" x14ac:dyDescent="0.25">
      <c r="A571" t="s">
        <v>964</v>
      </c>
      <c r="B571" t="s">
        <v>2303</v>
      </c>
      <c r="C571" t="s">
        <v>370</v>
      </c>
      <c r="D571" t="s">
        <v>1319</v>
      </c>
      <c r="E571">
        <v>48.664312000000002</v>
      </c>
      <c r="F571">
        <v>-123.58583299999999</v>
      </c>
    </row>
    <row r="572" spans="1:6" x14ac:dyDescent="0.25">
      <c r="A572" t="s">
        <v>711</v>
      </c>
      <c r="B572" t="s">
        <v>4462</v>
      </c>
      <c r="C572" t="s">
        <v>159</v>
      </c>
      <c r="D572" t="s">
        <v>1328</v>
      </c>
      <c r="E572">
        <v>48.469884999999998</v>
      </c>
      <c r="F572">
        <v>-123.332807</v>
      </c>
    </row>
    <row r="573" spans="1:6" x14ac:dyDescent="0.25">
      <c r="A573" t="s">
        <v>2522</v>
      </c>
      <c r="B573" t="s">
        <v>2523</v>
      </c>
      <c r="C573" t="s">
        <v>2524</v>
      </c>
      <c r="D573" t="s">
        <v>1314</v>
      </c>
      <c r="E573">
        <v>6.9181140000000001</v>
      </c>
      <c r="F573">
        <v>79.859362000000004</v>
      </c>
    </row>
    <row r="574" spans="1:6" x14ac:dyDescent="0.25">
      <c r="A574" t="s">
        <v>2422</v>
      </c>
      <c r="B574" t="s">
        <v>2304</v>
      </c>
      <c r="C574" t="s">
        <v>2142</v>
      </c>
      <c r="D574" t="s">
        <v>1325</v>
      </c>
      <c r="E574">
        <v>49.338175999999997</v>
      </c>
      <c r="F574">
        <v>-119.549487</v>
      </c>
    </row>
    <row r="575" spans="1:6" x14ac:dyDescent="0.25">
      <c r="A575" t="s">
        <v>621</v>
      </c>
      <c r="B575" t="s">
        <v>4161</v>
      </c>
      <c r="C575" t="s">
        <v>81</v>
      </c>
      <c r="D575" t="s">
        <v>1314</v>
      </c>
      <c r="E575">
        <v>50.998606000000002</v>
      </c>
      <c r="F575">
        <v>-118.19566</v>
      </c>
    </row>
    <row r="576" spans="1:6" x14ac:dyDescent="0.25">
      <c r="A576" t="s">
        <v>1490</v>
      </c>
      <c r="B576" t="s">
        <v>2305</v>
      </c>
      <c r="C576" t="s">
        <v>451</v>
      </c>
      <c r="D576" t="s">
        <v>1326</v>
      </c>
      <c r="E576">
        <v>49.500684999999997</v>
      </c>
      <c r="F576">
        <v>-124.663815</v>
      </c>
    </row>
    <row r="577" spans="1:6" x14ac:dyDescent="0.25">
      <c r="A577" t="s">
        <v>1782</v>
      </c>
      <c r="B577" t="s">
        <v>2586</v>
      </c>
      <c r="C577" t="s">
        <v>472</v>
      </c>
      <c r="D577" t="s">
        <v>1530</v>
      </c>
      <c r="E577">
        <v>43.649658000000002</v>
      </c>
      <c r="F577">
        <v>-79.430043999999995</v>
      </c>
    </row>
    <row r="578" spans="1:6" x14ac:dyDescent="0.25">
      <c r="A578" t="s">
        <v>4054</v>
      </c>
      <c r="B578" t="s">
        <v>4055</v>
      </c>
      <c r="C578" t="s">
        <v>4056</v>
      </c>
      <c r="D578" t="s">
        <v>1317</v>
      </c>
      <c r="E578">
        <v>49.877758</v>
      </c>
      <c r="F578">
        <v>-119.48290900000001</v>
      </c>
    </row>
    <row r="579" spans="1:6" x14ac:dyDescent="0.25">
      <c r="A579" t="s">
        <v>2772</v>
      </c>
      <c r="B579" t="s">
        <v>2773</v>
      </c>
      <c r="C579" t="s">
        <v>2774</v>
      </c>
      <c r="D579" t="s">
        <v>1319</v>
      </c>
      <c r="E579">
        <v>49.275388</v>
      </c>
      <c r="F579">
        <v>-123.12066900000001</v>
      </c>
    </row>
    <row r="580" spans="1:6" x14ac:dyDescent="0.25">
      <c r="A580" t="s">
        <v>4400</v>
      </c>
      <c r="B580" t="s">
        <v>4401</v>
      </c>
      <c r="C580" t="s">
        <v>4402</v>
      </c>
      <c r="D580" t="s">
        <v>1332</v>
      </c>
      <c r="E580">
        <v>49.861409999999999</v>
      </c>
      <c r="F580">
        <v>-119.491382</v>
      </c>
    </row>
    <row r="581" spans="1:6" x14ac:dyDescent="0.25">
      <c r="A581" t="s">
        <v>3889</v>
      </c>
      <c r="B581" t="s">
        <v>3890</v>
      </c>
      <c r="C581" t="s">
        <v>3891</v>
      </c>
      <c r="D581" t="s">
        <v>1314</v>
      </c>
      <c r="E581">
        <v>50.526865000000001</v>
      </c>
      <c r="F581">
        <v>5.889964</v>
      </c>
    </row>
    <row r="582" spans="1:6" x14ac:dyDescent="0.25">
      <c r="A582" t="s">
        <v>731</v>
      </c>
      <c r="B582" t="s">
        <v>3255</v>
      </c>
      <c r="C582" t="s">
        <v>172</v>
      </c>
      <c r="D582" t="s">
        <v>1314</v>
      </c>
      <c r="E582">
        <v>50.264028000000003</v>
      </c>
      <c r="F582">
        <v>-119.276639</v>
      </c>
    </row>
    <row r="583" spans="1:6" x14ac:dyDescent="0.25">
      <c r="A583" t="s">
        <v>1076</v>
      </c>
      <c r="B583" t="s">
        <v>3607</v>
      </c>
      <c r="C583" t="s">
        <v>3608</v>
      </c>
      <c r="D583" t="s">
        <v>1326</v>
      </c>
      <c r="E583">
        <v>49.835572999999997</v>
      </c>
      <c r="F583">
        <v>-97.179697000000004</v>
      </c>
    </row>
    <row r="584" spans="1:6" x14ac:dyDescent="0.25">
      <c r="A584" t="s">
        <v>4535</v>
      </c>
      <c r="B584" t="s">
        <v>3607</v>
      </c>
      <c r="C584" t="s">
        <v>3608</v>
      </c>
      <c r="D584" t="s">
        <v>1326</v>
      </c>
      <c r="E584">
        <v>49.835572999999997</v>
      </c>
      <c r="F584">
        <v>-97.179697000000004</v>
      </c>
    </row>
    <row r="585" spans="1:6" x14ac:dyDescent="0.25">
      <c r="A585" t="s">
        <v>937</v>
      </c>
      <c r="B585" t="s">
        <v>2723</v>
      </c>
      <c r="C585" t="s">
        <v>348</v>
      </c>
      <c r="D585" t="s">
        <v>1377</v>
      </c>
      <c r="E585">
        <v>49.895522</v>
      </c>
      <c r="F585">
        <v>-97.139199000000005</v>
      </c>
    </row>
    <row r="586" spans="1:6" x14ac:dyDescent="0.25">
      <c r="A586" t="s">
        <v>1128</v>
      </c>
      <c r="B586" t="s">
        <v>3985</v>
      </c>
      <c r="C586" t="s">
        <v>494</v>
      </c>
      <c r="D586" t="s">
        <v>1325</v>
      </c>
      <c r="E586">
        <v>-39.518089000000003</v>
      </c>
      <c r="F586">
        <v>176.80292800000001</v>
      </c>
    </row>
    <row r="587" spans="1:6" x14ac:dyDescent="0.25">
      <c r="A587" t="s">
        <v>4159</v>
      </c>
      <c r="B587" t="s">
        <v>4160</v>
      </c>
      <c r="C587" t="s">
        <v>1470</v>
      </c>
      <c r="D587" t="s">
        <v>1317</v>
      </c>
      <c r="E587">
        <v>49.279443999999998</v>
      </c>
      <c r="F587">
        <v>-123.12048299999999</v>
      </c>
    </row>
    <row r="588" spans="1:6" x14ac:dyDescent="0.25">
      <c r="A588" t="s">
        <v>2572</v>
      </c>
      <c r="B588" t="s">
        <v>2573</v>
      </c>
      <c r="C588" t="s">
        <v>2574</v>
      </c>
      <c r="D588" t="s">
        <v>1319</v>
      </c>
      <c r="E588">
        <v>51.038032999999999</v>
      </c>
      <c r="F588">
        <v>-114.069039</v>
      </c>
    </row>
    <row r="589" spans="1:6" x14ac:dyDescent="0.25">
      <c r="A589" t="s">
        <v>759</v>
      </c>
      <c r="B589" t="s">
        <v>4582</v>
      </c>
      <c r="C589" t="s">
        <v>198</v>
      </c>
      <c r="D589" t="s">
        <v>1319</v>
      </c>
      <c r="E589">
        <v>49.166874999999997</v>
      </c>
      <c r="F589">
        <v>-123.93738999999999</v>
      </c>
    </row>
    <row r="590" spans="1:6" x14ac:dyDescent="0.25">
      <c r="A590" t="s">
        <v>3704</v>
      </c>
      <c r="B590" t="s">
        <v>3705</v>
      </c>
      <c r="C590" t="s">
        <v>3706</v>
      </c>
      <c r="D590" t="s">
        <v>1314</v>
      </c>
      <c r="E590">
        <v>41.890076000000001</v>
      </c>
      <c r="F590">
        <v>-87.634260999999995</v>
      </c>
    </row>
    <row r="591" spans="1:6" x14ac:dyDescent="0.25">
      <c r="A591" t="s">
        <v>749</v>
      </c>
      <c r="B591" t="s">
        <v>3717</v>
      </c>
      <c r="C591" t="s">
        <v>187</v>
      </c>
      <c r="D591" t="s">
        <v>1518</v>
      </c>
      <c r="E591">
        <v>49.891024000000002</v>
      </c>
      <c r="F591">
        <v>-119.46301200000001</v>
      </c>
    </row>
    <row r="592" spans="1:6" x14ac:dyDescent="0.25">
      <c r="A592" t="s">
        <v>2881</v>
      </c>
      <c r="B592" t="s">
        <v>2882</v>
      </c>
      <c r="C592" t="s">
        <v>2883</v>
      </c>
      <c r="D592" t="s">
        <v>2662</v>
      </c>
      <c r="E592">
        <v>43.645200000000003</v>
      </c>
      <c r="F592">
        <v>-79.522318999999996</v>
      </c>
    </row>
    <row r="593" spans="1:6" x14ac:dyDescent="0.25">
      <c r="A593" t="s">
        <v>4520</v>
      </c>
      <c r="B593" t="s">
        <v>4521</v>
      </c>
      <c r="C593" t="s">
        <v>4522</v>
      </c>
      <c r="D593" t="s">
        <v>1312</v>
      </c>
      <c r="E593">
        <v>45.642605000000003</v>
      </c>
      <c r="F593">
        <v>-109.24794</v>
      </c>
    </row>
    <row r="594" spans="1:6" x14ac:dyDescent="0.25">
      <c r="A594" t="s">
        <v>1537</v>
      </c>
      <c r="B594" t="s">
        <v>3459</v>
      </c>
      <c r="C594" t="s">
        <v>315</v>
      </c>
      <c r="D594" t="s">
        <v>1314</v>
      </c>
      <c r="E594">
        <v>49.235897000000001</v>
      </c>
      <c r="F594">
        <v>-123.040649</v>
      </c>
    </row>
    <row r="595" spans="1:6" x14ac:dyDescent="0.25">
      <c r="A595" t="s">
        <v>877</v>
      </c>
      <c r="B595" t="s">
        <v>3651</v>
      </c>
      <c r="C595" t="s">
        <v>302</v>
      </c>
      <c r="D595" t="s">
        <v>1317</v>
      </c>
      <c r="E595">
        <v>49.741225</v>
      </c>
      <c r="F595">
        <v>-125.30344599999999</v>
      </c>
    </row>
    <row r="596" spans="1:6" x14ac:dyDescent="0.25">
      <c r="A596" t="s">
        <v>3451</v>
      </c>
      <c r="B596" t="s">
        <v>3452</v>
      </c>
      <c r="C596" t="s">
        <v>3453</v>
      </c>
      <c r="D596" t="s">
        <v>1317</v>
      </c>
      <c r="E596">
        <v>49.834842999999999</v>
      </c>
      <c r="F596">
        <v>-119.583718</v>
      </c>
    </row>
    <row r="597" spans="1:6" x14ac:dyDescent="0.25">
      <c r="A597" t="s">
        <v>1768</v>
      </c>
      <c r="B597" t="s">
        <v>4673</v>
      </c>
      <c r="C597" t="s">
        <v>4674</v>
      </c>
      <c r="D597" t="s">
        <v>1432</v>
      </c>
      <c r="E597">
        <v>47.544137999999997</v>
      </c>
      <c r="F597">
        <v>-116.228067</v>
      </c>
    </row>
    <row r="598" spans="1:6" x14ac:dyDescent="0.25">
      <c r="A598" t="s">
        <v>1415</v>
      </c>
      <c r="B598" t="s">
        <v>3675</v>
      </c>
      <c r="C598" t="s">
        <v>473</v>
      </c>
      <c r="D598" t="s">
        <v>1314</v>
      </c>
      <c r="E598">
        <v>49.880954000000003</v>
      </c>
      <c r="F598">
        <v>-119.475728</v>
      </c>
    </row>
    <row r="599" spans="1:6" x14ac:dyDescent="0.25">
      <c r="A599" t="s">
        <v>974</v>
      </c>
      <c r="B599" t="s">
        <v>2991</v>
      </c>
      <c r="C599" t="s">
        <v>376</v>
      </c>
      <c r="D599" t="s">
        <v>1325</v>
      </c>
      <c r="E599">
        <v>49.025278999999998</v>
      </c>
      <c r="F599">
        <v>-123.068876</v>
      </c>
    </row>
    <row r="600" spans="1:6" x14ac:dyDescent="0.25">
      <c r="A600" t="s">
        <v>4476</v>
      </c>
      <c r="B600" t="s">
        <v>4477</v>
      </c>
      <c r="C600" t="s">
        <v>4478</v>
      </c>
      <c r="D600" t="s">
        <v>1325</v>
      </c>
      <c r="E600">
        <v>-35.952511000000001</v>
      </c>
      <c r="F600">
        <v>145.943927</v>
      </c>
    </row>
    <row r="601" spans="1:6" x14ac:dyDescent="0.25">
      <c r="A601" t="s">
        <v>2427</v>
      </c>
      <c r="B601" t="s">
        <v>2313</v>
      </c>
      <c r="C601" t="s">
        <v>2158</v>
      </c>
      <c r="D601" t="s">
        <v>4816</v>
      </c>
      <c r="E601">
        <v>48.686725000000003</v>
      </c>
      <c r="F601">
        <v>-123.471098</v>
      </c>
    </row>
    <row r="602" spans="1:6" x14ac:dyDescent="0.25">
      <c r="A602" t="s">
        <v>3769</v>
      </c>
      <c r="B602" t="s">
        <v>3770</v>
      </c>
      <c r="C602" t="s">
        <v>3771</v>
      </c>
      <c r="D602" t="s">
        <v>1314</v>
      </c>
      <c r="E602">
        <v>51.174709</v>
      </c>
      <c r="F602">
        <v>-118.714426</v>
      </c>
    </row>
    <row r="603" spans="1:6" x14ac:dyDescent="0.25">
      <c r="A603" t="s">
        <v>2720</v>
      </c>
      <c r="B603" t="s">
        <v>2721</v>
      </c>
      <c r="C603" t="s">
        <v>2722</v>
      </c>
      <c r="D603" t="s">
        <v>1314</v>
      </c>
      <c r="E603">
        <v>49.803654999999999</v>
      </c>
      <c r="F603">
        <v>-119.311815</v>
      </c>
    </row>
    <row r="604" spans="1:6" x14ac:dyDescent="0.25">
      <c r="A604" t="s">
        <v>1506</v>
      </c>
      <c r="B604" t="s">
        <v>2765</v>
      </c>
      <c r="C604" t="s">
        <v>396</v>
      </c>
      <c r="D604" t="s">
        <v>1383</v>
      </c>
      <c r="E604">
        <v>49.247480000000003</v>
      </c>
      <c r="F604">
        <v>-122.997174</v>
      </c>
    </row>
    <row r="605" spans="1:6" x14ac:dyDescent="0.25">
      <c r="A605" t="s">
        <v>2589</v>
      </c>
      <c r="B605" t="s">
        <v>2590</v>
      </c>
      <c r="C605" t="s">
        <v>2591</v>
      </c>
      <c r="D605" t="s">
        <v>1328</v>
      </c>
      <c r="E605">
        <v>40.779096000000003</v>
      </c>
      <c r="F605">
        <v>-73.977216999999996</v>
      </c>
    </row>
    <row r="606" spans="1:6" x14ac:dyDescent="0.25">
      <c r="A606" t="s">
        <v>1757</v>
      </c>
      <c r="B606" t="s">
        <v>4099</v>
      </c>
      <c r="C606" t="s">
        <v>22</v>
      </c>
      <c r="D606" t="s">
        <v>1314</v>
      </c>
      <c r="E606">
        <v>49.747194</v>
      </c>
      <c r="F606">
        <v>-119.76325199999999</v>
      </c>
    </row>
    <row r="607" spans="1:6" x14ac:dyDescent="0.25">
      <c r="A607" t="s">
        <v>1111</v>
      </c>
      <c r="B607" t="s">
        <v>3120</v>
      </c>
      <c r="C607" t="s">
        <v>479</v>
      </c>
      <c r="D607" t="s">
        <v>1401</v>
      </c>
      <c r="E607">
        <v>49.597645999999997</v>
      </c>
      <c r="F607">
        <v>-119.602886</v>
      </c>
    </row>
    <row r="608" spans="1:6" x14ac:dyDescent="0.25">
      <c r="A608" t="s">
        <v>722</v>
      </c>
      <c r="B608" t="s">
        <v>4864</v>
      </c>
      <c r="C608" t="s">
        <v>163</v>
      </c>
      <c r="D608" t="s">
        <v>1325</v>
      </c>
      <c r="E608">
        <v>49.539467000000002</v>
      </c>
      <c r="F608">
        <v>-119.567893</v>
      </c>
    </row>
    <row r="609" spans="1:6" x14ac:dyDescent="0.25">
      <c r="A609" t="s">
        <v>952</v>
      </c>
      <c r="B609" t="s">
        <v>3761</v>
      </c>
      <c r="C609" t="s">
        <v>358</v>
      </c>
      <c r="D609" t="s">
        <v>1436</v>
      </c>
      <c r="E609">
        <v>49.597352000000001</v>
      </c>
      <c r="F609">
        <v>-119.60311900000001</v>
      </c>
    </row>
    <row r="610" spans="1:6" x14ac:dyDescent="0.25">
      <c r="A610" t="s">
        <v>3395</v>
      </c>
      <c r="B610" t="s">
        <v>3396</v>
      </c>
      <c r="C610" t="s">
        <v>3397</v>
      </c>
      <c r="D610" t="s">
        <v>1370</v>
      </c>
      <c r="E610">
        <v>51.038069999999998</v>
      </c>
      <c r="F610">
        <v>-114.073988</v>
      </c>
    </row>
    <row r="611" spans="1:6" x14ac:dyDescent="0.25">
      <c r="A611" t="s">
        <v>632</v>
      </c>
      <c r="B611" t="s">
        <v>2973</v>
      </c>
      <c r="C611" t="s">
        <v>96</v>
      </c>
      <c r="D611" t="s">
        <v>1314</v>
      </c>
      <c r="E611">
        <v>49.881250000000001</v>
      </c>
      <c r="F611">
        <v>-119.46178999999999</v>
      </c>
    </row>
    <row r="612" spans="1:6" x14ac:dyDescent="0.25">
      <c r="A612" t="s">
        <v>3258</v>
      </c>
      <c r="B612" t="s">
        <v>3259</v>
      </c>
      <c r="C612" t="s">
        <v>3260</v>
      </c>
      <c r="D612" t="s">
        <v>1325</v>
      </c>
      <c r="E612">
        <v>49.056550000000001</v>
      </c>
      <c r="F612">
        <v>-122.58172500000001</v>
      </c>
    </row>
    <row r="613" spans="1:6" x14ac:dyDescent="0.25">
      <c r="A613" t="s">
        <v>916</v>
      </c>
      <c r="B613" t="s">
        <v>3320</v>
      </c>
      <c r="C613" t="s">
        <v>333</v>
      </c>
      <c r="D613" t="s">
        <v>1319</v>
      </c>
      <c r="E613">
        <v>49.163462000000003</v>
      </c>
      <c r="F613">
        <v>-123.941112</v>
      </c>
    </row>
    <row r="614" spans="1:6" x14ac:dyDescent="0.25">
      <c r="A614" t="s">
        <v>4625</v>
      </c>
      <c r="B614" t="s">
        <v>4626</v>
      </c>
      <c r="C614" t="s">
        <v>4627</v>
      </c>
      <c r="D614" t="s">
        <v>1314</v>
      </c>
      <c r="E614">
        <v>40.723584000000002</v>
      </c>
      <c r="F614">
        <v>-74.006838000000002</v>
      </c>
    </row>
    <row r="615" spans="1:6" x14ac:dyDescent="0.25">
      <c r="A615" t="s">
        <v>643</v>
      </c>
      <c r="B615" t="s">
        <v>4453</v>
      </c>
      <c r="C615" t="s">
        <v>4454</v>
      </c>
      <c r="D615" t="s">
        <v>4455</v>
      </c>
      <c r="E615">
        <v>53.798803100000001</v>
      </c>
      <c r="F615">
        <v>-1.5596709</v>
      </c>
    </row>
    <row r="616" spans="1:6" x14ac:dyDescent="0.25">
      <c r="A616" t="s">
        <v>613</v>
      </c>
      <c r="B616" t="s">
        <v>2777</v>
      </c>
      <c r="C616" t="s">
        <v>72</v>
      </c>
      <c r="D616" t="s">
        <v>1454</v>
      </c>
      <c r="E616">
        <v>48.412210999999999</v>
      </c>
      <c r="F616">
        <v>-123.372446</v>
      </c>
    </row>
    <row r="617" spans="1:6" x14ac:dyDescent="0.25">
      <c r="A617" t="s">
        <v>2428</v>
      </c>
      <c r="B617" t="s">
        <v>2314</v>
      </c>
      <c r="C617" t="s">
        <v>2159</v>
      </c>
      <c r="D617" t="s">
        <v>1325</v>
      </c>
      <c r="E617">
        <v>49.596052</v>
      </c>
      <c r="F617">
        <v>-119.577062</v>
      </c>
    </row>
    <row r="618" spans="1:6" x14ac:dyDescent="0.25">
      <c r="A618" t="s">
        <v>4341</v>
      </c>
      <c r="B618" t="s">
        <v>4342</v>
      </c>
      <c r="C618" t="s">
        <v>4343</v>
      </c>
      <c r="D618" t="s">
        <v>1321</v>
      </c>
      <c r="E618">
        <v>50.096314</v>
      </c>
      <c r="F618">
        <v>-122.995543</v>
      </c>
    </row>
    <row r="619" spans="1:6" x14ac:dyDescent="0.25">
      <c r="A619" t="s">
        <v>1356</v>
      </c>
      <c r="B619" t="s">
        <v>3083</v>
      </c>
      <c r="C619" t="s">
        <v>95</v>
      </c>
      <c r="D619" t="s">
        <v>1314</v>
      </c>
      <c r="E619">
        <v>49.195112000000002</v>
      </c>
      <c r="F619">
        <v>-119.53169699999999</v>
      </c>
    </row>
    <row r="620" spans="1:6" x14ac:dyDescent="0.25">
      <c r="A620" t="s">
        <v>701</v>
      </c>
      <c r="B620" t="s">
        <v>2315</v>
      </c>
      <c r="C620" t="s">
        <v>152</v>
      </c>
      <c r="D620" t="s">
        <v>1325</v>
      </c>
      <c r="E620">
        <v>49.038372000000003</v>
      </c>
      <c r="F620">
        <v>-119.433616</v>
      </c>
    </row>
    <row r="621" spans="1:6" x14ac:dyDescent="0.25">
      <c r="A621" t="s">
        <v>872</v>
      </c>
      <c r="B621" t="s">
        <v>3906</v>
      </c>
      <c r="C621" t="s">
        <v>298</v>
      </c>
      <c r="D621" t="s">
        <v>1317</v>
      </c>
      <c r="E621">
        <v>49.037954999999997</v>
      </c>
      <c r="F621">
        <v>-119.437757</v>
      </c>
    </row>
    <row r="622" spans="1:6" x14ac:dyDescent="0.25">
      <c r="A622" t="s">
        <v>760</v>
      </c>
      <c r="B622" t="s">
        <v>3122</v>
      </c>
      <c r="C622" t="s">
        <v>3123</v>
      </c>
      <c r="D622" t="s">
        <v>3124</v>
      </c>
      <c r="E622">
        <v>22.220618000000002</v>
      </c>
      <c r="F622">
        <v>-159.47018199999999</v>
      </c>
    </row>
    <row r="623" spans="1:6" x14ac:dyDescent="0.25">
      <c r="A623" t="s">
        <v>2429</v>
      </c>
      <c r="B623" t="s">
        <v>2316</v>
      </c>
      <c r="C623" t="s">
        <v>2160</v>
      </c>
      <c r="D623" t="s">
        <v>4816</v>
      </c>
      <c r="E623">
        <v>49.317377</v>
      </c>
      <c r="F623">
        <v>-119.544366</v>
      </c>
    </row>
    <row r="624" spans="1:6" x14ac:dyDescent="0.25">
      <c r="A624" t="s">
        <v>1566</v>
      </c>
      <c r="B624" t="s">
        <v>4859</v>
      </c>
      <c r="C624" t="s">
        <v>416</v>
      </c>
      <c r="D624" t="s">
        <v>1314</v>
      </c>
      <c r="E624">
        <v>49.705055000000002</v>
      </c>
      <c r="F624">
        <v>-126.469116</v>
      </c>
    </row>
    <row r="625" spans="1:6" x14ac:dyDescent="0.25">
      <c r="A625" t="s">
        <v>2664</v>
      </c>
      <c r="B625" t="s">
        <v>2665</v>
      </c>
      <c r="C625" t="s">
        <v>2666</v>
      </c>
      <c r="D625" t="s">
        <v>1319</v>
      </c>
      <c r="E625">
        <v>48.942729999999997</v>
      </c>
      <c r="F625">
        <v>-125.549066</v>
      </c>
    </row>
    <row r="626" spans="1:6" x14ac:dyDescent="0.25">
      <c r="A626" t="s">
        <v>4749</v>
      </c>
      <c r="B626" t="s">
        <v>4750</v>
      </c>
      <c r="C626" t="s">
        <v>4751</v>
      </c>
      <c r="D626" t="s">
        <v>1332</v>
      </c>
      <c r="E626">
        <v>51.071722999999999</v>
      </c>
      <c r="F626">
        <v>-114.15934</v>
      </c>
    </row>
    <row r="627" spans="1:6" x14ac:dyDescent="0.25">
      <c r="A627" t="s">
        <v>3526</v>
      </c>
      <c r="B627" t="s">
        <v>3527</v>
      </c>
      <c r="C627" t="s">
        <v>3528</v>
      </c>
      <c r="D627" t="s">
        <v>1332</v>
      </c>
      <c r="E627">
        <v>49.266689999999997</v>
      </c>
      <c r="F627">
        <v>-123.145492</v>
      </c>
    </row>
    <row r="628" spans="1:6" x14ac:dyDescent="0.25">
      <c r="A628" t="s">
        <v>4171</v>
      </c>
      <c r="B628" t="s">
        <v>4172</v>
      </c>
      <c r="C628" t="s">
        <v>4173</v>
      </c>
      <c r="D628" t="s">
        <v>1326</v>
      </c>
      <c r="E628">
        <v>46.2102</v>
      </c>
      <c r="F628">
        <v>-60.024281000000002</v>
      </c>
    </row>
    <row r="629" spans="1:6" x14ac:dyDescent="0.25">
      <c r="A629" t="s">
        <v>3312</v>
      </c>
      <c r="B629" t="s">
        <v>3313</v>
      </c>
      <c r="C629" t="s">
        <v>3314</v>
      </c>
      <c r="D629" t="s">
        <v>1319</v>
      </c>
      <c r="E629">
        <v>49.264071999999999</v>
      </c>
      <c r="F629">
        <v>-123.174792</v>
      </c>
    </row>
    <row r="630" spans="1:6" x14ac:dyDescent="0.25">
      <c r="A630" t="s">
        <v>950</v>
      </c>
      <c r="B630" t="s">
        <v>2969</v>
      </c>
      <c r="C630" t="s">
        <v>356</v>
      </c>
      <c r="D630" t="s">
        <v>1396</v>
      </c>
      <c r="E630">
        <v>48.419837000000001</v>
      </c>
      <c r="F630">
        <v>-123.29942</v>
      </c>
    </row>
    <row r="631" spans="1:6" x14ac:dyDescent="0.25">
      <c r="A631" t="s">
        <v>4347</v>
      </c>
      <c r="B631" t="s">
        <v>4348</v>
      </c>
      <c r="C631" t="s">
        <v>4349</v>
      </c>
      <c r="D631" t="s">
        <v>1314</v>
      </c>
      <c r="E631">
        <v>49.180846000000003</v>
      </c>
      <c r="F631">
        <v>-123.169967</v>
      </c>
    </row>
    <row r="632" spans="1:6" x14ac:dyDescent="0.25">
      <c r="A632" t="s">
        <v>1440</v>
      </c>
      <c r="B632" t="s">
        <v>3226</v>
      </c>
      <c r="C632" t="s">
        <v>3227</v>
      </c>
      <c r="D632" t="s">
        <v>1332</v>
      </c>
      <c r="E632">
        <v>24.183115000000001</v>
      </c>
      <c r="F632">
        <v>120.64680300000001</v>
      </c>
    </row>
    <row r="633" spans="1:6" x14ac:dyDescent="0.25">
      <c r="A633" t="s">
        <v>748</v>
      </c>
      <c r="B633" t="s">
        <v>3681</v>
      </c>
      <c r="C633" t="s">
        <v>186</v>
      </c>
      <c r="D633" t="s">
        <v>1407</v>
      </c>
      <c r="E633">
        <v>49.133813000000004</v>
      </c>
      <c r="F633">
        <v>-123.16916000000001</v>
      </c>
    </row>
    <row r="634" spans="1:6" x14ac:dyDescent="0.25">
      <c r="A634" t="s">
        <v>896</v>
      </c>
      <c r="B634" t="s">
        <v>3469</v>
      </c>
      <c r="C634" t="s">
        <v>261</v>
      </c>
      <c r="D634" t="s">
        <v>1325</v>
      </c>
      <c r="E634">
        <v>49.615723000000003</v>
      </c>
      <c r="F634">
        <v>-119.667418</v>
      </c>
    </row>
    <row r="635" spans="1:6" x14ac:dyDescent="0.25">
      <c r="A635" t="s">
        <v>1668</v>
      </c>
      <c r="B635" t="s">
        <v>3904</v>
      </c>
      <c r="C635" t="s">
        <v>180</v>
      </c>
      <c r="D635" t="s">
        <v>1669</v>
      </c>
      <c r="E635">
        <v>49.871518999999999</v>
      </c>
      <c r="F635">
        <v>-119.47525899999999</v>
      </c>
    </row>
    <row r="636" spans="1:6" x14ac:dyDescent="0.25">
      <c r="A636" t="s">
        <v>702</v>
      </c>
      <c r="B636" t="s">
        <v>2652</v>
      </c>
      <c r="C636" t="s">
        <v>154</v>
      </c>
      <c r="D636" t="s">
        <v>1314</v>
      </c>
      <c r="E636">
        <v>49.500124999999997</v>
      </c>
      <c r="F636">
        <v>-119.59317900000001</v>
      </c>
    </row>
    <row r="637" spans="1:6" x14ac:dyDescent="0.25">
      <c r="A637" t="s">
        <v>2850</v>
      </c>
      <c r="B637" t="s">
        <v>2851</v>
      </c>
      <c r="C637" t="s">
        <v>2852</v>
      </c>
      <c r="D637" t="s">
        <v>1337</v>
      </c>
      <c r="E637">
        <v>49.823498000000001</v>
      </c>
      <c r="F637">
        <v>-119.447993</v>
      </c>
    </row>
    <row r="638" spans="1:6" x14ac:dyDescent="0.25">
      <c r="A638" t="s">
        <v>1460</v>
      </c>
      <c r="B638" t="s">
        <v>4184</v>
      </c>
      <c r="C638" t="s">
        <v>392</v>
      </c>
      <c r="D638" t="s">
        <v>1314</v>
      </c>
      <c r="E638">
        <v>49.885365</v>
      </c>
      <c r="F638">
        <v>-119.485197</v>
      </c>
    </row>
    <row r="639" spans="1:6" x14ac:dyDescent="0.25">
      <c r="A639" t="s">
        <v>820</v>
      </c>
      <c r="B639" t="s">
        <v>3939</v>
      </c>
      <c r="C639" t="s">
        <v>258</v>
      </c>
      <c r="D639" t="s">
        <v>1314</v>
      </c>
      <c r="E639">
        <v>49.903556000000002</v>
      </c>
      <c r="F639">
        <v>-119.376304</v>
      </c>
    </row>
    <row r="640" spans="1:6" x14ac:dyDescent="0.25">
      <c r="A640" t="s">
        <v>3562</v>
      </c>
      <c r="B640" t="s">
        <v>3563</v>
      </c>
      <c r="C640" t="s">
        <v>3564</v>
      </c>
      <c r="D640" t="s">
        <v>1317</v>
      </c>
      <c r="E640">
        <v>49.773496999999999</v>
      </c>
      <c r="F640">
        <v>-119.741972</v>
      </c>
    </row>
    <row r="641" spans="1:6" x14ac:dyDescent="0.25">
      <c r="A641" t="s">
        <v>2769</v>
      </c>
      <c r="B641" t="s">
        <v>2770</v>
      </c>
      <c r="C641" t="s">
        <v>2771</v>
      </c>
      <c r="D641" t="s">
        <v>1314</v>
      </c>
      <c r="E641">
        <v>49.886937000000003</v>
      </c>
      <c r="F641">
        <v>-119.49674400000001</v>
      </c>
    </row>
    <row r="642" spans="1:6" x14ac:dyDescent="0.25">
      <c r="A642" t="s">
        <v>1547</v>
      </c>
      <c r="B642" t="s">
        <v>4419</v>
      </c>
      <c r="C642" t="s">
        <v>217</v>
      </c>
      <c r="D642" t="s">
        <v>1518</v>
      </c>
      <c r="E642">
        <v>49.498454000000002</v>
      </c>
      <c r="F642">
        <v>-119.593423</v>
      </c>
    </row>
    <row r="643" spans="1:6" x14ac:dyDescent="0.25">
      <c r="A643" t="s">
        <v>3372</v>
      </c>
      <c r="B643" t="s">
        <v>3373</v>
      </c>
      <c r="C643" t="s">
        <v>3374</v>
      </c>
      <c r="D643" t="s">
        <v>1314</v>
      </c>
      <c r="E643">
        <v>50.262165000000003</v>
      </c>
      <c r="F643">
        <v>-119.269811</v>
      </c>
    </row>
    <row r="644" spans="1:6" x14ac:dyDescent="0.25">
      <c r="A644" t="s">
        <v>4879</v>
      </c>
      <c r="B644" t="s">
        <v>4880</v>
      </c>
      <c r="C644" t="s">
        <v>4881</v>
      </c>
      <c r="D644" t="s">
        <v>1314</v>
      </c>
      <c r="E644">
        <v>49.876631000000003</v>
      </c>
      <c r="F644">
        <v>-119.456029</v>
      </c>
    </row>
    <row r="645" spans="1:6" x14ac:dyDescent="0.25">
      <c r="A645" t="s">
        <v>590</v>
      </c>
      <c r="B645" t="s">
        <v>3057</v>
      </c>
      <c r="C645" t="s">
        <v>51</v>
      </c>
      <c r="D645" t="s">
        <v>1325</v>
      </c>
      <c r="E645">
        <v>49.862692000000003</v>
      </c>
      <c r="F645">
        <v>-119.411841</v>
      </c>
    </row>
    <row r="646" spans="1:6" x14ac:dyDescent="0.25">
      <c r="A646" t="s">
        <v>1073</v>
      </c>
      <c r="B646" t="s">
        <v>4095</v>
      </c>
      <c r="C646" t="s">
        <v>307</v>
      </c>
      <c r="D646" t="s">
        <v>1314</v>
      </c>
      <c r="E646">
        <v>49.886175999999999</v>
      </c>
      <c r="F646">
        <v>-119.493495</v>
      </c>
    </row>
    <row r="647" spans="1:6" x14ac:dyDescent="0.25">
      <c r="A647" t="s">
        <v>1011</v>
      </c>
      <c r="B647" t="s">
        <v>4095</v>
      </c>
      <c r="C647" t="s">
        <v>307</v>
      </c>
      <c r="D647" t="s">
        <v>1314</v>
      </c>
      <c r="E647">
        <v>49.886175999999999</v>
      </c>
      <c r="F647">
        <v>-119.493495</v>
      </c>
    </row>
    <row r="648" spans="1:6" x14ac:dyDescent="0.25">
      <c r="A648" t="s">
        <v>1400</v>
      </c>
      <c r="B648" t="s">
        <v>4787</v>
      </c>
      <c r="C648" t="s">
        <v>52</v>
      </c>
      <c r="D648" t="s">
        <v>3124</v>
      </c>
      <c r="E648">
        <v>49.501075999999998</v>
      </c>
      <c r="F648">
        <v>-119.59492299999999</v>
      </c>
    </row>
    <row r="649" spans="1:6" x14ac:dyDescent="0.25">
      <c r="A649" t="s">
        <v>1664</v>
      </c>
      <c r="B649" t="s">
        <v>4077</v>
      </c>
      <c r="C649" t="s">
        <v>294</v>
      </c>
      <c r="D649" t="s">
        <v>1332</v>
      </c>
      <c r="E649">
        <v>48.779187999999998</v>
      </c>
      <c r="F649">
        <v>-123.70787</v>
      </c>
    </row>
    <row r="650" spans="1:6" x14ac:dyDescent="0.25">
      <c r="A650" t="s">
        <v>2884</v>
      </c>
      <c r="B650" t="s">
        <v>2885</v>
      </c>
      <c r="C650" t="s">
        <v>2886</v>
      </c>
      <c r="D650" t="s">
        <v>1776</v>
      </c>
      <c r="E650">
        <v>29.306156999999999</v>
      </c>
      <c r="F650">
        <v>-94.790419999999997</v>
      </c>
    </row>
    <row r="651" spans="1:6" x14ac:dyDescent="0.25">
      <c r="A651" t="s">
        <v>3384</v>
      </c>
      <c r="B651" t="s">
        <v>3385</v>
      </c>
      <c r="C651" t="s">
        <v>3386</v>
      </c>
      <c r="D651" t="s">
        <v>1407</v>
      </c>
      <c r="E651">
        <v>49.301727</v>
      </c>
      <c r="F651">
        <v>-121.78514300000001</v>
      </c>
    </row>
    <row r="652" spans="1:6" x14ac:dyDescent="0.25">
      <c r="A652" t="s">
        <v>835</v>
      </c>
      <c r="B652" t="s">
        <v>4698</v>
      </c>
      <c r="C652" t="s">
        <v>4699</v>
      </c>
      <c r="D652" t="s">
        <v>1319</v>
      </c>
      <c r="E652">
        <v>43.647528000000001</v>
      </c>
      <c r="F652">
        <v>-79.376543999999996</v>
      </c>
    </row>
    <row r="653" spans="1:6" x14ac:dyDescent="0.25">
      <c r="A653" t="s">
        <v>2808</v>
      </c>
      <c r="B653" t="s">
        <v>2809</v>
      </c>
      <c r="C653" t="s">
        <v>2810</v>
      </c>
      <c r="D653" t="s">
        <v>1319</v>
      </c>
      <c r="E653">
        <v>49.889015999999998</v>
      </c>
      <c r="F653">
        <v>-119.38612999999999</v>
      </c>
    </row>
    <row r="654" spans="1:6" x14ac:dyDescent="0.25">
      <c r="A654" t="s">
        <v>1519</v>
      </c>
      <c r="B654" t="s">
        <v>4545</v>
      </c>
      <c r="C654" t="s">
        <v>131</v>
      </c>
      <c r="D654" t="s">
        <v>1319</v>
      </c>
      <c r="E654">
        <v>43.670825000000001</v>
      </c>
      <c r="F654">
        <v>-79.393253999999999</v>
      </c>
    </row>
    <row r="655" spans="1:6" x14ac:dyDescent="0.25">
      <c r="A655" t="s">
        <v>4647</v>
      </c>
      <c r="B655" t="s">
        <v>4648</v>
      </c>
      <c r="C655" t="s">
        <v>4649</v>
      </c>
      <c r="D655" t="s">
        <v>1314</v>
      </c>
      <c r="E655">
        <v>33.703924000000001</v>
      </c>
      <c r="F655">
        <v>-117.847553</v>
      </c>
    </row>
    <row r="656" spans="1:6" x14ac:dyDescent="0.25">
      <c r="A656" t="s">
        <v>686</v>
      </c>
      <c r="B656" t="s">
        <v>4865</v>
      </c>
      <c r="C656" t="s">
        <v>138</v>
      </c>
      <c r="D656" t="s">
        <v>1317</v>
      </c>
      <c r="E656">
        <v>49.275759999999998</v>
      </c>
      <c r="F656">
        <v>-123.12229000000001</v>
      </c>
    </row>
    <row r="657" spans="1:6" x14ac:dyDescent="0.25">
      <c r="A657" t="s">
        <v>4024</v>
      </c>
      <c r="B657" t="s">
        <v>4025</v>
      </c>
      <c r="C657" t="s">
        <v>4026</v>
      </c>
      <c r="D657" t="s">
        <v>1314</v>
      </c>
      <c r="E657">
        <v>49.891177999999996</v>
      </c>
      <c r="F657">
        <v>-119.55697499999999</v>
      </c>
    </row>
    <row r="658" spans="1:6" x14ac:dyDescent="0.25">
      <c r="A658" t="s">
        <v>3960</v>
      </c>
      <c r="B658" t="s">
        <v>3961</v>
      </c>
      <c r="C658" t="s">
        <v>3962</v>
      </c>
      <c r="D658" t="s">
        <v>1317</v>
      </c>
      <c r="E658">
        <v>50.348601000000002</v>
      </c>
      <c r="F658">
        <v>-119.276425</v>
      </c>
    </row>
    <row r="659" spans="1:6" x14ac:dyDescent="0.25">
      <c r="A659" t="s">
        <v>4857</v>
      </c>
      <c r="B659" t="s">
        <v>4858</v>
      </c>
      <c r="C659" t="s">
        <v>3182</v>
      </c>
      <c r="D659" t="s">
        <v>1319</v>
      </c>
      <c r="E659">
        <v>49.288460000000001</v>
      </c>
      <c r="F659">
        <v>-123.11696600000001</v>
      </c>
    </row>
    <row r="660" spans="1:6" x14ac:dyDescent="0.25">
      <c r="A660" t="s">
        <v>4286</v>
      </c>
      <c r="B660" t="s">
        <v>4287</v>
      </c>
      <c r="C660" t="s">
        <v>4288</v>
      </c>
      <c r="D660" t="s">
        <v>1314</v>
      </c>
      <c r="E660">
        <v>49.032966999999999</v>
      </c>
      <c r="F660">
        <v>-119.466886</v>
      </c>
    </row>
    <row r="661" spans="1:6" x14ac:dyDescent="0.25">
      <c r="A661" t="s">
        <v>4755</v>
      </c>
      <c r="B661" t="s">
        <v>4756</v>
      </c>
      <c r="C661" t="s">
        <v>4757</v>
      </c>
      <c r="D661" t="s">
        <v>1314</v>
      </c>
      <c r="E661">
        <v>49.032983999999999</v>
      </c>
      <c r="F661">
        <v>-119.468124</v>
      </c>
    </row>
    <row r="662" spans="1:6" x14ac:dyDescent="0.25">
      <c r="A662" t="s">
        <v>919</v>
      </c>
      <c r="B662" t="s">
        <v>2321</v>
      </c>
      <c r="C662" t="s">
        <v>335</v>
      </c>
      <c r="D662" t="s">
        <v>1325</v>
      </c>
      <c r="E662">
        <v>50.562520999999997</v>
      </c>
      <c r="F662">
        <v>-119.366315</v>
      </c>
    </row>
    <row r="663" spans="1:6" x14ac:dyDescent="0.25">
      <c r="A663" t="s">
        <v>3472</v>
      </c>
      <c r="B663" t="s">
        <v>3473</v>
      </c>
      <c r="C663" t="s">
        <v>3474</v>
      </c>
      <c r="D663" t="s">
        <v>1314</v>
      </c>
      <c r="E663">
        <v>50.090753999999997</v>
      </c>
      <c r="F663">
        <v>-119.34680400000001</v>
      </c>
    </row>
    <row r="664" spans="1:6" x14ac:dyDescent="0.25">
      <c r="A664" t="s">
        <v>2433</v>
      </c>
      <c r="B664" t="s">
        <v>2322</v>
      </c>
      <c r="C664" t="s">
        <v>2166</v>
      </c>
      <c r="D664" t="s">
        <v>1325</v>
      </c>
      <c r="E664">
        <v>49.202649000000001</v>
      </c>
      <c r="F664">
        <v>-122.928298</v>
      </c>
    </row>
    <row r="665" spans="1:6" x14ac:dyDescent="0.25">
      <c r="A665" t="s">
        <v>4206</v>
      </c>
      <c r="B665" t="s">
        <v>4207</v>
      </c>
      <c r="C665" t="s">
        <v>453</v>
      </c>
      <c r="D665" t="s">
        <v>1325</v>
      </c>
      <c r="E665">
        <v>49.269779999999997</v>
      </c>
      <c r="F665">
        <v>-123.13772299999999</v>
      </c>
    </row>
    <row r="666" spans="1:6" x14ac:dyDescent="0.25">
      <c r="A666" t="s">
        <v>4117</v>
      </c>
      <c r="B666" t="s">
        <v>4118</v>
      </c>
      <c r="C666" t="s">
        <v>4119</v>
      </c>
      <c r="D666" t="s">
        <v>1518</v>
      </c>
      <c r="E666">
        <v>49.317656999999997</v>
      </c>
      <c r="F666">
        <v>-124.33307499999999</v>
      </c>
    </row>
    <row r="667" spans="1:6" x14ac:dyDescent="0.25">
      <c r="A667" t="s">
        <v>3324</v>
      </c>
      <c r="B667" t="s">
        <v>3325</v>
      </c>
      <c r="C667" t="s">
        <v>3326</v>
      </c>
      <c r="D667" t="s">
        <v>1325</v>
      </c>
      <c r="E667">
        <v>49.249915999999999</v>
      </c>
      <c r="F667">
        <v>-122.974563</v>
      </c>
    </row>
    <row r="668" spans="1:6" x14ac:dyDescent="0.25">
      <c r="A668" t="s">
        <v>4532</v>
      </c>
      <c r="B668" t="s">
        <v>4533</v>
      </c>
      <c r="C668" t="s">
        <v>4534</v>
      </c>
      <c r="D668" t="s">
        <v>1319</v>
      </c>
      <c r="E668">
        <v>48.437649</v>
      </c>
      <c r="F668">
        <v>-123.307738</v>
      </c>
    </row>
    <row r="669" spans="1:6" x14ac:dyDescent="0.25">
      <c r="A669" t="s">
        <v>3245</v>
      </c>
      <c r="B669" t="s">
        <v>3246</v>
      </c>
      <c r="C669" t="s">
        <v>3247</v>
      </c>
      <c r="D669" t="s">
        <v>1314</v>
      </c>
      <c r="E669">
        <v>49.245821999999997</v>
      </c>
      <c r="F669">
        <v>-122.91242099999999</v>
      </c>
    </row>
    <row r="670" spans="1:6" x14ac:dyDescent="0.25">
      <c r="A670" t="s">
        <v>1354</v>
      </c>
      <c r="B670" t="s">
        <v>4650</v>
      </c>
      <c r="C670" t="s">
        <v>500</v>
      </c>
      <c r="D670" t="s">
        <v>1319</v>
      </c>
      <c r="E670">
        <v>49.012506999999999</v>
      </c>
      <c r="F670">
        <v>-123.822126</v>
      </c>
    </row>
    <row r="671" spans="1:6" x14ac:dyDescent="0.25">
      <c r="A671" t="s">
        <v>4313</v>
      </c>
      <c r="B671" t="s">
        <v>4314</v>
      </c>
      <c r="C671" t="s">
        <v>4315</v>
      </c>
      <c r="D671" t="s">
        <v>1321</v>
      </c>
      <c r="E671">
        <v>49.618729999999999</v>
      </c>
      <c r="F671">
        <v>-124.026636</v>
      </c>
    </row>
    <row r="672" spans="1:6" x14ac:dyDescent="0.25">
      <c r="A672" t="s">
        <v>1750</v>
      </c>
      <c r="B672" t="s">
        <v>3106</v>
      </c>
      <c r="C672" t="s">
        <v>3107</v>
      </c>
      <c r="D672" t="s">
        <v>3108</v>
      </c>
      <c r="E672">
        <v>41.407316999999999</v>
      </c>
      <c r="F672">
        <v>2.1566839999999998</v>
      </c>
    </row>
    <row r="673" spans="1:6" x14ac:dyDescent="0.25">
      <c r="A673" t="s">
        <v>850</v>
      </c>
      <c r="B673" t="s">
        <v>4094</v>
      </c>
      <c r="C673" t="s">
        <v>278</v>
      </c>
      <c r="D673" t="s">
        <v>1314</v>
      </c>
      <c r="E673">
        <v>47.446266000000001</v>
      </c>
      <c r="F673">
        <v>-122.22474</v>
      </c>
    </row>
    <row r="674" spans="1:6" x14ac:dyDescent="0.25">
      <c r="A674" t="s">
        <v>4732</v>
      </c>
      <c r="B674" t="s">
        <v>4733</v>
      </c>
      <c r="C674" t="s">
        <v>4734</v>
      </c>
      <c r="D674" t="s">
        <v>3482</v>
      </c>
      <c r="E674">
        <v>49.326315999999998</v>
      </c>
      <c r="F674">
        <v>-123.138398</v>
      </c>
    </row>
    <row r="675" spans="1:6" x14ac:dyDescent="0.25">
      <c r="A675" t="s">
        <v>1402</v>
      </c>
      <c r="B675" t="s">
        <v>3748</v>
      </c>
      <c r="C675" t="s">
        <v>409</v>
      </c>
      <c r="D675" t="s">
        <v>1314</v>
      </c>
      <c r="E675">
        <v>49.264279000000002</v>
      </c>
      <c r="F675">
        <v>-123.17908199999999</v>
      </c>
    </row>
    <row r="676" spans="1:6" x14ac:dyDescent="0.25">
      <c r="A676" t="s">
        <v>935</v>
      </c>
      <c r="B676" t="s">
        <v>4664</v>
      </c>
      <c r="C676" t="s">
        <v>4665</v>
      </c>
      <c r="D676" t="s">
        <v>1314</v>
      </c>
      <c r="E676">
        <v>51.098461</v>
      </c>
      <c r="F676">
        <v>-113.942037</v>
      </c>
    </row>
    <row r="677" spans="1:6" x14ac:dyDescent="0.25">
      <c r="A677" t="s">
        <v>4069</v>
      </c>
      <c r="B677" t="s">
        <v>4070</v>
      </c>
      <c r="C677" t="s">
        <v>4071</v>
      </c>
      <c r="D677" t="s">
        <v>1314</v>
      </c>
      <c r="E677">
        <v>49.611350000000002</v>
      </c>
      <c r="F677">
        <v>6.1256409999999999</v>
      </c>
    </row>
    <row r="678" spans="1:6" x14ac:dyDescent="0.25">
      <c r="A678" t="s">
        <v>3603</v>
      </c>
      <c r="B678" t="s">
        <v>3604</v>
      </c>
      <c r="C678" t="s">
        <v>3605</v>
      </c>
      <c r="D678" t="s">
        <v>1314</v>
      </c>
      <c r="E678">
        <v>14.352309999999999</v>
      </c>
      <c r="F678">
        <v>121.04498100000001</v>
      </c>
    </row>
    <row r="679" spans="1:6" x14ac:dyDescent="0.25">
      <c r="A679" t="s">
        <v>753</v>
      </c>
      <c r="B679" t="s">
        <v>2311</v>
      </c>
      <c r="C679" t="s">
        <v>190</v>
      </c>
      <c r="D679" t="s">
        <v>1317</v>
      </c>
      <c r="E679">
        <v>48.751711</v>
      </c>
      <c r="F679">
        <v>-123.19876499999999</v>
      </c>
    </row>
    <row r="680" spans="1:6" x14ac:dyDescent="0.25">
      <c r="A680" t="s">
        <v>843</v>
      </c>
      <c r="B680" t="s">
        <v>4237</v>
      </c>
      <c r="C680" t="s">
        <v>274</v>
      </c>
      <c r="D680" t="s">
        <v>1314</v>
      </c>
      <c r="E680">
        <v>48.649565000000003</v>
      </c>
      <c r="F680">
        <v>-123.39642600000001</v>
      </c>
    </row>
    <row r="681" spans="1:6" x14ac:dyDescent="0.25">
      <c r="A681" t="s">
        <v>853</v>
      </c>
      <c r="B681" t="s">
        <v>3612</v>
      </c>
      <c r="C681" t="s">
        <v>281</v>
      </c>
      <c r="D681" t="s">
        <v>1326</v>
      </c>
      <c r="E681">
        <v>48.426532999999999</v>
      </c>
      <c r="F681">
        <v>-123.31680299999999</v>
      </c>
    </row>
    <row r="682" spans="1:6" x14ac:dyDescent="0.25">
      <c r="A682" t="s">
        <v>994</v>
      </c>
      <c r="B682" t="s">
        <v>2919</v>
      </c>
      <c r="C682" t="s">
        <v>393</v>
      </c>
      <c r="D682" t="s">
        <v>1314</v>
      </c>
      <c r="E682">
        <v>49.490293999999999</v>
      </c>
      <c r="F682">
        <v>-119.582334</v>
      </c>
    </row>
    <row r="683" spans="1:6" x14ac:dyDescent="0.25">
      <c r="A683" t="s">
        <v>833</v>
      </c>
      <c r="B683" t="s">
        <v>3266</v>
      </c>
      <c r="C683" t="s">
        <v>139</v>
      </c>
      <c r="D683" t="s">
        <v>1314</v>
      </c>
      <c r="E683">
        <v>49.493656999999999</v>
      </c>
      <c r="F683">
        <v>-119.60354100000001</v>
      </c>
    </row>
    <row r="684" spans="1:6" x14ac:dyDescent="0.25">
      <c r="A684" t="s">
        <v>779</v>
      </c>
      <c r="B684" t="s">
        <v>3364</v>
      </c>
      <c r="C684" t="s">
        <v>221</v>
      </c>
      <c r="D684" t="s">
        <v>1314</v>
      </c>
      <c r="E684">
        <v>49.493718999999999</v>
      </c>
      <c r="F684">
        <v>-119.603435</v>
      </c>
    </row>
    <row r="685" spans="1:6" x14ac:dyDescent="0.25">
      <c r="A685" t="s">
        <v>3406</v>
      </c>
      <c r="B685" t="s">
        <v>3407</v>
      </c>
      <c r="C685" t="s">
        <v>3408</v>
      </c>
      <c r="D685" t="s">
        <v>1312</v>
      </c>
      <c r="E685">
        <v>49.498443999999999</v>
      </c>
      <c r="F685">
        <v>-119.594365</v>
      </c>
    </row>
    <row r="686" spans="1:6" x14ac:dyDescent="0.25">
      <c r="A686" t="s">
        <v>1130</v>
      </c>
      <c r="B686" t="s">
        <v>2966</v>
      </c>
      <c r="C686" t="s">
        <v>495</v>
      </c>
      <c r="D686" t="s">
        <v>1716</v>
      </c>
      <c r="E686">
        <v>49.476090999999997</v>
      </c>
      <c r="F686">
        <v>-119.574258</v>
      </c>
    </row>
    <row r="687" spans="1:6" x14ac:dyDescent="0.25">
      <c r="A687" t="s">
        <v>789</v>
      </c>
      <c r="B687" t="s">
        <v>3970</v>
      </c>
      <c r="C687" t="s">
        <v>230</v>
      </c>
      <c r="D687" t="s">
        <v>1351</v>
      </c>
      <c r="E687">
        <v>49.502597999999999</v>
      </c>
      <c r="F687">
        <v>-119.594855</v>
      </c>
    </row>
    <row r="688" spans="1:6" x14ac:dyDescent="0.25">
      <c r="A688" t="s">
        <v>3328</v>
      </c>
      <c r="B688" t="s">
        <v>3329</v>
      </c>
      <c r="C688" t="s">
        <v>63</v>
      </c>
      <c r="D688" t="s">
        <v>1314</v>
      </c>
      <c r="E688">
        <v>49.474881000000003</v>
      </c>
      <c r="F688">
        <v>-119.576739</v>
      </c>
    </row>
    <row r="689" spans="1:6" x14ac:dyDescent="0.25">
      <c r="A689" t="s">
        <v>4596</v>
      </c>
      <c r="B689" t="s">
        <v>4597</v>
      </c>
      <c r="C689" t="s">
        <v>4598</v>
      </c>
      <c r="D689" t="s">
        <v>1319</v>
      </c>
      <c r="E689">
        <v>47.461136000000003</v>
      </c>
      <c r="F689">
        <v>8.2475579999999997</v>
      </c>
    </row>
    <row r="690" spans="1:6" x14ac:dyDescent="0.25">
      <c r="A690" t="s">
        <v>4360</v>
      </c>
      <c r="B690" t="s">
        <v>4361</v>
      </c>
      <c r="C690" t="s">
        <v>4362</v>
      </c>
      <c r="D690" t="s">
        <v>1319</v>
      </c>
      <c r="E690">
        <v>49.281880999999998</v>
      </c>
      <c r="F690">
        <v>-123.104145</v>
      </c>
    </row>
    <row r="691" spans="1:6" x14ac:dyDescent="0.25">
      <c r="A691" t="s">
        <v>3283</v>
      </c>
      <c r="B691" t="s">
        <v>3284</v>
      </c>
      <c r="C691" t="s">
        <v>3285</v>
      </c>
      <c r="D691" t="s">
        <v>1806</v>
      </c>
      <c r="E691">
        <v>48.740617999999998</v>
      </c>
      <c r="F691">
        <v>-123.62085</v>
      </c>
    </row>
    <row r="692" spans="1:6" x14ac:dyDescent="0.25">
      <c r="A692" t="s">
        <v>3286</v>
      </c>
      <c r="B692" t="s">
        <v>3287</v>
      </c>
      <c r="C692" t="s">
        <v>3288</v>
      </c>
      <c r="D692" t="s">
        <v>1317</v>
      </c>
      <c r="E692">
        <v>49.715789000000001</v>
      </c>
      <c r="F692">
        <v>-119.75811899999999</v>
      </c>
    </row>
    <row r="693" spans="1:6" x14ac:dyDescent="0.25">
      <c r="A693" t="s">
        <v>3548</v>
      </c>
      <c r="B693" t="s">
        <v>3549</v>
      </c>
      <c r="C693" t="s">
        <v>3550</v>
      </c>
      <c r="D693" t="s">
        <v>1317</v>
      </c>
      <c r="E693">
        <v>49.310918000000001</v>
      </c>
      <c r="F693">
        <v>-123.079357</v>
      </c>
    </row>
    <row r="694" spans="1:6" x14ac:dyDescent="0.25">
      <c r="A694" t="s">
        <v>834</v>
      </c>
      <c r="B694" t="s">
        <v>3908</v>
      </c>
      <c r="C694" t="s">
        <v>269</v>
      </c>
      <c r="D694" t="s">
        <v>1319</v>
      </c>
      <c r="E694">
        <v>48.738323000000001</v>
      </c>
      <c r="F694">
        <v>-123.651101</v>
      </c>
    </row>
    <row r="695" spans="1:6" x14ac:dyDescent="0.25">
      <c r="A695" t="s">
        <v>900</v>
      </c>
      <c r="B695" t="s">
        <v>3696</v>
      </c>
      <c r="C695" t="s">
        <v>324</v>
      </c>
      <c r="D695" t="s">
        <v>1317</v>
      </c>
      <c r="E695">
        <v>50.688957000000002</v>
      </c>
      <c r="F695">
        <v>-127.48759699999999</v>
      </c>
    </row>
    <row r="696" spans="1:6" x14ac:dyDescent="0.25">
      <c r="A696" t="s">
        <v>3160</v>
      </c>
      <c r="B696" t="s">
        <v>3161</v>
      </c>
      <c r="C696" t="s">
        <v>3162</v>
      </c>
      <c r="D696" t="s">
        <v>1314</v>
      </c>
      <c r="E696">
        <v>50.090218999999998</v>
      </c>
      <c r="F696">
        <v>-123.03129800000001</v>
      </c>
    </row>
    <row r="697" spans="1:6" x14ac:dyDescent="0.25">
      <c r="A697" t="s">
        <v>956</v>
      </c>
      <c r="B697" t="s">
        <v>3151</v>
      </c>
      <c r="C697" t="s">
        <v>361</v>
      </c>
      <c r="D697" t="s">
        <v>1314</v>
      </c>
      <c r="E697">
        <v>49.136076000000003</v>
      </c>
      <c r="F697">
        <v>-121.95891</v>
      </c>
    </row>
    <row r="698" spans="1:6" x14ac:dyDescent="0.25">
      <c r="A698" t="s">
        <v>1446</v>
      </c>
      <c r="B698" t="s">
        <v>4608</v>
      </c>
      <c r="C698" t="s">
        <v>243</v>
      </c>
      <c r="D698" t="s">
        <v>1319</v>
      </c>
      <c r="E698">
        <v>48.440050999999997</v>
      </c>
      <c r="F698">
        <v>-123.373536</v>
      </c>
    </row>
    <row r="699" spans="1:6" x14ac:dyDescent="0.25">
      <c r="A699" t="s">
        <v>639</v>
      </c>
      <c r="B699" t="s">
        <v>2912</v>
      </c>
      <c r="C699" t="s">
        <v>103</v>
      </c>
      <c r="D699" t="s">
        <v>1314</v>
      </c>
      <c r="E699">
        <v>49.282494</v>
      </c>
      <c r="F699">
        <v>-123.118129</v>
      </c>
    </row>
    <row r="700" spans="1:6" x14ac:dyDescent="0.25">
      <c r="A700" t="s">
        <v>1069</v>
      </c>
      <c r="B700" t="s">
        <v>4851</v>
      </c>
      <c r="C700" t="s">
        <v>449</v>
      </c>
      <c r="D700" t="s">
        <v>1314</v>
      </c>
      <c r="E700">
        <v>49.223891000000002</v>
      </c>
      <c r="F700">
        <v>-123.184477</v>
      </c>
    </row>
    <row r="701" spans="1:6" x14ac:dyDescent="0.25">
      <c r="A701" t="s">
        <v>633</v>
      </c>
      <c r="B701" t="s">
        <v>3282</v>
      </c>
      <c r="C701" t="s">
        <v>99</v>
      </c>
      <c r="D701" t="s">
        <v>1321</v>
      </c>
      <c r="E701">
        <v>48.397799999999997</v>
      </c>
      <c r="F701">
        <v>-123.984207</v>
      </c>
    </row>
    <row r="702" spans="1:6" x14ac:dyDescent="0.25">
      <c r="A702" t="s">
        <v>614</v>
      </c>
      <c r="B702" t="s">
        <v>3365</v>
      </c>
      <c r="C702" t="s">
        <v>73</v>
      </c>
      <c r="D702" t="s">
        <v>1317</v>
      </c>
      <c r="E702">
        <v>49.381059999999998</v>
      </c>
      <c r="F702">
        <v>-119.57885899999999</v>
      </c>
    </row>
    <row r="703" spans="1:6" x14ac:dyDescent="0.25">
      <c r="A703" t="s">
        <v>4808</v>
      </c>
      <c r="B703" t="s">
        <v>4809</v>
      </c>
      <c r="C703" t="s">
        <v>4810</v>
      </c>
      <c r="D703" t="s">
        <v>1319</v>
      </c>
      <c r="E703">
        <v>49.901499000000001</v>
      </c>
      <c r="F703">
        <v>-119.40501500000001</v>
      </c>
    </row>
    <row r="704" spans="1:6" x14ac:dyDescent="0.25">
      <c r="A704" t="s">
        <v>4460</v>
      </c>
      <c r="B704" t="s">
        <v>4461</v>
      </c>
      <c r="C704" t="s">
        <v>110</v>
      </c>
      <c r="D704" t="s">
        <v>1314</v>
      </c>
      <c r="E704">
        <v>48.505752999999999</v>
      </c>
      <c r="F704">
        <v>-123.382976</v>
      </c>
    </row>
    <row r="705" spans="1:6" x14ac:dyDescent="0.25">
      <c r="A705" t="s">
        <v>1785</v>
      </c>
      <c r="B705" t="s">
        <v>2793</v>
      </c>
      <c r="C705" t="s">
        <v>2794</v>
      </c>
      <c r="D705" t="s">
        <v>1319</v>
      </c>
      <c r="E705">
        <v>49.263685000000002</v>
      </c>
      <c r="F705">
        <v>-123.136809</v>
      </c>
    </row>
    <row r="706" spans="1:6" x14ac:dyDescent="0.25">
      <c r="A706" t="s">
        <v>4028</v>
      </c>
      <c r="B706" t="s">
        <v>4029</v>
      </c>
      <c r="C706" t="s">
        <v>4030</v>
      </c>
      <c r="D706" t="s">
        <v>1319</v>
      </c>
      <c r="E706">
        <v>49.284050000000001</v>
      </c>
      <c r="F706">
        <v>-123.10834</v>
      </c>
    </row>
    <row r="707" spans="1:6" x14ac:dyDescent="0.25">
      <c r="A707" t="s">
        <v>2805</v>
      </c>
      <c r="B707" t="s">
        <v>2806</v>
      </c>
      <c r="C707" t="s">
        <v>2807</v>
      </c>
      <c r="D707" t="s">
        <v>1535</v>
      </c>
      <c r="E707">
        <v>52.406500100000002</v>
      </c>
      <c r="F707">
        <v>16.923426800000001</v>
      </c>
    </row>
    <row r="708" spans="1:6" x14ac:dyDescent="0.25">
      <c r="A708" t="s">
        <v>3219</v>
      </c>
      <c r="B708" t="s">
        <v>3220</v>
      </c>
      <c r="C708" t="s">
        <v>3221</v>
      </c>
      <c r="D708" t="s">
        <v>1317</v>
      </c>
      <c r="E708">
        <v>50.188549000000002</v>
      </c>
      <c r="F708">
        <v>-119.389286</v>
      </c>
    </row>
    <row r="709" spans="1:6" x14ac:dyDescent="0.25">
      <c r="A709" t="s">
        <v>873</v>
      </c>
      <c r="B709" t="s">
        <v>4671</v>
      </c>
      <c r="C709" t="s">
        <v>299</v>
      </c>
      <c r="D709" t="s">
        <v>1314</v>
      </c>
      <c r="E709">
        <v>43.768506000000002</v>
      </c>
      <c r="F709">
        <v>11.265418</v>
      </c>
    </row>
    <row r="710" spans="1:6" x14ac:dyDescent="0.25">
      <c r="A710" t="s">
        <v>3848</v>
      </c>
      <c r="B710" t="s">
        <v>3849</v>
      </c>
      <c r="C710" t="s">
        <v>3850</v>
      </c>
      <c r="D710" t="s">
        <v>1326</v>
      </c>
      <c r="E710">
        <v>46.242887000000003</v>
      </c>
      <c r="F710">
        <v>-63.134413000000002</v>
      </c>
    </row>
    <row r="711" spans="1:6" x14ac:dyDescent="0.25">
      <c r="A711" t="s">
        <v>4244</v>
      </c>
      <c r="B711" t="s">
        <v>4245</v>
      </c>
      <c r="C711" t="s">
        <v>4246</v>
      </c>
      <c r="D711" t="s">
        <v>1314</v>
      </c>
      <c r="E711">
        <v>49.094949999999997</v>
      </c>
      <c r="F711">
        <v>-117.70857700000001</v>
      </c>
    </row>
    <row r="712" spans="1:6" x14ac:dyDescent="0.25">
      <c r="A712" t="s">
        <v>3369</v>
      </c>
      <c r="B712" t="s">
        <v>3370</v>
      </c>
      <c r="C712" t="s">
        <v>3371</v>
      </c>
      <c r="D712" t="s">
        <v>1319</v>
      </c>
      <c r="E712">
        <v>49.671098999999998</v>
      </c>
      <c r="F712">
        <v>-124.998161</v>
      </c>
    </row>
    <row r="713" spans="1:6" x14ac:dyDescent="0.25">
      <c r="A713" t="s">
        <v>1461</v>
      </c>
      <c r="B713" t="s">
        <v>4185</v>
      </c>
      <c r="C713" t="s">
        <v>4186</v>
      </c>
      <c r="D713" t="s">
        <v>1426</v>
      </c>
      <c r="E713">
        <v>-33.915368999999998</v>
      </c>
      <c r="F713">
        <v>151.03675899999999</v>
      </c>
    </row>
    <row r="714" spans="1:6" x14ac:dyDescent="0.25">
      <c r="A714" t="s">
        <v>3828</v>
      </c>
      <c r="B714" t="s">
        <v>3829</v>
      </c>
      <c r="C714" t="s">
        <v>3830</v>
      </c>
      <c r="D714" t="s">
        <v>1426</v>
      </c>
      <c r="E714">
        <v>40.740032999999997</v>
      </c>
      <c r="F714">
        <v>-73.985611000000006</v>
      </c>
    </row>
    <row r="715" spans="1:6" x14ac:dyDescent="0.25">
      <c r="A715" t="s">
        <v>4792</v>
      </c>
      <c r="B715" t="s">
        <v>4793</v>
      </c>
      <c r="C715" t="s">
        <v>4794</v>
      </c>
      <c r="D715" t="s">
        <v>1314</v>
      </c>
      <c r="E715">
        <v>-34.496200999999999</v>
      </c>
      <c r="F715">
        <v>150.80070000000001</v>
      </c>
    </row>
    <row r="716" spans="1:6" x14ac:dyDescent="0.25">
      <c r="A716" t="s">
        <v>2751</v>
      </c>
      <c r="B716" t="s">
        <v>2752</v>
      </c>
      <c r="C716" t="s">
        <v>2753</v>
      </c>
      <c r="D716" t="s">
        <v>1326</v>
      </c>
      <c r="E716">
        <v>49.190866</v>
      </c>
      <c r="F716">
        <v>-122.946674</v>
      </c>
    </row>
    <row r="717" spans="1:6" x14ac:dyDescent="0.25">
      <c r="A717" t="s">
        <v>1646</v>
      </c>
      <c r="B717" t="s">
        <v>4007</v>
      </c>
      <c r="C717" t="s">
        <v>4008</v>
      </c>
      <c r="D717" t="s">
        <v>1314</v>
      </c>
      <c r="E717">
        <v>52.529690000000002</v>
      </c>
      <c r="F717">
        <v>4.7158059999999997</v>
      </c>
    </row>
    <row r="718" spans="1:6" x14ac:dyDescent="0.25">
      <c r="A718" t="s">
        <v>1793</v>
      </c>
      <c r="B718" t="s">
        <v>2327</v>
      </c>
      <c r="C718" t="s">
        <v>434</v>
      </c>
      <c r="D718" t="s">
        <v>1325</v>
      </c>
      <c r="E718">
        <v>49.843482000000002</v>
      </c>
      <c r="F718">
        <v>-119.56609</v>
      </c>
    </row>
    <row r="719" spans="1:6" x14ac:dyDescent="0.25">
      <c r="A719" t="s">
        <v>2916</v>
      </c>
      <c r="B719" t="s">
        <v>2917</v>
      </c>
      <c r="C719" t="s">
        <v>2918</v>
      </c>
      <c r="D719" t="s">
        <v>1383</v>
      </c>
      <c r="E719">
        <v>49.688476000000001</v>
      </c>
      <c r="F719">
        <v>-124.94641300000001</v>
      </c>
    </row>
    <row r="720" spans="1:6" x14ac:dyDescent="0.25">
      <c r="A720" t="s">
        <v>805</v>
      </c>
      <c r="B720" t="s">
        <v>3290</v>
      </c>
      <c r="C720" t="s">
        <v>245</v>
      </c>
      <c r="D720" t="s">
        <v>1321</v>
      </c>
      <c r="E720">
        <v>48.800716999999999</v>
      </c>
      <c r="F720">
        <v>-123.64286199999999</v>
      </c>
    </row>
    <row r="721" spans="1:6" x14ac:dyDescent="0.25">
      <c r="A721" t="s">
        <v>3023</v>
      </c>
      <c r="B721" t="s">
        <v>3024</v>
      </c>
      <c r="C721" t="s">
        <v>3025</v>
      </c>
      <c r="D721" t="s">
        <v>1319</v>
      </c>
      <c r="E721">
        <v>43.702789000000003</v>
      </c>
      <c r="F721">
        <v>-79.397701999999995</v>
      </c>
    </row>
    <row r="722" spans="1:6" x14ac:dyDescent="0.25">
      <c r="A722" t="s">
        <v>2867</v>
      </c>
      <c r="B722" t="s">
        <v>2868</v>
      </c>
      <c r="C722" t="s">
        <v>2869</v>
      </c>
      <c r="D722" t="s">
        <v>1325</v>
      </c>
      <c r="E722">
        <v>42.584505</v>
      </c>
      <c r="F722">
        <v>-2.847966</v>
      </c>
    </row>
    <row r="723" spans="1:6" x14ac:dyDescent="0.25">
      <c r="A723" t="s">
        <v>709</v>
      </c>
      <c r="B723" t="s">
        <v>4081</v>
      </c>
      <c r="C723" t="s">
        <v>158</v>
      </c>
      <c r="D723" t="s">
        <v>1319</v>
      </c>
      <c r="E723">
        <v>49.287725999999999</v>
      </c>
      <c r="F723">
        <v>-123.141367</v>
      </c>
    </row>
    <row r="724" spans="1:6" x14ac:dyDescent="0.25">
      <c r="A724" t="s">
        <v>649</v>
      </c>
      <c r="B724" t="s">
        <v>4739</v>
      </c>
      <c r="C724" t="s">
        <v>4740</v>
      </c>
      <c r="D724" t="s">
        <v>1317</v>
      </c>
      <c r="E724">
        <v>43.037018000000003</v>
      </c>
      <c r="F724">
        <v>-87.919873999999993</v>
      </c>
    </row>
    <row r="725" spans="1:6" x14ac:dyDescent="0.25">
      <c r="A725" t="s">
        <v>607</v>
      </c>
      <c r="B725" t="s">
        <v>3068</v>
      </c>
      <c r="C725" t="s">
        <v>68</v>
      </c>
      <c r="D725" t="s">
        <v>1317</v>
      </c>
      <c r="E725">
        <v>49.494625999999997</v>
      </c>
      <c r="F725">
        <v>-119.612487</v>
      </c>
    </row>
    <row r="726" spans="1:6" x14ac:dyDescent="0.25">
      <c r="A726" t="s">
        <v>932</v>
      </c>
      <c r="B726" t="s">
        <v>4289</v>
      </c>
      <c r="C726" t="s">
        <v>344</v>
      </c>
      <c r="D726" t="s">
        <v>1319</v>
      </c>
      <c r="E726">
        <v>49.885770000000001</v>
      </c>
      <c r="F726">
        <v>-119.49673</v>
      </c>
    </row>
    <row r="727" spans="1:6" x14ac:dyDescent="0.25">
      <c r="A727" t="s">
        <v>1173</v>
      </c>
      <c r="B727" t="s">
        <v>2651</v>
      </c>
      <c r="C727" t="s">
        <v>522</v>
      </c>
      <c r="D727" t="s">
        <v>1314</v>
      </c>
      <c r="E727">
        <v>50.267111999999997</v>
      </c>
      <c r="F727">
        <v>-118.967293</v>
      </c>
    </row>
    <row r="728" spans="1:6" x14ac:dyDescent="0.25">
      <c r="A728" t="s">
        <v>543</v>
      </c>
      <c r="B728" t="s">
        <v>3621</v>
      </c>
      <c r="C728" t="s">
        <v>8</v>
      </c>
      <c r="D728" t="s">
        <v>1580</v>
      </c>
      <c r="E728">
        <v>49.276448000000002</v>
      </c>
      <c r="F728">
        <v>-123.120209</v>
      </c>
    </row>
    <row r="729" spans="1:6" x14ac:dyDescent="0.25">
      <c r="A729" t="s">
        <v>842</v>
      </c>
      <c r="B729" t="s">
        <v>2329</v>
      </c>
      <c r="C729" t="s">
        <v>1327</v>
      </c>
      <c r="D729" t="s">
        <v>1328</v>
      </c>
      <c r="E729">
        <v>50.801442999999999</v>
      </c>
      <c r="F729">
        <v>-119.368657</v>
      </c>
    </row>
    <row r="730" spans="1:6" x14ac:dyDescent="0.25">
      <c r="A730" t="s">
        <v>1008</v>
      </c>
      <c r="B730" t="s">
        <v>2329</v>
      </c>
      <c r="C730" t="s">
        <v>1327</v>
      </c>
      <c r="D730" t="s">
        <v>1328</v>
      </c>
      <c r="E730">
        <v>50.801442999999999</v>
      </c>
      <c r="F730">
        <v>-119.368657</v>
      </c>
    </row>
    <row r="731" spans="1:6" x14ac:dyDescent="0.25">
      <c r="A731" t="s">
        <v>1740</v>
      </c>
      <c r="B731" t="s">
        <v>3393</v>
      </c>
      <c r="C731" t="s">
        <v>41</v>
      </c>
      <c r="D731" t="s">
        <v>1314</v>
      </c>
      <c r="E731">
        <v>37.781033000000001</v>
      </c>
      <c r="F731">
        <v>-122.395972</v>
      </c>
    </row>
    <row r="732" spans="1:6" x14ac:dyDescent="0.25">
      <c r="A732" t="s">
        <v>1596</v>
      </c>
      <c r="B732" t="s">
        <v>3702</v>
      </c>
      <c r="C732" t="s">
        <v>485</v>
      </c>
      <c r="D732" t="s">
        <v>1314</v>
      </c>
      <c r="E732">
        <v>51.000427000000002</v>
      </c>
      <c r="F732">
        <v>-114.070239</v>
      </c>
    </row>
    <row r="733" spans="1:6" x14ac:dyDescent="0.25">
      <c r="A733" t="s">
        <v>3460</v>
      </c>
      <c r="B733" t="s">
        <v>3461</v>
      </c>
      <c r="C733" t="s">
        <v>3462</v>
      </c>
      <c r="D733" t="s">
        <v>1325</v>
      </c>
      <c r="E733">
        <v>48.427604000000002</v>
      </c>
      <c r="F733">
        <v>-123.351348</v>
      </c>
    </row>
    <row r="734" spans="1:6" x14ac:dyDescent="0.25">
      <c r="A734" t="s">
        <v>4837</v>
      </c>
      <c r="B734" t="s">
        <v>4838</v>
      </c>
      <c r="C734" t="s">
        <v>4839</v>
      </c>
      <c r="D734" t="s">
        <v>1370</v>
      </c>
      <c r="E734">
        <v>59.314860000000003</v>
      </c>
      <c r="F734">
        <v>18.074200000000001</v>
      </c>
    </row>
    <row r="735" spans="1:6" x14ac:dyDescent="0.25">
      <c r="A735" t="s">
        <v>4760</v>
      </c>
      <c r="B735" t="s">
        <v>4761</v>
      </c>
      <c r="C735" t="s">
        <v>4762</v>
      </c>
      <c r="D735" t="s">
        <v>1319</v>
      </c>
      <c r="E735">
        <v>46.47851</v>
      </c>
      <c r="F735">
        <v>9.8118459999999992</v>
      </c>
    </row>
    <row r="736" spans="1:6" x14ac:dyDescent="0.25">
      <c r="A736" t="s">
        <v>3307</v>
      </c>
      <c r="B736" t="s">
        <v>3308</v>
      </c>
      <c r="C736" t="s">
        <v>3309</v>
      </c>
      <c r="D736" t="s">
        <v>1325</v>
      </c>
      <c r="E736">
        <v>45.535922999999997</v>
      </c>
      <c r="F736">
        <v>-122.66379999999999</v>
      </c>
    </row>
    <row r="737" spans="1:6" x14ac:dyDescent="0.25">
      <c r="A737" t="s">
        <v>3597</v>
      </c>
      <c r="B737" t="s">
        <v>3598</v>
      </c>
      <c r="C737" t="s">
        <v>3599</v>
      </c>
      <c r="D737" t="s">
        <v>1535</v>
      </c>
      <c r="E737">
        <v>45.537151000000001</v>
      </c>
      <c r="F737">
        <v>-73.446466000000001</v>
      </c>
    </row>
    <row r="738" spans="1:6" x14ac:dyDescent="0.25">
      <c r="A738" t="s">
        <v>3623</v>
      </c>
      <c r="B738" t="s">
        <v>3624</v>
      </c>
      <c r="C738" t="s">
        <v>111</v>
      </c>
      <c r="D738" t="s">
        <v>1314</v>
      </c>
      <c r="E738">
        <v>49.861257999999999</v>
      </c>
      <c r="F738">
        <v>-119.586378</v>
      </c>
    </row>
    <row r="739" spans="1:6" x14ac:dyDescent="0.25">
      <c r="A739" t="s">
        <v>1058</v>
      </c>
      <c r="B739" t="s">
        <v>4143</v>
      </c>
      <c r="C739" t="s">
        <v>444</v>
      </c>
      <c r="D739" t="s">
        <v>1319</v>
      </c>
      <c r="E739">
        <v>50.007717</v>
      </c>
      <c r="F739">
        <v>-119.395366</v>
      </c>
    </row>
    <row r="740" spans="1:6" x14ac:dyDescent="0.25">
      <c r="A740" t="s">
        <v>3112</v>
      </c>
      <c r="B740" t="s">
        <v>3113</v>
      </c>
      <c r="C740" t="s">
        <v>3114</v>
      </c>
      <c r="D740" t="s">
        <v>1314</v>
      </c>
      <c r="E740">
        <v>49.128900000000002</v>
      </c>
      <c r="F740">
        <v>-123.125</v>
      </c>
    </row>
    <row r="741" spans="1:6" x14ac:dyDescent="0.25">
      <c r="A741" t="s">
        <v>2933</v>
      </c>
      <c r="B741" t="s">
        <v>2934</v>
      </c>
      <c r="C741" t="s">
        <v>2935</v>
      </c>
      <c r="D741" t="s">
        <v>1326</v>
      </c>
      <c r="E741">
        <v>51.021709999999999</v>
      </c>
      <c r="F741">
        <v>-114.161131</v>
      </c>
    </row>
    <row r="742" spans="1:6" x14ac:dyDescent="0.25">
      <c r="A742" t="s">
        <v>3428</v>
      </c>
      <c r="B742" t="s">
        <v>3429</v>
      </c>
      <c r="C742" t="s">
        <v>3430</v>
      </c>
      <c r="D742" t="s">
        <v>1319</v>
      </c>
      <c r="E742">
        <v>50.098573999999999</v>
      </c>
      <c r="F742">
        <v>-122.98933700000001</v>
      </c>
    </row>
    <row r="743" spans="1:6" x14ac:dyDescent="0.25">
      <c r="A743" t="s">
        <v>3196</v>
      </c>
      <c r="B743" t="s">
        <v>3197</v>
      </c>
      <c r="C743" t="s">
        <v>3198</v>
      </c>
      <c r="D743" t="s">
        <v>3199</v>
      </c>
      <c r="E743">
        <v>49.250838000000002</v>
      </c>
      <c r="F743">
        <v>-124.075974</v>
      </c>
    </row>
    <row r="744" spans="1:6" x14ac:dyDescent="0.25">
      <c r="A744" t="s">
        <v>2172</v>
      </c>
      <c r="B744" t="s">
        <v>2331</v>
      </c>
      <c r="C744" t="s">
        <v>2173</v>
      </c>
      <c r="D744" t="s">
        <v>1325</v>
      </c>
      <c r="E744">
        <v>49.126038999999999</v>
      </c>
      <c r="F744">
        <v>-119.592533</v>
      </c>
    </row>
    <row r="745" spans="1:6" x14ac:dyDescent="0.25">
      <c r="A745" t="s">
        <v>4336</v>
      </c>
      <c r="B745" t="s">
        <v>4337</v>
      </c>
      <c r="C745" t="s">
        <v>4338</v>
      </c>
      <c r="D745" t="s">
        <v>1328</v>
      </c>
      <c r="E745">
        <v>38.441400999999999</v>
      </c>
      <c r="F745">
        <v>-122.40966299999999</v>
      </c>
    </row>
    <row r="746" spans="1:6" x14ac:dyDescent="0.25">
      <c r="A746" t="s">
        <v>4468</v>
      </c>
      <c r="B746" t="s">
        <v>4469</v>
      </c>
      <c r="C746" t="s">
        <v>4470</v>
      </c>
      <c r="D746" t="s">
        <v>1414</v>
      </c>
      <c r="E746">
        <v>49.540242999999997</v>
      </c>
      <c r="F746">
        <v>-123.978343</v>
      </c>
    </row>
    <row r="747" spans="1:6" x14ac:dyDescent="0.25">
      <c r="A747" t="s">
        <v>3999</v>
      </c>
      <c r="B747" t="s">
        <v>4000</v>
      </c>
      <c r="C747" t="s">
        <v>4001</v>
      </c>
      <c r="D747" t="s">
        <v>4002</v>
      </c>
      <c r="E747">
        <v>49.247777999999997</v>
      </c>
      <c r="F747">
        <v>-123.101102</v>
      </c>
    </row>
    <row r="748" spans="1:6" x14ac:dyDescent="0.25">
      <c r="A748" t="s">
        <v>4442</v>
      </c>
      <c r="B748" t="s">
        <v>4443</v>
      </c>
      <c r="C748" t="s">
        <v>4444</v>
      </c>
      <c r="D748" t="s">
        <v>1383</v>
      </c>
      <c r="E748">
        <v>48.423917000000003</v>
      </c>
      <c r="F748">
        <v>-123.36795499999999</v>
      </c>
    </row>
    <row r="749" spans="1:6" x14ac:dyDescent="0.25">
      <c r="A749" t="s">
        <v>2616</v>
      </c>
      <c r="B749" t="s">
        <v>2617</v>
      </c>
      <c r="C749" t="s">
        <v>2618</v>
      </c>
      <c r="D749" t="s">
        <v>1332</v>
      </c>
      <c r="E749">
        <v>49.285645000000002</v>
      </c>
      <c r="F749">
        <v>-123.112027</v>
      </c>
    </row>
    <row r="750" spans="1:6" x14ac:dyDescent="0.25">
      <c r="A750" t="s">
        <v>2444</v>
      </c>
      <c r="B750" t="s">
        <v>2334</v>
      </c>
      <c r="C750" t="s">
        <v>2176</v>
      </c>
      <c r="D750" t="s">
        <v>1325</v>
      </c>
      <c r="E750">
        <v>49.869546</v>
      </c>
      <c r="F750">
        <v>-119.54443499999999</v>
      </c>
    </row>
    <row r="751" spans="1:6" x14ac:dyDescent="0.25">
      <c r="A751" t="s">
        <v>4436</v>
      </c>
      <c r="B751" t="s">
        <v>4437</v>
      </c>
      <c r="C751" t="s">
        <v>4438</v>
      </c>
      <c r="D751" t="s">
        <v>1317</v>
      </c>
      <c r="E751">
        <v>46.521881</v>
      </c>
      <c r="F751">
        <v>9.9019519999999996</v>
      </c>
    </row>
    <row r="752" spans="1:6" x14ac:dyDescent="0.25">
      <c r="A752" t="s">
        <v>4841</v>
      </c>
      <c r="B752" t="s">
        <v>4842</v>
      </c>
      <c r="C752" t="s">
        <v>4843</v>
      </c>
      <c r="D752" t="s">
        <v>1337</v>
      </c>
      <c r="E752">
        <v>48.427509000000001</v>
      </c>
      <c r="F752">
        <v>-123.368144</v>
      </c>
    </row>
    <row r="753" spans="1:6" x14ac:dyDescent="0.25">
      <c r="A753" t="s">
        <v>620</v>
      </c>
      <c r="B753" t="s">
        <v>2784</v>
      </c>
      <c r="C753" t="s">
        <v>80</v>
      </c>
      <c r="D753" t="s">
        <v>0</v>
      </c>
      <c r="E753">
        <v>30.138695800000001</v>
      </c>
      <c r="F753">
        <v>-85.639642699999996</v>
      </c>
    </row>
    <row r="754" spans="1:6" x14ac:dyDescent="0.25">
      <c r="A754" t="s">
        <v>4796</v>
      </c>
      <c r="B754" t="s">
        <v>4797</v>
      </c>
      <c r="C754" t="s">
        <v>4798</v>
      </c>
      <c r="D754" t="s">
        <v>1314</v>
      </c>
      <c r="E754">
        <v>32.795172999999998</v>
      </c>
      <c r="F754">
        <v>-96.804736000000005</v>
      </c>
    </row>
    <row r="755" spans="1:6" x14ac:dyDescent="0.25">
      <c r="A755" t="s">
        <v>3866</v>
      </c>
      <c r="B755" t="s">
        <v>3867</v>
      </c>
      <c r="C755" t="s">
        <v>3868</v>
      </c>
      <c r="D755" t="s">
        <v>1317</v>
      </c>
      <c r="E755">
        <v>53.597645999999997</v>
      </c>
      <c r="F755">
        <v>-113.492282</v>
      </c>
    </row>
    <row r="756" spans="1:6" x14ac:dyDescent="0.25">
      <c r="A756" t="s">
        <v>1577</v>
      </c>
      <c r="B756" t="s">
        <v>4398</v>
      </c>
      <c r="C756" t="s">
        <v>1578</v>
      </c>
      <c r="D756" t="s">
        <v>1314</v>
      </c>
      <c r="E756">
        <v>49.795763000000001</v>
      </c>
      <c r="F756">
        <v>18.48499</v>
      </c>
    </row>
    <row r="757" spans="1:6" x14ac:dyDescent="0.25">
      <c r="A757" t="s">
        <v>3141</v>
      </c>
      <c r="B757" t="s">
        <v>3142</v>
      </c>
      <c r="C757" t="s">
        <v>3143</v>
      </c>
      <c r="D757" t="s">
        <v>1364</v>
      </c>
      <c r="E757">
        <v>49.891632999999999</v>
      </c>
      <c r="F757">
        <v>-119.49502</v>
      </c>
    </row>
    <row r="758" spans="1:6" x14ac:dyDescent="0.25">
      <c r="A758" t="s">
        <v>3924</v>
      </c>
      <c r="B758" t="s">
        <v>3925</v>
      </c>
      <c r="C758" t="s">
        <v>3926</v>
      </c>
      <c r="D758" t="s">
        <v>1319</v>
      </c>
      <c r="E758">
        <v>50.028632999999999</v>
      </c>
      <c r="F758">
        <v>-119.405078</v>
      </c>
    </row>
    <row r="759" spans="1:6" x14ac:dyDescent="0.25">
      <c r="A759" t="s">
        <v>3207</v>
      </c>
      <c r="B759" t="s">
        <v>3208</v>
      </c>
      <c r="C759" t="s">
        <v>3209</v>
      </c>
      <c r="D759" t="s">
        <v>1314</v>
      </c>
      <c r="E759">
        <v>51.156460000000003</v>
      </c>
      <c r="F759">
        <v>-2.5274169999999998</v>
      </c>
    </row>
    <row r="760" spans="1:6" x14ac:dyDescent="0.25">
      <c r="A760" t="s">
        <v>4155</v>
      </c>
      <c r="B760" t="s">
        <v>4156</v>
      </c>
      <c r="C760" t="s">
        <v>4157</v>
      </c>
      <c r="D760" t="s">
        <v>1314</v>
      </c>
      <c r="E760">
        <v>49.272703999999997</v>
      </c>
      <c r="F760">
        <v>-123.187827</v>
      </c>
    </row>
    <row r="761" spans="1:6" x14ac:dyDescent="0.25">
      <c r="A761" t="s">
        <v>3724</v>
      </c>
      <c r="B761" t="s">
        <v>3725</v>
      </c>
      <c r="C761" t="s">
        <v>3726</v>
      </c>
      <c r="D761" t="s">
        <v>3727</v>
      </c>
      <c r="E761">
        <v>33.903861999999997</v>
      </c>
      <c r="F761">
        <v>-118.239678</v>
      </c>
    </row>
    <row r="762" spans="1:6" x14ac:dyDescent="0.25">
      <c r="A762" t="s">
        <v>2446</v>
      </c>
      <c r="B762" t="s">
        <v>2335</v>
      </c>
      <c r="C762" t="s">
        <v>2177</v>
      </c>
      <c r="D762" t="s">
        <v>1325</v>
      </c>
      <c r="E762">
        <v>49.258094999999997</v>
      </c>
      <c r="F762">
        <v>-118.041656</v>
      </c>
    </row>
    <row r="763" spans="1:6" x14ac:dyDescent="0.25">
      <c r="A763" t="s">
        <v>565</v>
      </c>
      <c r="B763" t="s">
        <v>4824</v>
      </c>
      <c r="C763" t="s">
        <v>26</v>
      </c>
      <c r="D763" t="s">
        <v>1319</v>
      </c>
      <c r="E763">
        <v>33.671827999999998</v>
      </c>
      <c r="F763">
        <v>-117.845726</v>
      </c>
    </row>
    <row r="764" spans="1:6" x14ac:dyDescent="0.25">
      <c r="A764" t="s">
        <v>3557</v>
      </c>
      <c r="B764" t="s">
        <v>3558</v>
      </c>
      <c r="C764" t="s">
        <v>3559</v>
      </c>
      <c r="D764" t="s">
        <v>1399</v>
      </c>
      <c r="E764">
        <v>51.047682999999999</v>
      </c>
      <c r="F764">
        <v>-114.07548800000001</v>
      </c>
    </row>
    <row r="765" spans="1:6" x14ac:dyDescent="0.25">
      <c r="A765" t="s">
        <v>3402</v>
      </c>
      <c r="B765" t="s">
        <v>3403</v>
      </c>
      <c r="C765" t="s">
        <v>3404</v>
      </c>
      <c r="D765" t="s">
        <v>1317</v>
      </c>
      <c r="E765">
        <v>52.113683000000002</v>
      </c>
      <c r="F765">
        <v>-119.305685</v>
      </c>
    </row>
    <row r="766" spans="1:6" x14ac:dyDescent="0.25">
      <c r="A766" t="s">
        <v>1538</v>
      </c>
      <c r="B766" t="s">
        <v>2839</v>
      </c>
      <c r="C766" t="s">
        <v>2840</v>
      </c>
      <c r="D766" t="s">
        <v>1535</v>
      </c>
      <c r="E766">
        <v>51.388552699999998</v>
      </c>
      <c r="F766">
        <v>-0.1221308</v>
      </c>
    </row>
    <row r="767" spans="1:6" x14ac:dyDescent="0.25">
      <c r="A767" t="s">
        <v>934</v>
      </c>
      <c r="B767" t="s">
        <v>4452</v>
      </c>
      <c r="C767" t="s">
        <v>346</v>
      </c>
      <c r="D767" t="s">
        <v>1320</v>
      </c>
      <c r="E767">
        <v>49.313617000000001</v>
      </c>
      <c r="F767">
        <v>-123.083387</v>
      </c>
    </row>
    <row r="768" spans="1:6" x14ac:dyDescent="0.25">
      <c r="A768" t="s">
        <v>1171</v>
      </c>
      <c r="B768" t="s">
        <v>2920</v>
      </c>
      <c r="C768" t="s">
        <v>521</v>
      </c>
      <c r="D768" t="s">
        <v>1481</v>
      </c>
      <c r="E768">
        <v>45.517684000000003</v>
      </c>
      <c r="F768">
        <v>-73.564605</v>
      </c>
    </row>
    <row r="769" spans="1:6" x14ac:dyDescent="0.25">
      <c r="A769" t="s">
        <v>1801</v>
      </c>
      <c r="B769" t="s">
        <v>4043</v>
      </c>
      <c r="C769" t="s">
        <v>1802</v>
      </c>
      <c r="D769" t="s">
        <v>1383</v>
      </c>
      <c r="E769">
        <v>48.778965999999997</v>
      </c>
      <c r="F769">
        <v>-123.43250500000001</v>
      </c>
    </row>
    <row r="770" spans="1:6" x14ac:dyDescent="0.25">
      <c r="A770" t="s">
        <v>576</v>
      </c>
      <c r="B770" t="s">
        <v>2992</v>
      </c>
      <c r="C770" t="s">
        <v>39</v>
      </c>
      <c r="D770" t="s">
        <v>1401</v>
      </c>
      <c r="E770">
        <v>48.852459000000003</v>
      </c>
      <c r="F770">
        <v>-123.49879799999999</v>
      </c>
    </row>
    <row r="771" spans="1:6" x14ac:dyDescent="0.25">
      <c r="A771" t="s">
        <v>3432</v>
      </c>
      <c r="B771" t="s">
        <v>3433</v>
      </c>
      <c r="C771" t="s">
        <v>3434</v>
      </c>
      <c r="D771" t="s">
        <v>1413</v>
      </c>
      <c r="E771">
        <v>48.839736000000002</v>
      </c>
      <c r="F771">
        <v>-123.54033</v>
      </c>
    </row>
    <row r="772" spans="1:6" x14ac:dyDescent="0.25">
      <c r="A772" t="s">
        <v>1489</v>
      </c>
      <c r="B772" t="s">
        <v>3767</v>
      </c>
      <c r="C772" t="s">
        <v>412</v>
      </c>
      <c r="D772" t="s">
        <v>1319</v>
      </c>
      <c r="E772">
        <v>49.283253000000002</v>
      </c>
      <c r="F772">
        <v>-123.105614</v>
      </c>
    </row>
    <row r="773" spans="1:6" x14ac:dyDescent="0.25">
      <c r="A773" t="s">
        <v>4332</v>
      </c>
      <c r="B773" t="s">
        <v>4333</v>
      </c>
      <c r="C773" t="s">
        <v>4334</v>
      </c>
      <c r="D773" t="s">
        <v>1312</v>
      </c>
      <c r="E773">
        <v>37.376970999999998</v>
      </c>
      <c r="F773">
        <v>-121.90050100000001</v>
      </c>
    </row>
    <row r="774" spans="1:6" x14ac:dyDescent="0.25">
      <c r="A774" t="s">
        <v>3084</v>
      </c>
      <c r="B774" t="s">
        <v>3085</v>
      </c>
      <c r="C774" t="s">
        <v>3086</v>
      </c>
      <c r="D774" t="s">
        <v>1583</v>
      </c>
      <c r="E774">
        <v>43.951467999999998</v>
      </c>
      <c r="F774">
        <v>-77.368281999999994</v>
      </c>
    </row>
    <row r="775" spans="1:6" x14ac:dyDescent="0.25">
      <c r="A775" t="s">
        <v>839</v>
      </c>
      <c r="B775" t="s">
        <v>4561</v>
      </c>
      <c r="C775" t="s">
        <v>272</v>
      </c>
      <c r="D775" t="s">
        <v>1326</v>
      </c>
      <c r="E775">
        <v>49.024583</v>
      </c>
      <c r="F775">
        <v>-122.801328</v>
      </c>
    </row>
    <row r="776" spans="1:6" x14ac:dyDescent="0.25">
      <c r="A776" t="s">
        <v>2688</v>
      </c>
      <c r="B776" t="s">
        <v>2689</v>
      </c>
      <c r="C776" t="s">
        <v>2690</v>
      </c>
      <c r="D776" t="s">
        <v>2691</v>
      </c>
      <c r="E776">
        <v>45.450375999999999</v>
      </c>
      <c r="F776">
        <v>-75.728950999999995</v>
      </c>
    </row>
    <row r="777" spans="1:6" x14ac:dyDescent="0.25">
      <c r="A777" t="s">
        <v>2872</v>
      </c>
      <c r="B777" t="s">
        <v>2689</v>
      </c>
      <c r="C777" t="s">
        <v>2690</v>
      </c>
      <c r="D777" t="s">
        <v>2691</v>
      </c>
      <c r="E777">
        <v>45.450375999999999</v>
      </c>
      <c r="F777">
        <v>-75.728950999999995</v>
      </c>
    </row>
    <row r="778" spans="1:6" x14ac:dyDescent="0.25">
      <c r="A778" t="s">
        <v>995</v>
      </c>
      <c r="B778" t="s">
        <v>4451</v>
      </c>
      <c r="C778" t="s">
        <v>394</v>
      </c>
      <c r="D778" t="s">
        <v>1325</v>
      </c>
      <c r="E778">
        <v>49.124465000000001</v>
      </c>
      <c r="F778">
        <v>-121.959141</v>
      </c>
    </row>
    <row r="779" spans="1:6" x14ac:dyDescent="0.25">
      <c r="A779" t="s">
        <v>4587</v>
      </c>
      <c r="B779" t="s">
        <v>4588</v>
      </c>
      <c r="C779" t="s">
        <v>4589</v>
      </c>
      <c r="D779" t="s">
        <v>1326</v>
      </c>
      <c r="E779">
        <v>52.150747000000003</v>
      </c>
      <c r="F779">
        <v>-106.569247</v>
      </c>
    </row>
    <row r="780" spans="1:6" x14ac:dyDescent="0.25">
      <c r="A780" t="s">
        <v>2853</v>
      </c>
      <c r="B780" t="s">
        <v>2854</v>
      </c>
      <c r="C780" t="s">
        <v>2855</v>
      </c>
      <c r="D780" t="s">
        <v>2856</v>
      </c>
      <c r="E780">
        <v>49.277444000000003</v>
      </c>
      <c r="F780">
        <v>-123.0795</v>
      </c>
    </row>
    <row r="781" spans="1:6" x14ac:dyDescent="0.25">
      <c r="A781" t="s">
        <v>1466</v>
      </c>
      <c r="B781" t="s">
        <v>3709</v>
      </c>
      <c r="C781" t="s">
        <v>61</v>
      </c>
      <c r="D781" t="s">
        <v>1326</v>
      </c>
      <c r="E781">
        <v>45.418979999999998</v>
      </c>
      <c r="F781">
        <v>-75.696742</v>
      </c>
    </row>
    <row r="782" spans="1:6" x14ac:dyDescent="0.25">
      <c r="A782" t="s">
        <v>4108</v>
      </c>
      <c r="B782" t="s">
        <v>4109</v>
      </c>
      <c r="C782" t="s">
        <v>4110</v>
      </c>
      <c r="D782" t="s">
        <v>1314</v>
      </c>
      <c r="E782">
        <v>48.715344999999999</v>
      </c>
      <c r="F782">
        <v>9.4055619999999998</v>
      </c>
    </row>
    <row r="783" spans="1:6" x14ac:dyDescent="0.25">
      <c r="A783" t="s">
        <v>2908</v>
      </c>
      <c r="B783" t="s">
        <v>2909</v>
      </c>
      <c r="C783" t="s">
        <v>2910</v>
      </c>
      <c r="D783" t="s">
        <v>1328</v>
      </c>
      <c r="E783">
        <v>49.698712</v>
      </c>
      <c r="F783">
        <v>-123.155118</v>
      </c>
    </row>
    <row r="784" spans="1:6" x14ac:dyDescent="0.25">
      <c r="A784" t="s">
        <v>1028</v>
      </c>
      <c r="B784" t="s">
        <v>3070</v>
      </c>
      <c r="C784" t="s">
        <v>418</v>
      </c>
      <c r="D784" t="s">
        <v>1321</v>
      </c>
      <c r="E784">
        <v>49.539140000000003</v>
      </c>
      <c r="F784">
        <v>-124.64469699999999</v>
      </c>
    </row>
    <row r="785" spans="1:6" x14ac:dyDescent="0.25">
      <c r="A785" t="s">
        <v>3011</v>
      </c>
      <c r="B785" t="s">
        <v>3012</v>
      </c>
      <c r="C785" t="s">
        <v>3013</v>
      </c>
      <c r="D785" t="s">
        <v>1321</v>
      </c>
      <c r="E785">
        <v>49.739395000000002</v>
      </c>
      <c r="F785">
        <v>-123.133307</v>
      </c>
    </row>
    <row r="786" spans="1:6" x14ac:dyDescent="0.25">
      <c r="A786" t="s">
        <v>970</v>
      </c>
      <c r="B786" t="s">
        <v>2968</v>
      </c>
      <c r="C786" t="s">
        <v>373</v>
      </c>
      <c r="D786" t="s">
        <v>1383</v>
      </c>
      <c r="E786">
        <v>48.867747999999999</v>
      </c>
      <c r="F786">
        <v>-123.503339</v>
      </c>
    </row>
    <row r="787" spans="1:6" x14ac:dyDescent="0.25">
      <c r="A787" t="s">
        <v>777</v>
      </c>
      <c r="B787" t="s">
        <v>4703</v>
      </c>
      <c r="C787" t="s">
        <v>218</v>
      </c>
      <c r="D787" t="s">
        <v>1319</v>
      </c>
      <c r="E787">
        <v>49.103644000000003</v>
      </c>
      <c r="F787">
        <v>-122.482687</v>
      </c>
    </row>
    <row r="788" spans="1:6" x14ac:dyDescent="0.25">
      <c r="A788" t="s">
        <v>3252</v>
      </c>
      <c r="B788" t="s">
        <v>3253</v>
      </c>
      <c r="C788" t="s">
        <v>3254</v>
      </c>
      <c r="D788" t="s">
        <v>1314</v>
      </c>
      <c r="E788">
        <v>49.534163999999997</v>
      </c>
      <c r="F788">
        <v>-123.96419</v>
      </c>
    </row>
    <row r="789" spans="1:6" x14ac:dyDescent="0.25">
      <c r="A789" t="s">
        <v>799</v>
      </c>
      <c r="B789" t="s">
        <v>2340</v>
      </c>
      <c r="C789" t="s">
        <v>240</v>
      </c>
      <c r="D789" t="s">
        <v>1383</v>
      </c>
      <c r="E789">
        <v>49.307119999999998</v>
      </c>
      <c r="F789">
        <v>-119.564617</v>
      </c>
    </row>
    <row r="790" spans="1:6" x14ac:dyDescent="0.25">
      <c r="A790" t="s">
        <v>3336</v>
      </c>
      <c r="B790" t="s">
        <v>3337</v>
      </c>
      <c r="C790" t="s">
        <v>3338</v>
      </c>
      <c r="D790" t="s">
        <v>1314</v>
      </c>
      <c r="E790">
        <v>48.466728000000003</v>
      </c>
      <c r="F790">
        <v>-123.362331</v>
      </c>
    </row>
    <row r="791" spans="1:6" x14ac:dyDescent="0.25">
      <c r="A791" t="s">
        <v>1429</v>
      </c>
      <c r="B791" t="s">
        <v>3065</v>
      </c>
      <c r="C791" t="s">
        <v>3066</v>
      </c>
      <c r="D791" t="s">
        <v>1314</v>
      </c>
      <c r="E791">
        <v>43.916207</v>
      </c>
      <c r="F791">
        <v>39.338942000000003</v>
      </c>
    </row>
    <row r="792" spans="1:6" x14ac:dyDescent="0.25">
      <c r="A792" t="s">
        <v>3552</v>
      </c>
      <c r="B792" t="s">
        <v>3553</v>
      </c>
      <c r="C792" t="s">
        <v>3554</v>
      </c>
      <c r="D792" t="s">
        <v>1314</v>
      </c>
      <c r="E792">
        <v>49.315804999999997</v>
      </c>
      <c r="F792">
        <v>-122.967653</v>
      </c>
    </row>
    <row r="793" spans="1:6" x14ac:dyDescent="0.25">
      <c r="A793" t="s">
        <v>591</v>
      </c>
      <c r="B793" t="s">
        <v>3131</v>
      </c>
      <c r="C793" t="s">
        <v>3132</v>
      </c>
      <c r="D793" t="s">
        <v>1314</v>
      </c>
      <c r="E793">
        <v>49.499873999999998</v>
      </c>
      <c r="F793">
        <v>-119.59317299999999</v>
      </c>
    </row>
    <row r="794" spans="1:6" x14ac:dyDescent="0.25">
      <c r="A794" t="s">
        <v>4744</v>
      </c>
      <c r="B794" t="s">
        <v>4745</v>
      </c>
      <c r="C794" t="s">
        <v>4746</v>
      </c>
      <c r="D794" t="s">
        <v>1630</v>
      </c>
      <c r="E794">
        <v>13.720890000000001</v>
      </c>
      <c r="F794">
        <v>100.513999</v>
      </c>
    </row>
    <row r="795" spans="1:6" x14ac:dyDescent="0.25">
      <c r="A795" t="s">
        <v>3814</v>
      </c>
      <c r="B795" t="s">
        <v>3815</v>
      </c>
      <c r="C795" t="s">
        <v>3816</v>
      </c>
      <c r="D795" t="s">
        <v>1319</v>
      </c>
      <c r="E795">
        <v>49.238556000000003</v>
      </c>
      <c r="F795">
        <v>-123.128722</v>
      </c>
    </row>
    <row r="796" spans="1:6" x14ac:dyDescent="0.25">
      <c r="A796" t="s">
        <v>4547</v>
      </c>
      <c r="B796" t="s">
        <v>4548</v>
      </c>
      <c r="C796" t="s">
        <v>4549</v>
      </c>
      <c r="D796" t="s">
        <v>1317</v>
      </c>
      <c r="E796">
        <v>48.656371</v>
      </c>
      <c r="F796">
        <v>-123.632142</v>
      </c>
    </row>
    <row r="797" spans="1:6" x14ac:dyDescent="0.25">
      <c r="A797" t="s">
        <v>4167</v>
      </c>
      <c r="B797" t="s">
        <v>4168</v>
      </c>
      <c r="C797" t="s">
        <v>4169</v>
      </c>
      <c r="D797" t="s">
        <v>4170</v>
      </c>
      <c r="E797">
        <v>48.655000999999999</v>
      </c>
      <c r="F797">
        <v>-123.625084</v>
      </c>
    </row>
    <row r="798" spans="1:6" x14ac:dyDescent="0.25">
      <c r="A798" t="s">
        <v>658</v>
      </c>
      <c r="B798" t="s">
        <v>4264</v>
      </c>
      <c r="C798" t="s">
        <v>114</v>
      </c>
      <c r="D798" t="s">
        <v>1806</v>
      </c>
      <c r="E798">
        <v>49.163680999999997</v>
      </c>
      <c r="F798">
        <v>-122.98935400000001</v>
      </c>
    </row>
    <row r="799" spans="1:6" x14ac:dyDescent="0.25">
      <c r="A799" t="s">
        <v>683</v>
      </c>
      <c r="B799" t="s">
        <v>4241</v>
      </c>
      <c r="C799" t="s">
        <v>134</v>
      </c>
      <c r="D799" t="s">
        <v>1310</v>
      </c>
      <c r="E799">
        <v>49.150675999999997</v>
      </c>
      <c r="F799">
        <v>-125.898348</v>
      </c>
    </row>
    <row r="800" spans="1:6" x14ac:dyDescent="0.25">
      <c r="A800" t="s">
        <v>3486</v>
      </c>
      <c r="B800" t="s">
        <v>3487</v>
      </c>
      <c r="C800" t="s">
        <v>3488</v>
      </c>
      <c r="D800" t="s">
        <v>1797</v>
      </c>
      <c r="E800">
        <v>49.999223999999998</v>
      </c>
      <c r="F800">
        <v>-125.246066</v>
      </c>
    </row>
    <row r="801" spans="1:6" x14ac:dyDescent="0.25">
      <c r="A801" t="s">
        <v>2539</v>
      </c>
      <c r="B801" t="s">
        <v>2540</v>
      </c>
      <c r="C801" t="s">
        <v>2541</v>
      </c>
      <c r="D801" t="s">
        <v>1535</v>
      </c>
      <c r="E801">
        <v>13.002069799999999</v>
      </c>
      <c r="F801">
        <v>77.573475799999997</v>
      </c>
    </row>
    <row r="802" spans="1:6" x14ac:dyDescent="0.25">
      <c r="A802" t="s">
        <v>2802</v>
      </c>
      <c r="B802" t="s">
        <v>2803</v>
      </c>
      <c r="C802" t="s">
        <v>2804</v>
      </c>
      <c r="D802" t="s">
        <v>1319</v>
      </c>
      <c r="E802">
        <v>35.659782999999997</v>
      </c>
      <c r="F802">
        <v>139.72891300000001</v>
      </c>
    </row>
    <row r="803" spans="1:6" x14ac:dyDescent="0.25">
      <c r="A803" t="s">
        <v>1639</v>
      </c>
      <c r="B803" t="s">
        <v>4068</v>
      </c>
      <c r="C803" t="s">
        <v>36</v>
      </c>
      <c r="D803" t="s">
        <v>1640</v>
      </c>
      <c r="E803">
        <v>48.649259999999998</v>
      </c>
      <c r="F803">
        <v>-123.394594</v>
      </c>
    </row>
    <row r="804" spans="1:6" x14ac:dyDescent="0.25">
      <c r="A804" t="s">
        <v>2961</v>
      </c>
      <c r="B804" t="s">
        <v>2962</v>
      </c>
      <c r="C804" t="s">
        <v>1372</v>
      </c>
      <c r="D804" t="s">
        <v>1317</v>
      </c>
      <c r="E804">
        <v>50.359793000000003</v>
      </c>
      <c r="F804">
        <v>-119.058859</v>
      </c>
    </row>
    <row r="805" spans="1:6" x14ac:dyDescent="0.25">
      <c r="A805" t="s">
        <v>745</v>
      </c>
      <c r="B805" t="s">
        <v>4592</v>
      </c>
      <c r="C805" t="s">
        <v>184</v>
      </c>
      <c r="D805" t="s">
        <v>1325</v>
      </c>
      <c r="E805">
        <v>49.133198999999998</v>
      </c>
      <c r="F805">
        <v>-123.09639</v>
      </c>
    </row>
    <row r="806" spans="1:6" x14ac:dyDescent="0.25">
      <c r="A806" t="s">
        <v>1772</v>
      </c>
      <c r="B806" t="s">
        <v>4298</v>
      </c>
      <c r="C806" t="s">
        <v>126</v>
      </c>
      <c r="D806" t="s">
        <v>1319</v>
      </c>
      <c r="E806">
        <v>49.283428999999998</v>
      </c>
      <c r="F806">
        <v>-123.10442999999999</v>
      </c>
    </row>
    <row r="807" spans="1:6" x14ac:dyDescent="0.25">
      <c r="A807" t="s">
        <v>776</v>
      </c>
      <c r="B807" t="s">
        <v>2345</v>
      </c>
      <c r="C807" t="s">
        <v>216</v>
      </c>
      <c r="D807" t="s">
        <v>1325</v>
      </c>
      <c r="E807">
        <v>49.078006000000002</v>
      </c>
      <c r="F807">
        <v>-116.491671</v>
      </c>
    </row>
    <row r="808" spans="1:6" x14ac:dyDescent="0.25">
      <c r="A808" t="s">
        <v>1521</v>
      </c>
      <c r="B808" t="s">
        <v>3678</v>
      </c>
      <c r="C808" t="s">
        <v>3679</v>
      </c>
      <c r="D808" t="s">
        <v>1728</v>
      </c>
      <c r="E808">
        <v>38.888159999999999</v>
      </c>
      <c r="F808">
        <v>-77.019868000000002</v>
      </c>
    </row>
    <row r="809" spans="1:6" x14ac:dyDescent="0.25">
      <c r="A809" t="s">
        <v>3054</v>
      </c>
      <c r="B809" t="s">
        <v>3055</v>
      </c>
      <c r="C809" t="s">
        <v>3056</v>
      </c>
      <c r="D809" t="s">
        <v>1403</v>
      </c>
      <c r="E809">
        <v>48.461320999999998</v>
      </c>
      <c r="F809">
        <v>-123.29659599999999</v>
      </c>
    </row>
    <row r="810" spans="1:6" x14ac:dyDescent="0.25">
      <c r="A810" t="s">
        <v>926</v>
      </c>
      <c r="B810" t="s">
        <v>4023</v>
      </c>
      <c r="C810" t="s">
        <v>341</v>
      </c>
      <c r="D810" t="s">
        <v>1325</v>
      </c>
      <c r="E810">
        <v>40.746892000000003</v>
      </c>
      <c r="F810">
        <v>-73.983917000000005</v>
      </c>
    </row>
    <row r="811" spans="1:6" x14ac:dyDescent="0.25">
      <c r="A811" t="s">
        <v>537</v>
      </c>
      <c r="B811" t="s">
        <v>3959</v>
      </c>
      <c r="C811" t="s">
        <v>5</v>
      </c>
      <c r="D811" t="s">
        <v>1319</v>
      </c>
      <c r="E811">
        <v>49.151778</v>
      </c>
      <c r="F811">
        <v>-125.907878</v>
      </c>
    </row>
    <row r="812" spans="1:6" x14ac:dyDescent="0.25">
      <c r="A812" t="s">
        <v>802</v>
      </c>
      <c r="B812" t="s">
        <v>4570</v>
      </c>
      <c r="C812" t="s">
        <v>4571</v>
      </c>
      <c r="D812" t="s">
        <v>1314</v>
      </c>
      <c r="E812">
        <v>45.779150000000001</v>
      </c>
      <c r="F812">
        <v>-74.002622000000002</v>
      </c>
    </row>
    <row r="813" spans="1:6" x14ac:dyDescent="0.25">
      <c r="A813" t="s">
        <v>4196</v>
      </c>
      <c r="B813" t="s">
        <v>4197</v>
      </c>
      <c r="C813" t="s">
        <v>4198</v>
      </c>
      <c r="D813" t="s">
        <v>1314</v>
      </c>
      <c r="E813">
        <v>49.284185999999998</v>
      </c>
      <c r="F813">
        <v>-123.11779</v>
      </c>
    </row>
    <row r="814" spans="1:6" x14ac:dyDescent="0.25">
      <c r="A814" t="s">
        <v>615</v>
      </c>
      <c r="B814" t="s">
        <v>2692</v>
      </c>
      <c r="C814" t="s">
        <v>74</v>
      </c>
      <c r="D814" t="s">
        <v>1332</v>
      </c>
      <c r="E814">
        <v>49.124110000000002</v>
      </c>
      <c r="F814">
        <v>-123.184192</v>
      </c>
    </row>
    <row r="815" spans="1:6" x14ac:dyDescent="0.25">
      <c r="A815" t="s">
        <v>823</v>
      </c>
      <c r="B815" t="s">
        <v>3701</v>
      </c>
      <c r="C815" t="s">
        <v>262</v>
      </c>
      <c r="D815" t="s">
        <v>1314</v>
      </c>
      <c r="E815">
        <v>48.377299999999998</v>
      </c>
      <c r="F815">
        <v>-123.725374</v>
      </c>
    </row>
    <row r="816" spans="1:6" x14ac:dyDescent="0.25">
      <c r="A816" t="s">
        <v>1144</v>
      </c>
      <c r="B816" t="s">
        <v>2812</v>
      </c>
      <c r="C816" t="s">
        <v>506</v>
      </c>
      <c r="D816" t="s">
        <v>1321</v>
      </c>
      <c r="E816">
        <v>48.356762000000003</v>
      </c>
      <c r="F816">
        <v>-123.72785500000001</v>
      </c>
    </row>
    <row r="817" spans="1:6" x14ac:dyDescent="0.25">
      <c r="A817" t="s">
        <v>4579</v>
      </c>
      <c r="B817" t="s">
        <v>4580</v>
      </c>
      <c r="C817" t="s">
        <v>4581</v>
      </c>
      <c r="D817" t="s">
        <v>1776</v>
      </c>
      <c r="E817">
        <v>48.376503</v>
      </c>
      <c r="F817">
        <v>-123.74151000000001</v>
      </c>
    </row>
    <row r="818" spans="1:6" x14ac:dyDescent="0.25">
      <c r="A818" t="s">
        <v>735</v>
      </c>
      <c r="B818" t="s">
        <v>3943</v>
      </c>
      <c r="C818" t="s">
        <v>175</v>
      </c>
      <c r="D818" t="s">
        <v>1314</v>
      </c>
      <c r="E818">
        <v>49.166181000000002</v>
      </c>
      <c r="F818">
        <v>-119.550765</v>
      </c>
    </row>
    <row r="819" spans="1:6" x14ac:dyDescent="0.25">
      <c r="A819" t="s">
        <v>2843</v>
      </c>
      <c r="B819" t="s">
        <v>2844</v>
      </c>
      <c r="C819" t="s">
        <v>2845</v>
      </c>
      <c r="D819" t="s">
        <v>1426</v>
      </c>
      <c r="E819">
        <v>49.499425000000002</v>
      </c>
      <c r="F819">
        <v>-119.593918</v>
      </c>
    </row>
    <row r="820" spans="1:6" x14ac:dyDescent="0.25">
      <c r="A820" t="s">
        <v>985</v>
      </c>
      <c r="B820" t="s">
        <v>3050</v>
      </c>
      <c r="C820" t="s">
        <v>3051</v>
      </c>
      <c r="D820" t="s">
        <v>1314</v>
      </c>
      <c r="E820">
        <v>34.062117000000001</v>
      </c>
      <c r="F820">
        <v>-95.990200000000002</v>
      </c>
    </row>
    <row r="821" spans="1:6" x14ac:dyDescent="0.25">
      <c r="A821" t="s">
        <v>4704</v>
      </c>
      <c r="B821" t="s">
        <v>4705</v>
      </c>
      <c r="C821" t="s">
        <v>4706</v>
      </c>
      <c r="D821" t="s">
        <v>1640</v>
      </c>
      <c r="E821">
        <v>50.196973999999997</v>
      </c>
      <c r="F821">
        <v>-119.392726</v>
      </c>
    </row>
    <row r="822" spans="1:6" x14ac:dyDescent="0.25">
      <c r="A822" t="s">
        <v>1025</v>
      </c>
      <c r="B822" t="s">
        <v>3872</v>
      </c>
      <c r="C822" t="s">
        <v>3873</v>
      </c>
      <c r="D822" t="s">
        <v>1314</v>
      </c>
      <c r="E822">
        <v>34.258583000000002</v>
      </c>
      <c r="F822">
        <v>-77.862183000000002</v>
      </c>
    </row>
    <row r="823" spans="1:6" x14ac:dyDescent="0.25">
      <c r="A823" t="s">
        <v>2453</v>
      </c>
      <c r="B823" t="s">
        <v>2346</v>
      </c>
      <c r="C823" t="s">
        <v>2187</v>
      </c>
      <c r="D823" t="s">
        <v>1325</v>
      </c>
      <c r="E823">
        <v>49.852629999999998</v>
      </c>
      <c r="F823">
        <v>-119.466002</v>
      </c>
    </row>
    <row r="824" spans="1:6" x14ac:dyDescent="0.25">
      <c r="A824" t="s">
        <v>1127</v>
      </c>
      <c r="B824" t="s">
        <v>2347</v>
      </c>
      <c r="C824" t="s">
        <v>67</v>
      </c>
      <c r="D824" t="s">
        <v>1325</v>
      </c>
      <c r="E824">
        <v>49.839866999999998</v>
      </c>
      <c r="F824">
        <v>-119.431273</v>
      </c>
    </row>
    <row r="825" spans="1:6" x14ac:dyDescent="0.25">
      <c r="A825" t="s">
        <v>851</v>
      </c>
      <c r="B825" t="s">
        <v>3576</v>
      </c>
      <c r="C825" t="s">
        <v>279</v>
      </c>
      <c r="D825" t="s">
        <v>1317</v>
      </c>
      <c r="E825">
        <v>48.429214000000002</v>
      </c>
      <c r="F825">
        <v>-123.385036</v>
      </c>
    </row>
    <row r="826" spans="1:6" x14ac:dyDescent="0.25">
      <c r="A826" t="s">
        <v>684</v>
      </c>
      <c r="B826" t="s">
        <v>2526</v>
      </c>
      <c r="C826" t="s">
        <v>136</v>
      </c>
      <c r="D826" t="s">
        <v>1326</v>
      </c>
      <c r="E826">
        <v>48.432653000000002</v>
      </c>
      <c r="F826">
        <v>-123.381057</v>
      </c>
    </row>
    <row r="827" spans="1:6" x14ac:dyDescent="0.25">
      <c r="A827" t="s">
        <v>1138</v>
      </c>
      <c r="B827" t="s">
        <v>3691</v>
      </c>
      <c r="C827" t="s">
        <v>501</v>
      </c>
      <c r="D827" t="s">
        <v>1414</v>
      </c>
      <c r="E827">
        <v>49.040894999999999</v>
      </c>
      <c r="F827">
        <v>-119.434408</v>
      </c>
    </row>
    <row r="828" spans="1:6" x14ac:dyDescent="0.25">
      <c r="A828" t="s">
        <v>3863</v>
      </c>
      <c r="B828" t="s">
        <v>3864</v>
      </c>
      <c r="C828" t="s">
        <v>3865</v>
      </c>
      <c r="D828" t="s">
        <v>1314</v>
      </c>
      <c r="E828">
        <v>43.670313999999998</v>
      </c>
      <c r="F828">
        <v>-79.385549999999995</v>
      </c>
    </row>
    <row r="829" spans="1:6" x14ac:dyDescent="0.25">
      <c r="A829" t="s">
        <v>2593</v>
      </c>
      <c r="B829" t="s">
        <v>2594</v>
      </c>
      <c r="C829" t="s">
        <v>2595</v>
      </c>
      <c r="D829" t="s">
        <v>1444</v>
      </c>
      <c r="E829">
        <v>49.702370199999997</v>
      </c>
      <c r="F829">
        <v>-123.1504339</v>
      </c>
    </row>
    <row r="830" spans="1:6" x14ac:dyDescent="0.25">
      <c r="A830" t="s">
        <v>3587</v>
      </c>
      <c r="B830" t="s">
        <v>3588</v>
      </c>
      <c r="C830" t="s">
        <v>3589</v>
      </c>
      <c r="D830" t="s">
        <v>1314</v>
      </c>
      <c r="E830">
        <v>40.720916000000003</v>
      </c>
      <c r="F830">
        <v>-74.000972000000004</v>
      </c>
    </row>
    <row r="831" spans="1:6" x14ac:dyDescent="0.25">
      <c r="A831" t="s">
        <v>3270</v>
      </c>
      <c r="B831" t="s">
        <v>3271</v>
      </c>
      <c r="C831" t="s">
        <v>3272</v>
      </c>
      <c r="D831" t="s">
        <v>1407</v>
      </c>
      <c r="E831">
        <v>50.297396999999997</v>
      </c>
      <c r="F831">
        <v>-119.252882</v>
      </c>
    </row>
    <row r="832" spans="1:6" x14ac:dyDescent="0.25">
      <c r="A832" t="s">
        <v>1623</v>
      </c>
      <c r="B832" t="s">
        <v>2719</v>
      </c>
      <c r="C832" t="s">
        <v>321</v>
      </c>
      <c r="D832" t="s">
        <v>1314</v>
      </c>
      <c r="E832">
        <v>49.501505999999999</v>
      </c>
      <c r="F832">
        <v>-119.610387</v>
      </c>
    </row>
    <row r="833" spans="1:6" x14ac:dyDescent="0.25">
      <c r="A833" t="s">
        <v>2905</v>
      </c>
      <c r="B833" t="s">
        <v>2906</v>
      </c>
      <c r="C833" t="s">
        <v>2907</v>
      </c>
      <c r="D833" t="s">
        <v>1328</v>
      </c>
      <c r="E833">
        <v>49.283372</v>
      </c>
      <c r="F833">
        <v>-123.116186</v>
      </c>
    </row>
    <row r="834" spans="1:6" x14ac:dyDescent="0.25">
      <c r="A834" t="s">
        <v>1119</v>
      </c>
      <c r="B834" t="s">
        <v>2965</v>
      </c>
      <c r="C834" t="s">
        <v>486</v>
      </c>
      <c r="D834" t="s">
        <v>1317</v>
      </c>
      <c r="E834">
        <v>49.282961999999998</v>
      </c>
      <c r="F834">
        <v>-123.115723</v>
      </c>
    </row>
    <row r="835" spans="1:6" x14ac:dyDescent="0.25">
      <c r="A835" t="s">
        <v>1428</v>
      </c>
      <c r="B835" t="s">
        <v>2348</v>
      </c>
      <c r="C835" t="s">
        <v>132</v>
      </c>
      <c r="D835" t="s">
        <v>1325</v>
      </c>
      <c r="E835">
        <v>49.796405</v>
      </c>
      <c r="F835">
        <v>-119.530627</v>
      </c>
    </row>
    <row r="836" spans="1:6" x14ac:dyDescent="0.25">
      <c r="A836" t="s">
        <v>2795</v>
      </c>
      <c r="B836" t="s">
        <v>2796</v>
      </c>
      <c r="C836" t="s">
        <v>2797</v>
      </c>
      <c r="D836" t="s">
        <v>2798</v>
      </c>
      <c r="E836">
        <v>42.519447</v>
      </c>
      <c r="F836">
        <v>-96.405367999999996</v>
      </c>
    </row>
    <row r="837" spans="1:6" x14ac:dyDescent="0.25">
      <c r="A837" t="s">
        <v>1653</v>
      </c>
      <c r="B837" t="s">
        <v>4426</v>
      </c>
      <c r="C837" t="s">
        <v>276</v>
      </c>
      <c r="D837" t="s">
        <v>1332</v>
      </c>
      <c r="E837">
        <v>48.430428999999997</v>
      </c>
      <c r="F837">
        <v>-123.34487300000001</v>
      </c>
    </row>
    <row r="838" spans="1:6" x14ac:dyDescent="0.25">
      <c r="A838" t="s">
        <v>2939</v>
      </c>
      <c r="B838" t="s">
        <v>2940</v>
      </c>
      <c r="C838" t="s">
        <v>2941</v>
      </c>
      <c r="D838" t="s">
        <v>1326</v>
      </c>
      <c r="E838">
        <v>50.653298999999997</v>
      </c>
      <c r="F838">
        <v>-120.366302</v>
      </c>
    </row>
    <row r="839" spans="1:6" x14ac:dyDescent="0.25">
      <c r="A839" t="s">
        <v>2454</v>
      </c>
      <c r="B839" t="s">
        <v>2349</v>
      </c>
      <c r="C839" t="s">
        <v>2189</v>
      </c>
      <c r="D839" t="s">
        <v>1325</v>
      </c>
      <c r="E839">
        <v>49.319961999999997</v>
      </c>
      <c r="F839">
        <v>-119.554565</v>
      </c>
    </row>
    <row r="840" spans="1:6" x14ac:dyDescent="0.25">
      <c r="A840" t="s">
        <v>1047</v>
      </c>
      <c r="B840" t="s">
        <v>3493</v>
      </c>
      <c r="C840" t="s">
        <v>3494</v>
      </c>
      <c r="D840" t="s">
        <v>1314</v>
      </c>
      <c r="E840">
        <v>-27.953837</v>
      </c>
      <c r="F840">
        <v>153.18381400000001</v>
      </c>
    </row>
    <row r="841" spans="1:6" x14ac:dyDescent="0.25">
      <c r="A841" t="s">
        <v>4766</v>
      </c>
      <c r="B841" t="s">
        <v>4767</v>
      </c>
      <c r="C841" t="s">
        <v>4768</v>
      </c>
      <c r="D841" t="s">
        <v>1328</v>
      </c>
      <c r="E841">
        <v>43.640976000000002</v>
      </c>
      <c r="F841">
        <v>-79.385161999999994</v>
      </c>
    </row>
    <row r="842" spans="1:6" x14ac:dyDescent="0.25">
      <c r="A842" t="s">
        <v>2873</v>
      </c>
      <c r="B842" t="s">
        <v>2874</v>
      </c>
      <c r="C842" t="s">
        <v>2618</v>
      </c>
      <c r="D842" t="s">
        <v>1407</v>
      </c>
      <c r="E842">
        <v>49.285660999999998</v>
      </c>
      <c r="F842">
        <v>-123.11205099999999</v>
      </c>
    </row>
    <row r="843" spans="1:6" x14ac:dyDescent="0.25">
      <c r="A843" t="s">
        <v>751</v>
      </c>
      <c r="B843" t="s">
        <v>3040</v>
      </c>
      <c r="C843" t="s">
        <v>188</v>
      </c>
      <c r="D843" t="s">
        <v>1332</v>
      </c>
      <c r="E843">
        <v>48.653227000000001</v>
      </c>
      <c r="F843">
        <v>-123.623397</v>
      </c>
    </row>
    <row r="844" spans="1:6" x14ac:dyDescent="0.25">
      <c r="A844" t="s">
        <v>1080</v>
      </c>
      <c r="B844" t="s">
        <v>4141</v>
      </c>
      <c r="C844" t="s">
        <v>457</v>
      </c>
      <c r="D844" t="s">
        <v>1319</v>
      </c>
      <c r="E844">
        <v>48.806047</v>
      </c>
      <c r="F844">
        <v>-123.955237</v>
      </c>
    </row>
    <row r="845" spans="1:6" x14ac:dyDescent="0.25">
      <c r="A845" t="s">
        <v>2456</v>
      </c>
      <c r="B845" t="s">
        <v>2352</v>
      </c>
      <c r="C845" t="s">
        <v>2192</v>
      </c>
      <c r="D845" t="s">
        <v>1325</v>
      </c>
      <c r="E845">
        <v>49.138762999999997</v>
      </c>
      <c r="F845">
        <v>-119.56571700000001</v>
      </c>
    </row>
    <row r="846" spans="1:6" x14ac:dyDescent="0.25">
      <c r="A846" t="s">
        <v>3390</v>
      </c>
      <c r="B846" t="s">
        <v>3391</v>
      </c>
      <c r="C846" t="s">
        <v>3392</v>
      </c>
      <c r="D846" t="s">
        <v>1401</v>
      </c>
      <c r="E846">
        <v>49.245742999999997</v>
      </c>
      <c r="F846">
        <v>-123.18488499999999</v>
      </c>
    </row>
    <row r="847" spans="1:6" x14ac:dyDescent="0.25">
      <c r="A847" t="s">
        <v>2756</v>
      </c>
      <c r="B847" t="s">
        <v>2757</v>
      </c>
      <c r="C847" t="s">
        <v>2758</v>
      </c>
      <c r="D847" t="s">
        <v>2759</v>
      </c>
      <c r="E847">
        <v>48.423490000000001</v>
      </c>
      <c r="F847">
        <v>-123.365486</v>
      </c>
    </row>
    <row r="848" spans="1:6" x14ac:dyDescent="0.25">
      <c r="A848" t="s">
        <v>878</v>
      </c>
      <c r="B848" t="s">
        <v>2353</v>
      </c>
      <c r="C848" t="s">
        <v>304</v>
      </c>
      <c r="D848" t="s">
        <v>1325</v>
      </c>
      <c r="E848">
        <v>49.619973999999999</v>
      </c>
      <c r="F848">
        <v>-119.681</v>
      </c>
    </row>
    <row r="849" spans="1:6" x14ac:dyDescent="0.25">
      <c r="A849" t="s">
        <v>2193</v>
      </c>
      <c r="B849" t="s">
        <v>2354</v>
      </c>
      <c r="C849" t="s">
        <v>2194</v>
      </c>
      <c r="D849" t="s">
        <v>1319</v>
      </c>
      <c r="E849">
        <v>49.806075</v>
      </c>
      <c r="F849">
        <v>-119.500606</v>
      </c>
    </row>
    <row r="850" spans="1:6" x14ac:dyDescent="0.25">
      <c r="A850" t="s">
        <v>544</v>
      </c>
      <c r="B850" t="s">
        <v>2820</v>
      </c>
      <c r="C850" t="s">
        <v>9</v>
      </c>
      <c r="D850" t="s">
        <v>1312</v>
      </c>
      <c r="E850">
        <v>49.568444</v>
      </c>
      <c r="F850">
        <v>-119.65782299999999</v>
      </c>
    </row>
    <row r="851" spans="1:6" x14ac:dyDescent="0.25">
      <c r="A851" t="s">
        <v>561</v>
      </c>
      <c r="B851" t="s">
        <v>3592</v>
      </c>
      <c r="C851" t="s">
        <v>23</v>
      </c>
      <c r="D851" t="s">
        <v>1323</v>
      </c>
      <c r="E851">
        <v>49.601413000000001</v>
      </c>
      <c r="F851">
        <v>-119.65321</v>
      </c>
    </row>
    <row r="852" spans="1:6" x14ac:dyDescent="0.25">
      <c r="A852" t="s">
        <v>4769</v>
      </c>
      <c r="B852" t="s">
        <v>4770</v>
      </c>
      <c r="C852" t="s">
        <v>4771</v>
      </c>
      <c r="D852" t="s">
        <v>1317</v>
      </c>
      <c r="E852">
        <v>50.877177000000003</v>
      </c>
      <c r="F852">
        <v>-119.91001</v>
      </c>
    </row>
    <row r="853" spans="1:6" x14ac:dyDescent="0.25">
      <c r="A853" t="s">
        <v>796</v>
      </c>
      <c r="B853" t="s">
        <v>3442</v>
      </c>
      <c r="C853" t="s">
        <v>237</v>
      </c>
      <c r="D853" t="s">
        <v>1325</v>
      </c>
      <c r="E853">
        <v>50.761259000000003</v>
      </c>
      <c r="F853">
        <v>-119.435462</v>
      </c>
    </row>
    <row r="854" spans="1:6" x14ac:dyDescent="0.25">
      <c r="A854" t="s">
        <v>2542</v>
      </c>
      <c r="B854" t="s">
        <v>2543</v>
      </c>
      <c r="C854" t="s">
        <v>2544</v>
      </c>
      <c r="D854" t="s">
        <v>1319</v>
      </c>
      <c r="E854">
        <v>43.651432</v>
      </c>
      <c r="F854">
        <v>-79.475561999999996</v>
      </c>
    </row>
    <row r="855" spans="1:6" x14ac:dyDescent="0.25">
      <c r="A855" t="s">
        <v>1020</v>
      </c>
      <c r="B855" t="s">
        <v>3656</v>
      </c>
      <c r="C855" t="s">
        <v>3657</v>
      </c>
      <c r="D855" t="s">
        <v>1314</v>
      </c>
      <c r="E855">
        <v>37.453710999999998</v>
      </c>
      <c r="F855">
        <v>-122.163808</v>
      </c>
    </row>
    <row r="856" spans="1:6" x14ac:dyDescent="0.25">
      <c r="A856" t="s">
        <v>4412</v>
      </c>
      <c r="B856" t="s">
        <v>4413</v>
      </c>
      <c r="C856" t="s">
        <v>4414</v>
      </c>
      <c r="D856" t="s">
        <v>1325</v>
      </c>
      <c r="E856">
        <v>49.091273999999999</v>
      </c>
      <c r="F856">
        <v>-123.08029000000001</v>
      </c>
    </row>
    <row r="857" spans="1:6" x14ac:dyDescent="0.25">
      <c r="A857" t="s">
        <v>588</v>
      </c>
      <c r="B857" t="s">
        <v>2742</v>
      </c>
      <c r="C857" t="s">
        <v>49</v>
      </c>
      <c r="D857" t="s">
        <v>1314</v>
      </c>
      <c r="E857">
        <v>33.788603999999999</v>
      </c>
      <c r="F857">
        <v>-84.368958000000006</v>
      </c>
    </row>
    <row r="858" spans="1:6" x14ac:dyDescent="0.25">
      <c r="A858" t="s">
        <v>4772</v>
      </c>
      <c r="B858" t="s">
        <v>4773</v>
      </c>
      <c r="C858" t="s">
        <v>4774</v>
      </c>
      <c r="D858" t="s">
        <v>1710</v>
      </c>
      <c r="E858">
        <v>49.149557999999999</v>
      </c>
      <c r="F858">
        <v>-125.89651000000001</v>
      </c>
    </row>
    <row r="859" spans="1:6" x14ac:dyDescent="0.25">
      <c r="A859" t="s">
        <v>1108</v>
      </c>
      <c r="B859" t="s">
        <v>4034</v>
      </c>
      <c r="C859" t="s">
        <v>4035</v>
      </c>
      <c r="D859" t="s">
        <v>1426</v>
      </c>
      <c r="E859">
        <v>45.434596999999997</v>
      </c>
      <c r="F859">
        <v>-75.665340999999998</v>
      </c>
    </row>
    <row r="860" spans="1:6" x14ac:dyDescent="0.25">
      <c r="A860" t="s">
        <v>3685</v>
      </c>
      <c r="B860" t="s">
        <v>3686</v>
      </c>
      <c r="C860" t="s">
        <v>3687</v>
      </c>
      <c r="D860" t="s">
        <v>1328</v>
      </c>
      <c r="E860">
        <v>49.282254999999999</v>
      </c>
      <c r="F860">
        <v>-123.12440599999999</v>
      </c>
    </row>
    <row r="861" spans="1:6" x14ac:dyDescent="0.25">
      <c r="A861" t="s">
        <v>1142</v>
      </c>
      <c r="B861" t="s">
        <v>4093</v>
      </c>
      <c r="C861" t="s">
        <v>505</v>
      </c>
      <c r="D861" t="s">
        <v>1328</v>
      </c>
      <c r="E861">
        <v>49.031058000000002</v>
      </c>
      <c r="F861">
        <v>-122.800184</v>
      </c>
    </row>
    <row r="862" spans="1:6" x14ac:dyDescent="0.25">
      <c r="A862" t="s">
        <v>3967</v>
      </c>
      <c r="B862" t="s">
        <v>3968</v>
      </c>
      <c r="C862" t="s">
        <v>3969</v>
      </c>
      <c r="D862" t="s">
        <v>1325</v>
      </c>
      <c r="E862">
        <v>49.274796000000002</v>
      </c>
      <c r="F862">
        <v>-123.12195</v>
      </c>
    </row>
    <row r="863" spans="1:6" x14ac:dyDescent="0.25">
      <c r="A863" t="s">
        <v>4818</v>
      </c>
      <c r="B863" t="s">
        <v>4819</v>
      </c>
      <c r="C863" t="s">
        <v>4820</v>
      </c>
      <c r="D863" t="s">
        <v>1319</v>
      </c>
      <c r="E863">
        <v>43.648553</v>
      </c>
      <c r="F863">
        <v>-79.375161000000006</v>
      </c>
    </row>
    <row r="864" spans="1:6" x14ac:dyDescent="0.25">
      <c r="A864" t="s">
        <v>981</v>
      </c>
      <c r="B864" t="s">
        <v>2766</v>
      </c>
      <c r="C864" t="s">
        <v>2767</v>
      </c>
      <c r="D864" t="s">
        <v>1314</v>
      </c>
      <c r="E864">
        <v>33.914864999999999</v>
      </c>
      <c r="F864">
        <v>-84.361625000000004</v>
      </c>
    </row>
    <row r="865" spans="1:6" x14ac:dyDescent="0.25">
      <c r="A865" t="s">
        <v>3026</v>
      </c>
      <c r="B865" t="s">
        <v>3027</v>
      </c>
      <c r="C865" t="s">
        <v>3028</v>
      </c>
      <c r="D865" t="s">
        <v>1332</v>
      </c>
      <c r="E865">
        <v>49.287627999999998</v>
      </c>
      <c r="F865">
        <v>-123.12339799999999</v>
      </c>
    </row>
    <row r="866" spans="1:6" x14ac:dyDescent="0.25">
      <c r="A866" t="s">
        <v>1380</v>
      </c>
      <c r="B866" t="s">
        <v>4242</v>
      </c>
      <c r="C866" t="s">
        <v>4243</v>
      </c>
      <c r="D866" t="s">
        <v>1325</v>
      </c>
      <c r="E866">
        <v>49.833193999999999</v>
      </c>
      <c r="F866">
        <v>-119.45608300000001</v>
      </c>
    </row>
    <row r="867" spans="1:6" x14ac:dyDescent="0.25">
      <c r="A867" t="s">
        <v>885</v>
      </c>
      <c r="B867" t="s">
        <v>4114</v>
      </c>
      <c r="C867" t="s">
        <v>4115</v>
      </c>
      <c r="D867" t="s">
        <v>1407</v>
      </c>
      <c r="E867">
        <v>49.271734000000002</v>
      </c>
      <c r="F867">
        <v>-123.105283</v>
      </c>
    </row>
    <row r="868" spans="1:6" x14ac:dyDescent="0.25">
      <c r="A868" t="s">
        <v>2581</v>
      </c>
      <c r="B868" t="s">
        <v>2582</v>
      </c>
      <c r="C868" t="s">
        <v>2583</v>
      </c>
      <c r="D868" t="s">
        <v>1314</v>
      </c>
      <c r="E868">
        <v>49.261949000000001</v>
      </c>
      <c r="F868">
        <v>-123.111183</v>
      </c>
    </row>
    <row r="869" spans="1:6" x14ac:dyDescent="0.25">
      <c r="A869" t="s">
        <v>4870</v>
      </c>
      <c r="B869" t="s">
        <v>4871</v>
      </c>
      <c r="C869" t="s">
        <v>4872</v>
      </c>
      <c r="D869" t="s">
        <v>1319</v>
      </c>
      <c r="E869">
        <v>49.291836000000004</v>
      </c>
      <c r="F869">
        <v>-123.135794</v>
      </c>
    </row>
    <row r="870" spans="1:6" x14ac:dyDescent="0.25">
      <c r="A870" t="s">
        <v>1030</v>
      </c>
      <c r="B870" t="s">
        <v>4252</v>
      </c>
      <c r="C870" t="s">
        <v>421</v>
      </c>
      <c r="D870" t="s">
        <v>1399</v>
      </c>
      <c r="E870">
        <v>33.84742</v>
      </c>
      <c r="F870">
        <v>-84.370890000000003</v>
      </c>
    </row>
    <row r="871" spans="1:6" x14ac:dyDescent="0.25">
      <c r="A871" t="s">
        <v>3387</v>
      </c>
      <c r="B871" t="s">
        <v>3388</v>
      </c>
      <c r="C871" t="s">
        <v>3389</v>
      </c>
      <c r="D871" t="s">
        <v>1319</v>
      </c>
      <c r="E871">
        <v>49.301295000000003</v>
      </c>
      <c r="F871">
        <v>-123.157236</v>
      </c>
    </row>
    <row r="872" spans="1:6" x14ac:dyDescent="0.25">
      <c r="A872" t="s">
        <v>2672</v>
      </c>
      <c r="B872" t="s">
        <v>2673</v>
      </c>
      <c r="C872" t="s">
        <v>2674</v>
      </c>
      <c r="D872" t="s">
        <v>1312</v>
      </c>
      <c r="E872">
        <v>49.835873999999997</v>
      </c>
      <c r="F872">
        <v>-119.582145</v>
      </c>
    </row>
    <row r="873" spans="1:6" x14ac:dyDescent="0.25">
      <c r="A873" t="s">
        <v>1462</v>
      </c>
      <c r="B873" t="s">
        <v>3629</v>
      </c>
      <c r="C873" t="s">
        <v>417</v>
      </c>
      <c r="D873" t="s">
        <v>1314</v>
      </c>
      <c r="E873">
        <v>37.788539999999998</v>
      </c>
      <c r="F873">
        <v>-122.40774500000001</v>
      </c>
    </row>
    <row r="874" spans="1:6" x14ac:dyDescent="0.25">
      <c r="A874" t="s">
        <v>3248</v>
      </c>
      <c r="B874" t="s">
        <v>3249</v>
      </c>
      <c r="C874" t="s">
        <v>3250</v>
      </c>
      <c r="D874" t="s">
        <v>3251</v>
      </c>
      <c r="E874">
        <v>49.286476</v>
      </c>
      <c r="F874">
        <v>-123.1153</v>
      </c>
    </row>
    <row r="875" spans="1:6" x14ac:dyDescent="0.25">
      <c r="A875" t="s">
        <v>3693</v>
      </c>
      <c r="B875" t="s">
        <v>3694</v>
      </c>
      <c r="C875" t="s">
        <v>3695</v>
      </c>
      <c r="D875" t="s">
        <v>1319</v>
      </c>
      <c r="E875">
        <v>49.142504000000002</v>
      </c>
      <c r="F875">
        <v>-119.595618</v>
      </c>
    </row>
    <row r="876" spans="1:6" x14ac:dyDescent="0.25">
      <c r="A876" t="s">
        <v>746</v>
      </c>
      <c r="B876" t="s">
        <v>2942</v>
      </c>
      <c r="C876" t="s">
        <v>2943</v>
      </c>
      <c r="D876" t="s">
        <v>1314</v>
      </c>
      <c r="E876">
        <v>45.425041</v>
      </c>
      <c r="F876">
        <v>-75.721759000000006</v>
      </c>
    </row>
    <row r="877" spans="1:6" x14ac:dyDescent="0.25">
      <c r="A877" t="s">
        <v>533</v>
      </c>
      <c r="B877" t="s">
        <v>4516</v>
      </c>
      <c r="C877" t="s">
        <v>1384</v>
      </c>
      <c r="D877" t="s">
        <v>1314</v>
      </c>
      <c r="E877">
        <v>22.500571999999998</v>
      </c>
      <c r="F877">
        <v>114.130263</v>
      </c>
    </row>
    <row r="878" spans="1:6" x14ac:dyDescent="0.25">
      <c r="A878" t="s">
        <v>2735</v>
      </c>
      <c r="B878" t="s">
        <v>2736</v>
      </c>
      <c r="C878" t="s">
        <v>2737</v>
      </c>
      <c r="D878" t="s">
        <v>2738</v>
      </c>
      <c r="E878">
        <v>29.7167219</v>
      </c>
      <c r="F878">
        <v>-95.417136099999993</v>
      </c>
    </row>
    <row r="879" spans="1:6" x14ac:dyDescent="0.25">
      <c r="A879" t="s">
        <v>3834</v>
      </c>
      <c r="B879" t="s">
        <v>3835</v>
      </c>
      <c r="C879" t="s">
        <v>3836</v>
      </c>
      <c r="D879" t="s">
        <v>1319</v>
      </c>
      <c r="E879">
        <v>49.249563999999999</v>
      </c>
      <c r="F879">
        <v>-123.101173</v>
      </c>
    </row>
    <row r="880" spans="1:6" x14ac:dyDescent="0.25">
      <c r="A880" t="s">
        <v>1656</v>
      </c>
      <c r="B880" t="s">
        <v>4359</v>
      </c>
      <c r="C880" t="s">
        <v>365</v>
      </c>
      <c r="D880" t="s">
        <v>1657</v>
      </c>
      <c r="E880">
        <v>44.181246999999999</v>
      </c>
      <c r="F880">
        <v>-71.195407000000003</v>
      </c>
    </row>
    <row r="881" spans="1:6" x14ac:dyDescent="0.25">
      <c r="A881" t="s">
        <v>3033</v>
      </c>
      <c r="B881" t="s">
        <v>3034</v>
      </c>
      <c r="C881" t="s">
        <v>3035</v>
      </c>
      <c r="D881" t="s">
        <v>1314</v>
      </c>
      <c r="E881">
        <v>49.248151</v>
      </c>
      <c r="F881">
        <v>-123.151708</v>
      </c>
    </row>
    <row r="882" spans="1:6" x14ac:dyDescent="0.25">
      <c r="A882" t="s">
        <v>1091</v>
      </c>
      <c r="B882" t="s">
        <v>3900</v>
      </c>
      <c r="C882" t="s">
        <v>465</v>
      </c>
      <c r="D882" t="s">
        <v>1317</v>
      </c>
      <c r="E882">
        <v>49.322023000000002</v>
      </c>
      <c r="F882">
        <v>-124.314886</v>
      </c>
    </row>
    <row r="883" spans="1:6" x14ac:dyDescent="0.25">
      <c r="A883" t="s">
        <v>611</v>
      </c>
      <c r="B883" t="s">
        <v>2640</v>
      </c>
      <c r="C883" t="s">
        <v>71</v>
      </c>
      <c r="D883" t="s">
        <v>1319</v>
      </c>
      <c r="E883">
        <v>49.333269000000001</v>
      </c>
      <c r="F883">
        <v>-123.182198</v>
      </c>
    </row>
    <row r="884" spans="1:6" x14ac:dyDescent="0.25">
      <c r="A884" t="s">
        <v>1042</v>
      </c>
      <c r="B884" t="s">
        <v>4285</v>
      </c>
      <c r="C884" t="s">
        <v>432</v>
      </c>
      <c r="D884" t="s">
        <v>1573</v>
      </c>
      <c r="E884">
        <v>49.503039000000001</v>
      </c>
      <c r="F884">
        <v>-119.586833</v>
      </c>
    </row>
    <row r="885" spans="1:6" x14ac:dyDescent="0.25">
      <c r="A885" t="s">
        <v>3992</v>
      </c>
      <c r="B885" t="s">
        <v>3993</v>
      </c>
      <c r="C885" t="s">
        <v>3994</v>
      </c>
      <c r="D885" t="s">
        <v>1319</v>
      </c>
      <c r="E885">
        <v>51.177405</v>
      </c>
      <c r="F885">
        <v>-115.57251100000001</v>
      </c>
    </row>
    <row r="886" spans="1:6" x14ac:dyDescent="0.25">
      <c r="A886" t="s">
        <v>1493</v>
      </c>
      <c r="B886" t="s">
        <v>3930</v>
      </c>
      <c r="C886" t="s">
        <v>404</v>
      </c>
      <c r="D886" t="s">
        <v>1426</v>
      </c>
      <c r="E886">
        <v>50.015433000000002</v>
      </c>
      <c r="F886">
        <v>-123.133263</v>
      </c>
    </row>
    <row r="887" spans="1:6" x14ac:dyDescent="0.25">
      <c r="A887" t="s">
        <v>1077</v>
      </c>
      <c r="B887" t="s">
        <v>3708</v>
      </c>
      <c r="C887" t="s">
        <v>456</v>
      </c>
      <c r="D887" t="s">
        <v>1528</v>
      </c>
      <c r="E887">
        <v>48.563575999999998</v>
      </c>
      <c r="F887">
        <v>-123.470626</v>
      </c>
    </row>
    <row r="888" spans="1:6" x14ac:dyDescent="0.25">
      <c r="A888" t="s">
        <v>4047</v>
      </c>
      <c r="B888" t="s">
        <v>4048</v>
      </c>
      <c r="C888" t="s">
        <v>4049</v>
      </c>
      <c r="D888" t="s">
        <v>1328</v>
      </c>
      <c r="E888">
        <v>51.045524</v>
      </c>
      <c r="F888">
        <v>-114.065091</v>
      </c>
    </row>
    <row r="889" spans="1:6" x14ac:dyDescent="0.25">
      <c r="A889" t="s">
        <v>4789</v>
      </c>
      <c r="B889" t="s">
        <v>4790</v>
      </c>
      <c r="C889" t="s">
        <v>4459</v>
      </c>
      <c r="D889" t="s">
        <v>1317</v>
      </c>
      <c r="E889">
        <v>49.810994000000001</v>
      </c>
      <c r="F889">
        <v>-119.624089</v>
      </c>
    </row>
    <row r="890" spans="1:6" x14ac:dyDescent="0.25">
      <c r="A890" t="s">
        <v>1029</v>
      </c>
      <c r="B890" t="s">
        <v>3375</v>
      </c>
      <c r="C890" t="s">
        <v>419</v>
      </c>
      <c r="D890" t="s">
        <v>1314</v>
      </c>
      <c r="E890">
        <v>49.889094</v>
      </c>
      <c r="F890">
        <v>-119.491618</v>
      </c>
    </row>
    <row r="891" spans="1:6" x14ac:dyDescent="0.25">
      <c r="A891" t="s">
        <v>3503</v>
      </c>
      <c r="B891" t="s">
        <v>3504</v>
      </c>
      <c r="C891" t="s">
        <v>3505</v>
      </c>
      <c r="D891" t="s">
        <v>1455</v>
      </c>
      <c r="E891">
        <v>49.079343999999999</v>
      </c>
      <c r="F891">
        <v>-117.79971999999999</v>
      </c>
    </row>
    <row r="892" spans="1:6" x14ac:dyDescent="0.25">
      <c r="A892" t="s">
        <v>3749</v>
      </c>
      <c r="B892" t="s">
        <v>3750</v>
      </c>
      <c r="C892" t="s">
        <v>3751</v>
      </c>
      <c r="D892" t="s">
        <v>1314</v>
      </c>
      <c r="E892">
        <v>45.500297000000003</v>
      </c>
      <c r="F892">
        <v>-73.572425999999993</v>
      </c>
    </row>
    <row r="893" spans="1:6" x14ac:dyDescent="0.25">
      <c r="A893" t="s">
        <v>908</v>
      </c>
      <c r="B893" t="s">
        <v>2834</v>
      </c>
      <c r="C893" t="s">
        <v>328</v>
      </c>
      <c r="D893" t="s">
        <v>1314</v>
      </c>
      <c r="E893">
        <v>49.263823000000002</v>
      </c>
      <c r="F893">
        <v>-123.143541</v>
      </c>
    </row>
    <row r="894" spans="1:6" x14ac:dyDescent="0.25">
      <c r="A894" t="s">
        <v>630</v>
      </c>
      <c r="B894" t="s">
        <v>2575</v>
      </c>
      <c r="C894" t="s">
        <v>93</v>
      </c>
      <c r="D894" t="s">
        <v>1314</v>
      </c>
      <c r="E894">
        <v>43.642588000000003</v>
      </c>
      <c r="F894">
        <v>-79.395394999999994</v>
      </c>
    </row>
    <row r="895" spans="1:6" x14ac:dyDescent="0.25">
      <c r="A895" t="s">
        <v>1345</v>
      </c>
      <c r="B895" t="s">
        <v>2713</v>
      </c>
      <c r="C895" t="s">
        <v>311</v>
      </c>
      <c r="D895" t="s">
        <v>1346</v>
      </c>
      <c r="E895">
        <v>49.223019999999998</v>
      </c>
      <c r="F895">
        <v>-122.98166500000001</v>
      </c>
    </row>
    <row r="896" spans="1:6" x14ac:dyDescent="0.25">
      <c r="A896" t="s">
        <v>1753</v>
      </c>
      <c r="B896" t="s">
        <v>2587</v>
      </c>
      <c r="C896" t="s">
        <v>150</v>
      </c>
      <c r="D896" t="s">
        <v>1319</v>
      </c>
      <c r="E896">
        <v>49.283822000000001</v>
      </c>
      <c r="F896">
        <v>-123.10941</v>
      </c>
    </row>
    <row r="897" spans="1:6" x14ac:dyDescent="0.25">
      <c r="A897" t="s">
        <v>3644</v>
      </c>
      <c r="B897" t="s">
        <v>3645</v>
      </c>
      <c r="C897" t="s">
        <v>3646</v>
      </c>
      <c r="D897" t="s">
        <v>1314</v>
      </c>
      <c r="E897">
        <v>45.422522000000001</v>
      </c>
      <c r="F897">
        <v>-75.698459999999997</v>
      </c>
    </row>
    <row r="898" spans="1:6" x14ac:dyDescent="0.25">
      <c r="A898" t="s">
        <v>675</v>
      </c>
      <c r="B898" t="s">
        <v>3424</v>
      </c>
      <c r="C898" t="s">
        <v>125</v>
      </c>
      <c r="D898" t="s">
        <v>1317</v>
      </c>
      <c r="E898">
        <v>50.995358000000003</v>
      </c>
      <c r="F898">
        <v>-118.163009</v>
      </c>
    </row>
    <row r="899" spans="1:6" x14ac:dyDescent="0.25">
      <c r="A899" t="s">
        <v>1113</v>
      </c>
      <c r="B899" t="s">
        <v>3833</v>
      </c>
      <c r="C899" t="s">
        <v>480</v>
      </c>
      <c r="D899" t="s">
        <v>1317</v>
      </c>
      <c r="E899">
        <v>49.880208000000003</v>
      </c>
      <c r="F899">
        <v>-119.363632</v>
      </c>
    </row>
    <row r="900" spans="1:6" x14ac:dyDescent="0.25">
      <c r="A900" t="s">
        <v>3805</v>
      </c>
      <c r="B900" t="s">
        <v>3806</v>
      </c>
      <c r="C900" t="s">
        <v>3807</v>
      </c>
      <c r="D900" t="s">
        <v>1317</v>
      </c>
      <c r="E900">
        <v>49.196123</v>
      </c>
      <c r="F900">
        <v>-123.12629800000001</v>
      </c>
    </row>
    <row r="901" spans="1:6" x14ac:dyDescent="0.25">
      <c r="A901" t="s">
        <v>653</v>
      </c>
      <c r="B901" t="s">
        <v>4856</v>
      </c>
      <c r="C901" t="s">
        <v>112</v>
      </c>
      <c r="D901" t="s">
        <v>1317</v>
      </c>
      <c r="E901">
        <v>50.685409</v>
      </c>
      <c r="F901">
        <v>-119.226512</v>
      </c>
    </row>
    <row r="902" spans="1:6" x14ac:dyDescent="0.25">
      <c r="A902" t="s">
        <v>1095</v>
      </c>
      <c r="B902" t="s">
        <v>2899</v>
      </c>
      <c r="C902" t="s">
        <v>468</v>
      </c>
      <c r="D902" t="s">
        <v>1319</v>
      </c>
      <c r="E902">
        <v>51.298603</v>
      </c>
      <c r="F902">
        <v>-116.964215</v>
      </c>
    </row>
    <row r="903" spans="1:6" x14ac:dyDescent="0.25">
      <c r="A903" t="s">
        <v>739</v>
      </c>
      <c r="B903" t="s">
        <v>2577</v>
      </c>
      <c r="C903" t="s">
        <v>178</v>
      </c>
      <c r="D903" t="s">
        <v>1314</v>
      </c>
      <c r="E903">
        <v>49.587009999999999</v>
      </c>
      <c r="F903">
        <v>-119.732997</v>
      </c>
    </row>
    <row r="904" spans="1:6" x14ac:dyDescent="0.25">
      <c r="A904" t="s">
        <v>2786</v>
      </c>
      <c r="B904" t="s">
        <v>2787</v>
      </c>
      <c r="C904" t="s">
        <v>2788</v>
      </c>
      <c r="D904" t="s">
        <v>1317</v>
      </c>
      <c r="E904">
        <v>49.192422000000001</v>
      </c>
      <c r="F904">
        <v>-119.541894</v>
      </c>
    </row>
    <row r="905" spans="1:6" x14ac:dyDescent="0.25">
      <c r="A905" t="s">
        <v>1101</v>
      </c>
      <c r="B905" t="s">
        <v>3053</v>
      </c>
      <c r="C905" t="s">
        <v>471</v>
      </c>
      <c r="D905" t="s">
        <v>1326</v>
      </c>
      <c r="E905">
        <v>53.541744000000001</v>
      </c>
      <c r="F905">
        <v>-113.50989199999999</v>
      </c>
    </row>
    <row r="906" spans="1:6" x14ac:dyDescent="0.25">
      <c r="A906" t="s">
        <v>2887</v>
      </c>
      <c r="B906" t="s">
        <v>2888</v>
      </c>
      <c r="C906" t="s">
        <v>2889</v>
      </c>
      <c r="D906" t="s">
        <v>1319</v>
      </c>
      <c r="E906">
        <v>51.055295999999998</v>
      </c>
      <c r="F906">
        <v>-115.321873</v>
      </c>
    </row>
    <row r="907" spans="1:6" x14ac:dyDescent="0.25">
      <c r="A907" t="s">
        <v>1527</v>
      </c>
      <c r="B907" t="s">
        <v>4693</v>
      </c>
      <c r="C907" t="s">
        <v>244</v>
      </c>
      <c r="D907" t="s">
        <v>1319</v>
      </c>
      <c r="E907">
        <v>48.740282000000001</v>
      </c>
      <c r="F907">
        <v>-123.61850200000001</v>
      </c>
    </row>
    <row r="908" spans="1:6" x14ac:dyDescent="0.25">
      <c r="A908" t="s">
        <v>3630</v>
      </c>
      <c r="B908" t="s">
        <v>3631</v>
      </c>
      <c r="C908" t="s">
        <v>3632</v>
      </c>
      <c r="D908" t="s">
        <v>1319</v>
      </c>
      <c r="E908">
        <v>45.516399999999997</v>
      </c>
      <c r="F908">
        <v>-122.67928999999999</v>
      </c>
    </row>
    <row r="909" spans="1:6" x14ac:dyDescent="0.25">
      <c r="A909" t="s">
        <v>4353</v>
      </c>
      <c r="B909" t="s">
        <v>4354</v>
      </c>
      <c r="C909" t="s">
        <v>4355</v>
      </c>
      <c r="D909" t="s">
        <v>1319</v>
      </c>
      <c r="E909">
        <v>49.289251999999998</v>
      </c>
      <c r="F909">
        <v>-123.121835</v>
      </c>
    </row>
    <row r="910" spans="1:6" x14ac:dyDescent="0.25">
      <c r="A910" t="s">
        <v>1616</v>
      </c>
      <c r="B910" t="s">
        <v>4475</v>
      </c>
      <c r="C910" t="s">
        <v>77</v>
      </c>
      <c r="D910" t="s">
        <v>1319</v>
      </c>
      <c r="E910">
        <v>48.42754</v>
      </c>
      <c r="F910">
        <v>-123.364839</v>
      </c>
    </row>
    <row r="911" spans="1:6" x14ac:dyDescent="0.25">
      <c r="A911" t="s">
        <v>4302</v>
      </c>
      <c r="B911" t="s">
        <v>4303</v>
      </c>
      <c r="C911" t="s">
        <v>4304</v>
      </c>
      <c r="D911" t="s">
        <v>1319</v>
      </c>
      <c r="E911">
        <v>49.268489000000002</v>
      </c>
      <c r="F911">
        <v>-123.167115</v>
      </c>
    </row>
    <row r="912" spans="1:6" x14ac:dyDescent="0.25">
      <c r="A912" t="s">
        <v>3144</v>
      </c>
      <c r="B912" t="s">
        <v>3145</v>
      </c>
      <c r="C912" t="s">
        <v>3146</v>
      </c>
      <c r="D912" t="s">
        <v>1319</v>
      </c>
      <c r="E912">
        <v>49.258540000000004</v>
      </c>
      <c r="F912">
        <v>-123.13860699999999</v>
      </c>
    </row>
    <row r="913" spans="1:6" x14ac:dyDescent="0.25">
      <c r="A913" t="s">
        <v>2998</v>
      </c>
      <c r="B913" t="s">
        <v>2999</v>
      </c>
      <c r="C913" t="s">
        <v>3000</v>
      </c>
      <c r="D913" t="s">
        <v>1332</v>
      </c>
      <c r="E913">
        <v>49.277658000000002</v>
      </c>
      <c r="F913">
        <v>-123.098328</v>
      </c>
    </row>
    <row r="914" spans="1:6" x14ac:dyDescent="0.25">
      <c r="A914" t="s">
        <v>629</v>
      </c>
      <c r="B914" t="s">
        <v>4603</v>
      </c>
      <c r="C914" t="s">
        <v>92</v>
      </c>
      <c r="D914" t="s">
        <v>1319</v>
      </c>
      <c r="E914">
        <v>49.280957000000001</v>
      </c>
      <c r="F914">
        <v>-123.01354000000001</v>
      </c>
    </row>
    <row r="915" spans="1:6" x14ac:dyDescent="0.25">
      <c r="A915" t="s">
        <v>3117</v>
      </c>
      <c r="B915" t="s">
        <v>3118</v>
      </c>
      <c r="C915" t="s">
        <v>3119</v>
      </c>
      <c r="D915" t="s">
        <v>1332</v>
      </c>
      <c r="E915">
        <v>49.316383999999999</v>
      </c>
      <c r="F915">
        <v>-122.953321</v>
      </c>
    </row>
    <row r="916" spans="1:6" x14ac:dyDescent="0.25">
      <c r="A916" t="s">
        <v>1385</v>
      </c>
      <c r="B916" t="s">
        <v>3243</v>
      </c>
      <c r="C916" t="s">
        <v>113</v>
      </c>
      <c r="D916" t="s">
        <v>1386</v>
      </c>
      <c r="E916">
        <v>50.998367999999999</v>
      </c>
      <c r="F916">
        <v>-118.19430800000001</v>
      </c>
    </row>
    <row r="917" spans="1:6" x14ac:dyDescent="0.25">
      <c r="A917" t="s">
        <v>3098</v>
      </c>
      <c r="B917" t="s">
        <v>3099</v>
      </c>
      <c r="C917" t="s">
        <v>3100</v>
      </c>
      <c r="D917" t="s">
        <v>1407</v>
      </c>
      <c r="E917">
        <v>49.209463</v>
      </c>
      <c r="F917">
        <v>-122.91593</v>
      </c>
    </row>
    <row r="918" spans="1:6" x14ac:dyDescent="0.25">
      <c r="A918" t="s">
        <v>4187</v>
      </c>
      <c r="B918" t="s">
        <v>4188</v>
      </c>
      <c r="C918" t="s">
        <v>4189</v>
      </c>
      <c r="D918" t="s">
        <v>4190</v>
      </c>
      <c r="E918">
        <v>48.417071</v>
      </c>
      <c r="F918">
        <v>-123.369128</v>
      </c>
    </row>
    <row r="919" spans="1:6" x14ac:dyDescent="0.25">
      <c r="A919" t="s">
        <v>889</v>
      </c>
      <c r="B919" t="s">
        <v>3420</v>
      </c>
      <c r="C919" t="s">
        <v>316</v>
      </c>
      <c r="D919" t="s">
        <v>1319</v>
      </c>
      <c r="E919">
        <v>48.782097</v>
      </c>
      <c r="F919">
        <v>-123.70926799999999</v>
      </c>
    </row>
    <row r="920" spans="1:6" x14ac:dyDescent="0.25">
      <c r="A920" t="s">
        <v>671</v>
      </c>
      <c r="B920" t="s">
        <v>3575</v>
      </c>
      <c r="C920" t="s">
        <v>121</v>
      </c>
      <c r="D920" t="s">
        <v>1370</v>
      </c>
      <c r="E920">
        <v>49.344811</v>
      </c>
      <c r="F920">
        <v>-123.17424699999999</v>
      </c>
    </row>
    <row r="921" spans="1:6" x14ac:dyDescent="0.25">
      <c r="A921" t="s">
        <v>568</v>
      </c>
      <c r="B921" t="s">
        <v>3060</v>
      </c>
      <c r="C921" t="s">
        <v>29</v>
      </c>
      <c r="D921" t="s">
        <v>1319</v>
      </c>
      <c r="E921">
        <v>49.152971999999998</v>
      </c>
      <c r="F921">
        <v>-125.906994</v>
      </c>
    </row>
    <row r="922" spans="1:6" x14ac:dyDescent="0.25">
      <c r="A922" t="s">
        <v>869</v>
      </c>
      <c r="B922" t="s">
        <v>3978</v>
      </c>
      <c r="C922" t="s">
        <v>296</v>
      </c>
      <c r="D922" t="s">
        <v>1370</v>
      </c>
      <c r="E922">
        <v>49.893895000000001</v>
      </c>
      <c r="F922">
        <v>-119.49307399999999</v>
      </c>
    </row>
    <row r="923" spans="1:6" x14ac:dyDescent="0.25">
      <c r="A923" t="s">
        <v>1775</v>
      </c>
      <c r="B923" t="s">
        <v>4009</v>
      </c>
      <c r="C923" t="s">
        <v>288</v>
      </c>
      <c r="D923" t="s">
        <v>1776</v>
      </c>
      <c r="E923">
        <v>49.286971000000001</v>
      </c>
      <c r="F923">
        <v>-123.11578299999999</v>
      </c>
    </row>
    <row r="924" spans="1:6" x14ac:dyDescent="0.25">
      <c r="A924" t="s">
        <v>1148</v>
      </c>
      <c r="B924" t="s">
        <v>3591</v>
      </c>
      <c r="C924" t="s">
        <v>507</v>
      </c>
      <c r="D924" t="s">
        <v>1314</v>
      </c>
      <c r="E924">
        <v>49.265994999999997</v>
      </c>
      <c r="F924">
        <v>-123.14027</v>
      </c>
    </row>
    <row r="925" spans="1:6" x14ac:dyDescent="0.25">
      <c r="A925" t="s">
        <v>4379</v>
      </c>
      <c r="B925" t="s">
        <v>4380</v>
      </c>
      <c r="C925" t="s">
        <v>2169</v>
      </c>
      <c r="D925" t="s">
        <v>1319</v>
      </c>
      <c r="E925">
        <v>49.513390000000001</v>
      </c>
      <c r="F925">
        <v>-119.571466</v>
      </c>
    </row>
    <row r="926" spans="1:6" x14ac:dyDescent="0.25">
      <c r="A926" t="s">
        <v>659</v>
      </c>
      <c r="B926" t="s">
        <v>2357</v>
      </c>
      <c r="C926" t="s">
        <v>116</v>
      </c>
      <c r="D926" t="s">
        <v>1325</v>
      </c>
      <c r="E926">
        <v>49.845253999999997</v>
      </c>
      <c r="F926">
        <v>-119.438339</v>
      </c>
    </row>
    <row r="927" spans="1:6" x14ac:dyDescent="0.25">
      <c r="A927" t="s">
        <v>3223</v>
      </c>
      <c r="B927" t="s">
        <v>3224</v>
      </c>
      <c r="C927" t="s">
        <v>3225</v>
      </c>
      <c r="D927" t="s">
        <v>1317</v>
      </c>
      <c r="E927">
        <v>49.281514999999999</v>
      </c>
      <c r="F927">
        <v>-123.074568</v>
      </c>
    </row>
    <row r="928" spans="1:6" x14ac:dyDescent="0.25">
      <c r="A928" t="s">
        <v>1418</v>
      </c>
      <c r="B928" t="s">
        <v>3822</v>
      </c>
      <c r="C928" t="s">
        <v>14</v>
      </c>
      <c r="D928" t="s">
        <v>1317</v>
      </c>
      <c r="E928">
        <v>48.474704000000003</v>
      </c>
      <c r="F928">
        <v>-123.532838</v>
      </c>
    </row>
    <row r="929" spans="1:6" x14ac:dyDescent="0.25">
      <c r="A929" t="s">
        <v>4710</v>
      </c>
      <c r="B929" t="s">
        <v>4711</v>
      </c>
      <c r="C929" t="s">
        <v>19</v>
      </c>
      <c r="D929" t="s">
        <v>1323</v>
      </c>
      <c r="E929">
        <v>50.112285</v>
      </c>
      <c r="F929">
        <v>-122.95643099999999</v>
      </c>
    </row>
    <row r="930" spans="1:6" x14ac:dyDescent="0.25">
      <c r="A930" t="s">
        <v>3616</v>
      </c>
      <c r="B930" t="s">
        <v>3617</v>
      </c>
      <c r="C930" t="s">
        <v>3618</v>
      </c>
      <c r="D930" t="s">
        <v>1383</v>
      </c>
      <c r="E930">
        <v>51.085073999999999</v>
      </c>
      <c r="F930">
        <v>-114.03193</v>
      </c>
    </row>
    <row r="931" spans="1:6" x14ac:dyDescent="0.25">
      <c r="A931" t="s">
        <v>1166</v>
      </c>
      <c r="B931" t="s">
        <v>2870</v>
      </c>
      <c r="C931" t="s">
        <v>518</v>
      </c>
      <c r="D931" t="s">
        <v>1319</v>
      </c>
      <c r="E931">
        <v>49.493217999999999</v>
      </c>
      <c r="F931">
        <v>-119.58972900000001</v>
      </c>
    </row>
    <row r="932" spans="1:6" x14ac:dyDescent="0.25">
      <c r="A932" t="s">
        <v>2536</v>
      </c>
      <c r="B932" t="s">
        <v>2537</v>
      </c>
      <c r="C932" t="s">
        <v>2538</v>
      </c>
      <c r="D932" t="s">
        <v>1325</v>
      </c>
      <c r="E932">
        <v>43.165486999999999</v>
      </c>
      <c r="F932">
        <v>-79.497060000000005</v>
      </c>
    </row>
    <row r="933" spans="1:6" x14ac:dyDescent="0.25">
      <c r="A933" t="s">
        <v>852</v>
      </c>
      <c r="B933" t="s">
        <v>4165</v>
      </c>
      <c r="C933" t="s">
        <v>4166</v>
      </c>
      <c r="D933" t="s">
        <v>1536</v>
      </c>
      <c r="E933">
        <v>29.610959999999999</v>
      </c>
      <c r="F933">
        <v>-95.520302999999998</v>
      </c>
    </row>
    <row r="934" spans="1:6" x14ac:dyDescent="0.25">
      <c r="A934" t="s">
        <v>4641</v>
      </c>
      <c r="B934" t="s">
        <v>4642</v>
      </c>
      <c r="C934" t="s">
        <v>4643</v>
      </c>
      <c r="D934" t="s">
        <v>1312</v>
      </c>
      <c r="E934">
        <v>49.892127000000002</v>
      </c>
      <c r="F934">
        <v>-97.144399000000007</v>
      </c>
    </row>
    <row r="935" spans="1:6" x14ac:dyDescent="0.25">
      <c r="A935" t="s">
        <v>2695</v>
      </c>
      <c r="B935" t="s">
        <v>2696</v>
      </c>
      <c r="C935" t="s">
        <v>2697</v>
      </c>
      <c r="D935" t="s">
        <v>1314</v>
      </c>
      <c r="E935">
        <v>43.641570999999999</v>
      </c>
      <c r="F935">
        <v>-79.390293</v>
      </c>
    </row>
    <row r="936" spans="1:6" x14ac:dyDescent="0.25">
      <c r="A936" t="s">
        <v>4344</v>
      </c>
      <c r="B936" t="s">
        <v>4345</v>
      </c>
      <c r="C936" t="s">
        <v>4346</v>
      </c>
      <c r="D936" t="s">
        <v>1319</v>
      </c>
      <c r="E936">
        <v>49.340946000000002</v>
      </c>
      <c r="F936">
        <v>-119.571566</v>
      </c>
    </row>
    <row r="937" spans="1:6" x14ac:dyDescent="0.25">
      <c r="A937" t="s">
        <v>631</v>
      </c>
      <c r="B937" t="s">
        <v>4680</v>
      </c>
      <c r="C937" t="s">
        <v>94</v>
      </c>
      <c r="D937" t="s">
        <v>1314</v>
      </c>
      <c r="E937">
        <v>48.436889999999998</v>
      </c>
      <c r="F937">
        <v>-123.36548000000001</v>
      </c>
    </row>
    <row r="938" spans="1:6" x14ac:dyDescent="0.25">
      <c r="A938" t="s">
        <v>2457</v>
      </c>
      <c r="B938" t="s">
        <v>2360</v>
      </c>
      <c r="C938" t="s">
        <v>2198</v>
      </c>
      <c r="D938" t="s">
        <v>1325</v>
      </c>
      <c r="E938">
        <v>49.150447999999997</v>
      </c>
      <c r="F938">
        <v>-119.59097300000001</v>
      </c>
    </row>
    <row r="939" spans="1:6" x14ac:dyDescent="0.25">
      <c r="A939" t="s">
        <v>624</v>
      </c>
      <c r="B939" t="s">
        <v>3640</v>
      </c>
      <c r="C939" t="s">
        <v>85</v>
      </c>
      <c r="D939" t="s">
        <v>1317</v>
      </c>
      <c r="E939">
        <v>48.483668000000002</v>
      </c>
      <c r="F939">
        <v>-123.900941</v>
      </c>
    </row>
    <row r="940" spans="1:6" x14ac:dyDescent="0.25">
      <c r="A940" t="s">
        <v>2813</v>
      </c>
      <c r="B940" t="s">
        <v>2814</v>
      </c>
      <c r="C940" t="s">
        <v>2815</v>
      </c>
      <c r="D940" t="s">
        <v>1326</v>
      </c>
      <c r="E940">
        <v>43.714961000000002</v>
      </c>
      <c r="F940">
        <v>-79.401747999999998</v>
      </c>
    </row>
    <row r="941" spans="1:6" x14ac:dyDescent="0.25">
      <c r="A941" t="s">
        <v>1093</v>
      </c>
      <c r="B941" t="s">
        <v>4487</v>
      </c>
      <c r="C941" t="s">
        <v>466</v>
      </c>
      <c r="D941" t="s">
        <v>1328</v>
      </c>
      <c r="E941">
        <v>49.685391000000003</v>
      </c>
      <c r="F941">
        <v>-124.99198800000001</v>
      </c>
    </row>
    <row r="942" spans="1:6" x14ac:dyDescent="0.25">
      <c r="A942" t="s">
        <v>3342</v>
      </c>
      <c r="B942" t="s">
        <v>3343</v>
      </c>
      <c r="C942" t="s">
        <v>3344</v>
      </c>
      <c r="D942" t="s">
        <v>1319</v>
      </c>
      <c r="E942">
        <v>43.651817999999999</v>
      </c>
      <c r="F942">
        <v>-79.382484000000005</v>
      </c>
    </row>
    <row r="943" spans="1:6" x14ac:dyDescent="0.25">
      <c r="A943" t="s">
        <v>3698</v>
      </c>
      <c r="B943" t="s">
        <v>3699</v>
      </c>
      <c r="C943" t="s">
        <v>3700</v>
      </c>
      <c r="D943" t="s">
        <v>1314</v>
      </c>
      <c r="E943">
        <v>43.651642000000002</v>
      </c>
      <c r="F943">
        <v>-79.365948000000003</v>
      </c>
    </row>
    <row r="944" spans="1:6" x14ac:dyDescent="0.25">
      <c r="A944" t="s">
        <v>4729</v>
      </c>
      <c r="B944" t="s">
        <v>4730</v>
      </c>
      <c r="C944" t="s">
        <v>4731</v>
      </c>
      <c r="D944" t="s">
        <v>1317</v>
      </c>
      <c r="E944">
        <v>49.905608000000001</v>
      </c>
      <c r="F944">
        <v>-119.461325</v>
      </c>
    </row>
    <row r="945" spans="1:6" x14ac:dyDescent="0.25">
      <c r="A945" t="s">
        <v>1650</v>
      </c>
      <c r="B945" t="s">
        <v>4591</v>
      </c>
      <c r="C945" t="s">
        <v>208</v>
      </c>
      <c r="D945" t="s">
        <v>1651</v>
      </c>
      <c r="E945">
        <v>49.153947000000002</v>
      </c>
      <c r="F945">
        <v>-125.90653500000001</v>
      </c>
    </row>
    <row r="946" spans="1:6" x14ac:dyDescent="0.25">
      <c r="A946" t="s">
        <v>942</v>
      </c>
      <c r="B946" t="s">
        <v>2610</v>
      </c>
      <c r="C946" t="s">
        <v>351</v>
      </c>
      <c r="D946" t="s">
        <v>1314</v>
      </c>
      <c r="E946">
        <v>49.280448</v>
      </c>
      <c r="F946">
        <v>-123.114558</v>
      </c>
    </row>
    <row r="947" spans="1:6" x14ac:dyDescent="0.25">
      <c r="A947" t="s">
        <v>743</v>
      </c>
      <c r="B947" t="s">
        <v>4523</v>
      </c>
      <c r="C947" t="s">
        <v>181</v>
      </c>
      <c r="D947" t="s">
        <v>1314</v>
      </c>
      <c r="E947">
        <v>49.883899999999997</v>
      </c>
      <c r="F947">
        <v>-119.49194</v>
      </c>
    </row>
    <row r="948" spans="1:6" x14ac:dyDescent="0.25">
      <c r="A948" t="s">
        <v>3782</v>
      </c>
      <c r="B948" t="s">
        <v>3783</v>
      </c>
      <c r="C948" t="s">
        <v>3784</v>
      </c>
      <c r="D948" t="s">
        <v>1314</v>
      </c>
      <c r="E948">
        <v>49.077176999999999</v>
      </c>
      <c r="F948">
        <v>-117.800979</v>
      </c>
    </row>
    <row r="949" spans="1:6" x14ac:dyDescent="0.25">
      <c r="A949" t="s">
        <v>4632</v>
      </c>
      <c r="B949" t="s">
        <v>4633</v>
      </c>
      <c r="C949" t="s">
        <v>4634</v>
      </c>
      <c r="D949" t="s">
        <v>1326</v>
      </c>
      <c r="E949">
        <v>50.732284999999997</v>
      </c>
      <c r="F949">
        <v>-113.966595</v>
      </c>
    </row>
    <row r="950" spans="1:6" x14ac:dyDescent="0.25">
      <c r="A950" t="s">
        <v>2745</v>
      </c>
      <c r="B950" t="s">
        <v>2746</v>
      </c>
      <c r="C950" t="s">
        <v>2747</v>
      </c>
      <c r="D950" t="s">
        <v>1319</v>
      </c>
      <c r="E950">
        <v>49.257828000000003</v>
      </c>
      <c r="F950">
        <v>-123.165059</v>
      </c>
    </row>
    <row r="951" spans="1:6" x14ac:dyDescent="0.25">
      <c r="A951" t="s">
        <v>4073</v>
      </c>
      <c r="B951" t="s">
        <v>4074</v>
      </c>
      <c r="C951" t="s">
        <v>4075</v>
      </c>
      <c r="D951" t="s">
        <v>1319</v>
      </c>
      <c r="E951">
        <v>49.840654000000001</v>
      </c>
      <c r="F951">
        <v>-124.528313</v>
      </c>
    </row>
    <row r="952" spans="1:6" x14ac:dyDescent="0.25">
      <c r="A952" t="s">
        <v>596</v>
      </c>
      <c r="B952" t="s">
        <v>3519</v>
      </c>
      <c r="C952" t="s">
        <v>56</v>
      </c>
      <c r="D952" t="s">
        <v>1325</v>
      </c>
      <c r="E952">
        <v>49.652104000000001</v>
      </c>
      <c r="F952">
        <v>-124.958488</v>
      </c>
    </row>
    <row r="953" spans="1:6" x14ac:dyDescent="0.25">
      <c r="A953" t="s">
        <v>1524</v>
      </c>
      <c r="B953" t="s">
        <v>4568</v>
      </c>
      <c r="C953" t="s">
        <v>4569</v>
      </c>
      <c r="D953" t="s">
        <v>1518</v>
      </c>
      <c r="E953">
        <v>18.783912000000001</v>
      </c>
      <c r="F953">
        <v>98.995013</v>
      </c>
    </row>
    <row r="954" spans="1:6" x14ac:dyDescent="0.25">
      <c r="A954" t="s">
        <v>883</v>
      </c>
      <c r="B954" t="s">
        <v>2521</v>
      </c>
      <c r="C954" t="s">
        <v>310</v>
      </c>
      <c r="D954" t="s">
        <v>1421</v>
      </c>
      <c r="E954">
        <v>49.524453000000001</v>
      </c>
      <c r="F954">
        <v>-124.642718</v>
      </c>
    </row>
    <row r="955" spans="1:6" x14ac:dyDescent="0.25">
      <c r="A955" t="s">
        <v>3819</v>
      </c>
      <c r="B955" t="s">
        <v>3820</v>
      </c>
      <c r="C955" t="s">
        <v>3821</v>
      </c>
      <c r="D955" t="s">
        <v>1319</v>
      </c>
      <c r="E955">
        <v>43.212027999999997</v>
      </c>
      <c r="F955">
        <v>-79.134805999999998</v>
      </c>
    </row>
    <row r="956" spans="1:6" x14ac:dyDescent="0.25">
      <c r="A956" t="s">
        <v>3739</v>
      </c>
      <c r="B956" t="s">
        <v>3740</v>
      </c>
      <c r="C956" t="s">
        <v>3741</v>
      </c>
      <c r="D956" t="s">
        <v>1314</v>
      </c>
      <c r="E956">
        <v>40.739308999999999</v>
      </c>
      <c r="F956">
        <v>-73.988617000000005</v>
      </c>
    </row>
    <row r="957" spans="1:6" x14ac:dyDescent="0.25">
      <c r="A957" t="s">
        <v>1031</v>
      </c>
      <c r="B957" t="s">
        <v>3856</v>
      </c>
      <c r="C957" t="s">
        <v>423</v>
      </c>
      <c r="D957" t="s">
        <v>1314</v>
      </c>
      <c r="E957">
        <v>49.838425000000001</v>
      </c>
      <c r="F957">
        <v>-119.607038</v>
      </c>
    </row>
    <row r="958" spans="1:6" x14ac:dyDescent="0.25">
      <c r="A958" t="s">
        <v>3008</v>
      </c>
      <c r="B958" t="s">
        <v>3009</v>
      </c>
      <c r="C958" t="s">
        <v>3010</v>
      </c>
      <c r="D958" t="s">
        <v>1323</v>
      </c>
      <c r="E958">
        <v>50.951982000000001</v>
      </c>
      <c r="F958">
        <v>-122.772794</v>
      </c>
    </row>
    <row r="959" spans="1:6" x14ac:dyDescent="0.25">
      <c r="A959" t="s">
        <v>4482</v>
      </c>
      <c r="B959" t="s">
        <v>4483</v>
      </c>
      <c r="C959" t="s">
        <v>4484</v>
      </c>
      <c r="D959" t="s">
        <v>1325</v>
      </c>
      <c r="E959">
        <v>49.250698999999997</v>
      </c>
      <c r="F959">
        <v>-123.23745700000001</v>
      </c>
    </row>
    <row r="960" spans="1:6" x14ac:dyDescent="0.25">
      <c r="A960" t="s">
        <v>1104</v>
      </c>
      <c r="B960" t="s">
        <v>2832</v>
      </c>
      <c r="C960" t="s">
        <v>2833</v>
      </c>
      <c r="D960" t="s">
        <v>1314</v>
      </c>
      <c r="E960">
        <v>43.639218</v>
      </c>
      <c r="F960">
        <v>-79.425426999999999</v>
      </c>
    </row>
    <row r="961" spans="1:6" x14ac:dyDescent="0.25">
      <c r="A961" t="s">
        <v>4801</v>
      </c>
      <c r="B961" t="s">
        <v>4802</v>
      </c>
      <c r="C961" t="s">
        <v>4803</v>
      </c>
      <c r="D961" t="s">
        <v>3005</v>
      </c>
      <c r="E961">
        <v>51.876823999999999</v>
      </c>
      <c r="F961">
        <v>0.95318000000000003</v>
      </c>
    </row>
    <row r="962" spans="1:6" x14ac:dyDescent="0.25">
      <c r="A962" t="s">
        <v>788</v>
      </c>
      <c r="B962" t="s">
        <v>4357</v>
      </c>
      <c r="C962" t="s">
        <v>90</v>
      </c>
      <c r="D962" t="s">
        <v>1358</v>
      </c>
      <c r="E962">
        <v>49.841532999999998</v>
      </c>
      <c r="F962">
        <v>-119.559909</v>
      </c>
    </row>
    <row r="963" spans="1:6" x14ac:dyDescent="0.25">
      <c r="A963" t="s">
        <v>4593</v>
      </c>
      <c r="B963" t="s">
        <v>4594</v>
      </c>
      <c r="C963" t="s">
        <v>4595</v>
      </c>
      <c r="D963" t="s">
        <v>1328</v>
      </c>
      <c r="E963">
        <v>51.519258999999998</v>
      </c>
      <c r="F963">
        <v>-7.9828999999999997E-2</v>
      </c>
    </row>
    <row r="964" spans="1:6" x14ac:dyDescent="0.25">
      <c r="A964" t="s">
        <v>2974</v>
      </c>
      <c r="B964" t="s">
        <v>2975</v>
      </c>
      <c r="C964" t="s">
        <v>2976</v>
      </c>
      <c r="D964" t="s">
        <v>1314</v>
      </c>
      <c r="E964">
        <v>43.686146000000001</v>
      </c>
      <c r="F964">
        <v>-79.608155999999994</v>
      </c>
    </row>
    <row r="965" spans="1:6" x14ac:dyDescent="0.25">
      <c r="A965" t="s">
        <v>1053</v>
      </c>
      <c r="B965" t="s">
        <v>2838</v>
      </c>
      <c r="C965" t="s">
        <v>441</v>
      </c>
      <c r="D965" t="s">
        <v>1719</v>
      </c>
      <c r="E965">
        <v>32.399715999999998</v>
      </c>
      <c r="F965">
        <v>-86.272338000000005</v>
      </c>
    </row>
    <row r="966" spans="1:6" x14ac:dyDescent="0.25">
      <c r="A966" t="s">
        <v>4373</v>
      </c>
      <c r="B966" t="s">
        <v>4374</v>
      </c>
      <c r="C966" t="s">
        <v>4375</v>
      </c>
      <c r="D966" t="s">
        <v>1326</v>
      </c>
      <c r="E966">
        <v>44.583531999999998</v>
      </c>
      <c r="F966">
        <v>-79.866101</v>
      </c>
    </row>
    <row r="967" spans="1:6" x14ac:dyDescent="0.25">
      <c r="A967" t="s">
        <v>1153</v>
      </c>
      <c r="B967" t="s">
        <v>2955</v>
      </c>
      <c r="C967" t="s">
        <v>508</v>
      </c>
      <c r="D967" t="s">
        <v>1326</v>
      </c>
      <c r="E967">
        <v>48.529629999999997</v>
      </c>
      <c r="F967">
        <v>-123.373662</v>
      </c>
    </row>
    <row r="968" spans="1:6" x14ac:dyDescent="0.25">
      <c r="A968" t="s">
        <v>948</v>
      </c>
      <c r="B968" t="s">
        <v>3296</v>
      </c>
      <c r="C968" t="s">
        <v>355</v>
      </c>
      <c r="D968" t="s">
        <v>1518</v>
      </c>
      <c r="E968">
        <v>49.866425999999997</v>
      </c>
      <c r="F968">
        <v>-119.56030199999999</v>
      </c>
    </row>
    <row r="969" spans="1:6" x14ac:dyDescent="0.25">
      <c r="A969" t="s">
        <v>2659</v>
      </c>
      <c r="B969" t="s">
        <v>2660</v>
      </c>
      <c r="C969" t="s">
        <v>2661</v>
      </c>
      <c r="D969" t="s">
        <v>2662</v>
      </c>
      <c r="E969">
        <v>49.886195000000001</v>
      </c>
      <c r="F969">
        <v>-119.493343</v>
      </c>
    </row>
    <row r="970" spans="1:6" x14ac:dyDescent="0.25">
      <c r="A970" t="s">
        <v>587</v>
      </c>
      <c r="B970" t="s">
        <v>3533</v>
      </c>
      <c r="C970" t="s">
        <v>48</v>
      </c>
      <c r="D970" t="s">
        <v>1326</v>
      </c>
      <c r="E970">
        <v>49.204281000000002</v>
      </c>
      <c r="F970">
        <v>-123.13972099999999</v>
      </c>
    </row>
    <row r="971" spans="1:6" x14ac:dyDescent="0.25">
      <c r="A971" t="s">
        <v>583</v>
      </c>
      <c r="B971" t="s">
        <v>4544</v>
      </c>
      <c r="C971" t="s">
        <v>45</v>
      </c>
      <c r="D971" t="s">
        <v>1665</v>
      </c>
      <c r="E971">
        <v>49.300795999999998</v>
      </c>
      <c r="F971">
        <v>-123.13092899999999</v>
      </c>
    </row>
    <row r="972" spans="1:6" x14ac:dyDescent="0.25">
      <c r="A972" t="s">
        <v>4086</v>
      </c>
      <c r="B972" t="s">
        <v>4087</v>
      </c>
      <c r="C972" t="s">
        <v>4088</v>
      </c>
      <c r="D972" t="s">
        <v>1364</v>
      </c>
      <c r="E972">
        <v>49.282961</v>
      </c>
      <c r="F972">
        <v>-123.12047200000001</v>
      </c>
    </row>
    <row r="973" spans="1:6" x14ac:dyDescent="0.25">
      <c r="A973" t="s">
        <v>673</v>
      </c>
      <c r="B973" t="s">
        <v>4712</v>
      </c>
      <c r="C973" t="s">
        <v>123</v>
      </c>
      <c r="D973" t="s">
        <v>1314</v>
      </c>
      <c r="E973">
        <v>48.429189999999998</v>
      </c>
      <c r="F973">
        <v>-123.387034</v>
      </c>
    </row>
    <row r="974" spans="1:6" x14ac:dyDescent="0.25">
      <c r="A974" t="s">
        <v>1126</v>
      </c>
      <c r="B974" t="s">
        <v>4041</v>
      </c>
      <c r="C974" t="s">
        <v>493</v>
      </c>
      <c r="D974" t="s">
        <v>1314</v>
      </c>
      <c r="E974">
        <v>49.634681999999998</v>
      </c>
      <c r="F974">
        <v>-125.004096</v>
      </c>
    </row>
    <row r="975" spans="1:6" x14ac:dyDescent="0.25">
      <c r="A975" t="s">
        <v>2799</v>
      </c>
      <c r="B975" t="s">
        <v>2800</v>
      </c>
      <c r="C975" t="s">
        <v>2801</v>
      </c>
      <c r="D975" t="s">
        <v>1314</v>
      </c>
      <c r="E975">
        <v>49.257917999999997</v>
      </c>
      <c r="F975">
        <v>-123.14140999999999</v>
      </c>
    </row>
    <row r="976" spans="1:6" x14ac:dyDescent="0.25">
      <c r="A976" t="s">
        <v>1765</v>
      </c>
      <c r="B976" t="s">
        <v>2363</v>
      </c>
      <c r="C976" t="s">
        <v>98</v>
      </c>
      <c r="D976" t="s">
        <v>1530</v>
      </c>
      <c r="E976">
        <v>49.284284</v>
      </c>
      <c r="F976">
        <v>-123.09583000000001</v>
      </c>
    </row>
    <row r="977" spans="1:6" x14ac:dyDescent="0.25">
      <c r="A977" t="s">
        <v>1714</v>
      </c>
      <c r="B977" t="s">
        <v>2876</v>
      </c>
      <c r="C977" t="s">
        <v>366</v>
      </c>
      <c r="D977" t="s">
        <v>1314</v>
      </c>
      <c r="E977">
        <v>48.450786999999998</v>
      </c>
      <c r="F977">
        <v>-123.492378</v>
      </c>
    </row>
    <row r="978" spans="1:6" x14ac:dyDescent="0.25">
      <c r="A978" t="s">
        <v>1110</v>
      </c>
      <c r="B978" t="s">
        <v>3256</v>
      </c>
      <c r="C978" t="s">
        <v>3257</v>
      </c>
      <c r="D978" t="s">
        <v>3124</v>
      </c>
      <c r="E978">
        <v>49.891047</v>
      </c>
      <c r="F978">
        <v>-119.493376</v>
      </c>
    </row>
    <row r="979" spans="1:6" x14ac:dyDescent="0.25">
      <c r="A979" t="s">
        <v>3534</v>
      </c>
      <c r="B979" t="s">
        <v>3535</v>
      </c>
      <c r="C979" t="s">
        <v>3536</v>
      </c>
      <c r="D979" t="s">
        <v>1370</v>
      </c>
      <c r="E979">
        <v>48.428074000000002</v>
      </c>
      <c r="F979">
        <v>-123.36478099999999</v>
      </c>
    </row>
    <row r="980" spans="1:6" x14ac:dyDescent="0.25">
      <c r="A980" t="s">
        <v>4776</v>
      </c>
      <c r="B980" t="s">
        <v>4777</v>
      </c>
      <c r="C980" t="s">
        <v>4778</v>
      </c>
      <c r="D980" t="s">
        <v>1314</v>
      </c>
      <c r="E980">
        <v>50.257021999999999</v>
      </c>
      <c r="F980">
        <v>-119.304366</v>
      </c>
    </row>
    <row r="981" spans="1:6" x14ac:dyDescent="0.25">
      <c r="A981" t="s">
        <v>1045</v>
      </c>
      <c r="B981" t="s">
        <v>4463</v>
      </c>
      <c r="C981" t="s">
        <v>437</v>
      </c>
      <c r="D981" t="s">
        <v>1314</v>
      </c>
      <c r="E981">
        <v>50.269947000000002</v>
      </c>
      <c r="F981">
        <v>-119.27164999999999</v>
      </c>
    </row>
    <row r="982" spans="1:6" x14ac:dyDescent="0.25">
      <c r="A982" t="s">
        <v>2951</v>
      </c>
      <c r="B982" t="s">
        <v>2952</v>
      </c>
      <c r="C982" t="s">
        <v>2953</v>
      </c>
      <c r="D982" t="s">
        <v>1314</v>
      </c>
      <c r="E982">
        <v>45.557786</v>
      </c>
      <c r="F982">
        <v>4.1212249999999999</v>
      </c>
    </row>
    <row r="983" spans="1:6" x14ac:dyDescent="0.25">
      <c r="A983" t="s">
        <v>1352</v>
      </c>
      <c r="B983" t="s">
        <v>4531</v>
      </c>
      <c r="C983" t="s">
        <v>241</v>
      </c>
      <c r="D983" t="s">
        <v>1314</v>
      </c>
      <c r="E983">
        <v>48.426960000000001</v>
      </c>
      <c r="F983">
        <v>-123.35870199999999</v>
      </c>
    </row>
    <row r="984" spans="1:6" x14ac:dyDescent="0.25">
      <c r="A984" t="s">
        <v>840</v>
      </c>
      <c r="B984" t="s">
        <v>4224</v>
      </c>
      <c r="C984" t="s">
        <v>273</v>
      </c>
      <c r="D984" t="s">
        <v>1314</v>
      </c>
      <c r="E984">
        <v>49.284630999999997</v>
      </c>
      <c r="F984">
        <v>-123.139717</v>
      </c>
    </row>
    <row r="985" spans="1:6" x14ac:dyDescent="0.25">
      <c r="A985" t="s">
        <v>890</v>
      </c>
      <c r="B985" t="s">
        <v>2606</v>
      </c>
      <c r="C985" t="s">
        <v>317</v>
      </c>
      <c r="D985" t="s">
        <v>1319</v>
      </c>
      <c r="E985">
        <v>49.261560000000003</v>
      </c>
      <c r="F985">
        <v>-123.13807</v>
      </c>
    </row>
    <row r="986" spans="1:6" x14ac:dyDescent="0.25">
      <c r="A986" t="s">
        <v>531</v>
      </c>
      <c r="B986" t="s">
        <v>3421</v>
      </c>
      <c r="C986" t="s">
        <v>3422</v>
      </c>
      <c r="D986" t="s">
        <v>1319</v>
      </c>
      <c r="E986">
        <v>49.102308000000001</v>
      </c>
      <c r="F986">
        <v>-122.683768</v>
      </c>
    </row>
    <row r="987" spans="1:6" x14ac:dyDescent="0.25">
      <c r="A987" t="s">
        <v>4234</v>
      </c>
      <c r="B987" t="s">
        <v>4235</v>
      </c>
      <c r="C987" t="s">
        <v>4236</v>
      </c>
      <c r="D987" t="s">
        <v>1319</v>
      </c>
      <c r="E987">
        <v>49.261615999999997</v>
      </c>
      <c r="F987">
        <v>-123.138071</v>
      </c>
    </row>
    <row r="988" spans="1:6" x14ac:dyDescent="0.25">
      <c r="A988" t="s">
        <v>1013</v>
      </c>
      <c r="B988" t="s">
        <v>4785</v>
      </c>
      <c r="C988" t="s">
        <v>407</v>
      </c>
      <c r="D988" t="s">
        <v>1562</v>
      </c>
      <c r="E988">
        <v>50.282420000000002</v>
      </c>
      <c r="F988">
        <v>-119.26540199999999</v>
      </c>
    </row>
    <row r="989" spans="1:6" x14ac:dyDescent="0.25">
      <c r="A989" t="s">
        <v>3625</v>
      </c>
      <c r="B989" t="s">
        <v>3626</v>
      </c>
      <c r="C989" t="s">
        <v>3627</v>
      </c>
      <c r="D989" t="s">
        <v>1328</v>
      </c>
      <c r="E989">
        <v>50.283087000000002</v>
      </c>
      <c r="F989">
        <v>-119.264016</v>
      </c>
    </row>
    <row r="990" spans="1:6" x14ac:dyDescent="0.25">
      <c r="A990" t="s">
        <v>601</v>
      </c>
      <c r="B990" t="s">
        <v>4209</v>
      </c>
      <c r="C990" t="s">
        <v>60</v>
      </c>
      <c r="D990" t="s">
        <v>1328</v>
      </c>
      <c r="E990">
        <v>49.234496</v>
      </c>
      <c r="F990">
        <v>-123.183333</v>
      </c>
    </row>
    <row r="991" spans="1:6" x14ac:dyDescent="0.25">
      <c r="A991" t="s">
        <v>1494</v>
      </c>
      <c r="B991" t="s">
        <v>4873</v>
      </c>
      <c r="C991" t="s">
        <v>192</v>
      </c>
      <c r="D991" t="s">
        <v>1326</v>
      </c>
      <c r="E991">
        <v>53.454768000000001</v>
      </c>
      <c r="F991">
        <v>-113.565538</v>
      </c>
    </row>
    <row r="992" spans="1:6" x14ac:dyDescent="0.25">
      <c r="A992" t="s">
        <v>930</v>
      </c>
      <c r="B992" t="s">
        <v>3894</v>
      </c>
      <c r="C992" t="s">
        <v>3895</v>
      </c>
      <c r="D992" t="s">
        <v>1325</v>
      </c>
      <c r="E992">
        <v>38.443174999999997</v>
      </c>
      <c r="F992">
        <v>-122.711799</v>
      </c>
    </row>
    <row r="993" spans="1:6" x14ac:dyDescent="0.25">
      <c r="A993" t="s">
        <v>3087</v>
      </c>
      <c r="B993" t="s">
        <v>3088</v>
      </c>
      <c r="C993" t="s">
        <v>3089</v>
      </c>
      <c r="D993" t="s">
        <v>1326</v>
      </c>
      <c r="E993">
        <v>43.830677999999999</v>
      </c>
      <c r="F993">
        <v>-79.017522999999997</v>
      </c>
    </row>
    <row r="994" spans="1:6" x14ac:dyDescent="0.25">
      <c r="A994" t="s">
        <v>3277</v>
      </c>
      <c r="B994" t="s">
        <v>3088</v>
      </c>
      <c r="C994" t="s">
        <v>3278</v>
      </c>
      <c r="D994" t="s">
        <v>1326</v>
      </c>
      <c r="E994">
        <v>45.361795999999998</v>
      </c>
      <c r="F994">
        <v>-75.734016999999994</v>
      </c>
    </row>
    <row r="995" spans="1:6" x14ac:dyDescent="0.25">
      <c r="A995" t="s">
        <v>3441</v>
      </c>
      <c r="B995" t="s">
        <v>3088</v>
      </c>
      <c r="C995" t="s">
        <v>3278</v>
      </c>
      <c r="D995" t="s">
        <v>1326</v>
      </c>
      <c r="E995">
        <v>45.361795999999998</v>
      </c>
      <c r="F995">
        <v>-75.734016999999994</v>
      </c>
    </row>
    <row r="996" spans="1:6" x14ac:dyDescent="0.25">
      <c r="A996" t="s">
        <v>4405</v>
      </c>
      <c r="B996" t="s">
        <v>4406</v>
      </c>
      <c r="C996" t="s">
        <v>4407</v>
      </c>
      <c r="D996" t="s">
        <v>1332</v>
      </c>
      <c r="E996">
        <v>38.952939000000001</v>
      </c>
      <c r="F996">
        <v>-77.448339000000004</v>
      </c>
    </row>
    <row r="997" spans="1:6" x14ac:dyDescent="0.25">
      <c r="A997" t="s">
        <v>641</v>
      </c>
      <c r="B997" t="s">
        <v>3311</v>
      </c>
      <c r="C997" t="s">
        <v>104</v>
      </c>
      <c r="D997" t="s">
        <v>1326</v>
      </c>
      <c r="E997">
        <v>48.428151999999997</v>
      </c>
      <c r="F997">
        <v>-123.36454999999999</v>
      </c>
    </row>
    <row r="998" spans="1:6" x14ac:dyDescent="0.25">
      <c r="A998" t="s">
        <v>3837</v>
      </c>
      <c r="B998" t="s">
        <v>3838</v>
      </c>
      <c r="C998" t="s">
        <v>3839</v>
      </c>
      <c r="D998" t="s">
        <v>1314</v>
      </c>
      <c r="E998">
        <v>45.523418999999997</v>
      </c>
      <c r="F998">
        <v>-73.522858999999997</v>
      </c>
    </row>
    <row r="999" spans="1:6" x14ac:dyDescent="0.25">
      <c r="A999" t="s">
        <v>2828</v>
      </c>
      <c r="B999" t="s">
        <v>2829</v>
      </c>
      <c r="C999" t="s">
        <v>2830</v>
      </c>
      <c r="D999" t="s">
        <v>1314</v>
      </c>
      <c r="E999">
        <v>43.648747</v>
      </c>
      <c r="F999">
        <v>-79.380258999999995</v>
      </c>
    </row>
    <row r="1000" spans="1:6" x14ac:dyDescent="0.25">
      <c r="A1000" t="s">
        <v>2748</v>
      </c>
      <c r="B1000" t="s">
        <v>2749</v>
      </c>
      <c r="C1000" t="s">
        <v>2750</v>
      </c>
      <c r="D1000" t="s">
        <v>1319</v>
      </c>
      <c r="E1000">
        <v>48.426599000000003</v>
      </c>
      <c r="F1000">
        <v>-123.314975</v>
      </c>
    </row>
    <row r="1001" spans="1:6" x14ac:dyDescent="0.25">
      <c r="A1001" t="s">
        <v>4327</v>
      </c>
      <c r="B1001" t="s">
        <v>4328</v>
      </c>
      <c r="C1001" t="s">
        <v>4329</v>
      </c>
      <c r="D1001" t="s">
        <v>1319</v>
      </c>
      <c r="E1001">
        <v>48.422088000000002</v>
      </c>
      <c r="F1001">
        <v>-123.36404400000001</v>
      </c>
    </row>
    <row r="1002" spans="1:6" x14ac:dyDescent="0.25">
      <c r="A1002" t="s">
        <v>732</v>
      </c>
      <c r="B1002" t="s">
        <v>2366</v>
      </c>
      <c r="C1002" t="s">
        <v>173</v>
      </c>
      <c r="D1002" t="s">
        <v>1325</v>
      </c>
      <c r="E1002">
        <v>49.008997999999998</v>
      </c>
      <c r="F1002">
        <v>-122.64698300000001</v>
      </c>
    </row>
    <row r="1003" spans="1:6" x14ac:dyDescent="0.25">
      <c r="A1003" t="s">
        <v>3507</v>
      </c>
      <c r="B1003" t="s">
        <v>3508</v>
      </c>
      <c r="C1003" t="s">
        <v>1470</v>
      </c>
      <c r="D1003" t="s">
        <v>1326</v>
      </c>
      <c r="E1003">
        <v>49.279542999999997</v>
      </c>
      <c r="F1003">
        <v>-123.12043300000001</v>
      </c>
    </row>
    <row r="1004" spans="1:6" x14ac:dyDescent="0.25">
      <c r="A1004" t="s">
        <v>4722</v>
      </c>
      <c r="B1004" t="s">
        <v>4723</v>
      </c>
      <c r="C1004" t="s">
        <v>4724</v>
      </c>
      <c r="D1004" t="s">
        <v>1314</v>
      </c>
      <c r="E1004">
        <v>51.506233000000002</v>
      </c>
      <c r="F1004">
        <v>-9.9946999999999994E-2</v>
      </c>
    </row>
    <row r="1005" spans="1:6" x14ac:dyDescent="0.25">
      <c r="A1005" t="s">
        <v>3020</v>
      </c>
      <c r="B1005" t="s">
        <v>3021</v>
      </c>
      <c r="C1005" t="s">
        <v>3022</v>
      </c>
      <c r="D1005" t="s">
        <v>1317</v>
      </c>
      <c r="E1005">
        <v>49.017601999999997</v>
      </c>
      <c r="F1005">
        <v>-119.43661400000001</v>
      </c>
    </row>
    <row r="1006" spans="1:6" x14ac:dyDescent="0.25">
      <c r="A1006" t="s">
        <v>4078</v>
      </c>
      <c r="B1006" t="s">
        <v>4079</v>
      </c>
      <c r="C1006" t="s">
        <v>4080</v>
      </c>
      <c r="D1006" t="s">
        <v>1319</v>
      </c>
      <c r="E1006">
        <v>49.885038000000002</v>
      </c>
      <c r="F1006">
        <v>-119.494907</v>
      </c>
    </row>
    <row r="1007" spans="1:6" x14ac:dyDescent="0.25">
      <c r="A1007" t="s">
        <v>947</v>
      </c>
      <c r="B1007" t="s">
        <v>4695</v>
      </c>
      <c r="C1007" t="s">
        <v>354</v>
      </c>
      <c r="D1007" t="s">
        <v>1332</v>
      </c>
      <c r="E1007">
        <v>49.894480999999999</v>
      </c>
      <c r="F1007">
        <v>-119.496003</v>
      </c>
    </row>
    <row r="1008" spans="1:6" x14ac:dyDescent="0.25">
      <c r="A1008" t="s">
        <v>772</v>
      </c>
      <c r="B1008" t="s">
        <v>4721</v>
      </c>
      <c r="C1008" t="s">
        <v>211</v>
      </c>
      <c r="D1008" t="s">
        <v>1317</v>
      </c>
      <c r="E1008">
        <v>49.032781999999997</v>
      </c>
      <c r="F1008">
        <v>-119.463121</v>
      </c>
    </row>
    <row r="1009" spans="1:6" x14ac:dyDescent="0.25">
      <c r="A1009" t="s">
        <v>4260</v>
      </c>
      <c r="B1009" t="s">
        <v>4261</v>
      </c>
      <c r="C1009" t="s">
        <v>4262</v>
      </c>
      <c r="D1009" t="s">
        <v>1328</v>
      </c>
      <c r="E1009">
        <v>22.29524</v>
      </c>
      <c r="F1009">
        <v>114.016558</v>
      </c>
    </row>
    <row r="1010" spans="1:6" x14ac:dyDescent="0.25">
      <c r="A1010" t="s">
        <v>871</v>
      </c>
      <c r="B1010" t="s">
        <v>4072</v>
      </c>
      <c r="C1010" t="s">
        <v>297</v>
      </c>
      <c r="D1010" t="s">
        <v>1314</v>
      </c>
      <c r="E1010">
        <v>43.010652</v>
      </c>
      <c r="F1010">
        <v>-88.208994000000004</v>
      </c>
    </row>
    <row r="1011" spans="1:6" x14ac:dyDescent="0.25">
      <c r="A1011" t="s">
        <v>3291</v>
      </c>
      <c r="B1011" t="s">
        <v>3292</v>
      </c>
      <c r="C1011" t="s">
        <v>3293</v>
      </c>
      <c r="D1011" t="s">
        <v>1314</v>
      </c>
      <c r="E1011">
        <v>48.774861000000001</v>
      </c>
      <c r="F1011">
        <v>18.609729000000002</v>
      </c>
    </row>
    <row r="1012" spans="1:6" x14ac:dyDescent="0.25">
      <c r="A1012" t="s">
        <v>2613</v>
      </c>
      <c r="B1012" t="s">
        <v>2614</v>
      </c>
      <c r="C1012" t="s">
        <v>2615</v>
      </c>
      <c r="D1012" t="s">
        <v>1317</v>
      </c>
      <c r="E1012">
        <v>49.282214000000003</v>
      </c>
      <c r="F1012">
        <v>-123.122951</v>
      </c>
    </row>
    <row r="1013" spans="1:6" x14ac:dyDescent="0.25">
      <c r="A1013" t="s">
        <v>884</v>
      </c>
      <c r="B1013" t="s">
        <v>2700</v>
      </c>
      <c r="C1013" t="s">
        <v>2701</v>
      </c>
      <c r="D1013" t="s">
        <v>1314</v>
      </c>
      <c r="E1013">
        <v>37.797364999999999</v>
      </c>
      <c r="F1013">
        <v>-122.404641</v>
      </c>
    </row>
    <row r="1014" spans="1:6" x14ac:dyDescent="0.25">
      <c r="A1014" t="s">
        <v>4381</v>
      </c>
      <c r="B1014" t="s">
        <v>4382</v>
      </c>
      <c r="C1014" t="s">
        <v>4383</v>
      </c>
      <c r="D1014" t="s">
        <v>1383</v>
      </c>
      <c r="E1014">
        <v>49.113970999999999</v>
      </c>
      <c r="F1014">
        <v>-122.647846</v>
      </c>
    </row>
    <row r="1015" spans="1:6" x14ac:dyDescent="0.25">
      <c r="A1015" t="s">
        <v>800</v>
      </c>
      <c r="B1015" t="s">
        <v>2368</v>
      </c>
      <c r="C1015" t="s">
        <v>2204</v>
      </c>
      <c r="D1015" t="s">
        <v>1328</v>
      </c>
      <c r="E1015">
        <v>49.086483000000001</v>
      </c>
      <c r="F1015">
        <v>-122.97935200000001</v>
      </c>
    </row>
    <row r="1016" spans="1:6" x14ac:dyDescent="0.25">
      <c r="A1016" t="s">
        <v>1726</v>
      </c>
      <c r="B1016" t="s">
        <v>3551</v>
      </c>
      <c r="C1016" t="s">
        <v>476</v>
      </c>
      <c r="D1016" t="s">
        <v>1727</v>
      </c>
      <c r="E1016">
        <v>49.207619000000001</v>
      </c>
      <c r="F1016">
        <v>-124.014537</v>
      </c>
    </row>
    <row r="1017" spans="1:6" x14ac:dyDescent="0.25">
      <c r="A1017" t="s">
        <v>1167</v>
      </c>
      <c r="B1017" t="s">
        <v>4445</v>
      </c>
      <c r="C1017" t="s">
        <v>519</v>
      </c>
      <c r="D1017" t="s">
        <v>1319</v>
      </c>
      <c r="E1017">
        <v>49.260007999999999</v>
      </c>
      <c r="F1017">
        <v>-123.138848</v>
      </c>
    </row>
    <row r="1018" spans="1:6" x14ac:dyDescent="0.25">
      <c r="A1018" t="s">
        <v>936</v>
      </c>
      <c r="B1018" t="s">
        <v>3560</v>
      </c>
      <c r="C1018" t="s">
        <v>347</v>
      </c>
      <c r="D1018" t="s">
        <v>1326</v>
      </c>
      <c r="E1018">
        <v>49.227524000000003</v>
      </c>
      <c r="F1018">
        <v>-123.09086600000001</v>
      </c>
    </row>
    <row r="1019" spans="1:6" x14ac:dyDescent="0.25">
      <c r="A1019" t="s">
        <v>3279</v>
      </c>
      <c r="B1019" t="s">
        <v>3280</v>
      </c>
      <c r="C1019" t="s">
        <v>3281</v>
      </c>
      <c r="D1019" t="s">
        <v>1413</v>
      </c>
      <c r="E1019">
        <v>49.092517999999998</v>
      </c>
      <c r="F1019">
        <v>-123.08494399999999</v>
      </c>
    </row>
    <row r="1020" spans="1:6" x14ac:dyDescent="0.25">
      <c r="A1020" t="s">
        <v>989</v>
      </c>
      <c r="B1020" t="s">
        <v>3732</v>
      </c>
      <c r="C1020" t="s">
        <v>3733</v>
      </c>
      <c r="D1020" t="s">
        <v>3108</v>
      </c>
      <c r="E1020">
        <v>43.696840000000002</v>
      </c>
      <c r="F1020">
        <v>-79.446168</v>
      </c>
    </row>
    <row r="1021" spans="1:6" x14ac:dyDescent="0.25">
      <c r="A1021" t="s">
        <v>793</v>
      </c>
      <c r="B1021" t="s">
        <v>2551</v>
      </c>
      <c r="C1021" t="s">
        <v>53</v>
      </c>
      <c r="D1021" t="s">
        <v>1314</v>
      </c>
      <c r="E1021">
        <v>48.427734000000001</v>
      </c>
      <c r="F1021">
        <v>-123.36946500000001</v>
      </c>
    </row>
    <row r="1022" spans="1:6" x14ac:dyDescent="0.25">
      <c r="A1022" t="s">
        <v>4096</v>
      </c>
      <c r="B1022" t="s">
        <v>4097</v>
      </c>
      <c r="C1022" t="s">
        <v>4098</v>
      </c>
      <c r="D1022" t="s">
        <v>1314</v>
      </c>
      <c r="E1022">
        <v>36.085334000000003</v>
      </c>
      <c r="F1022">
        <v>-115.150284</v>
      </c>
    </row>
    <row r="1023" spans="1:6" x14ac:dyDescent="0.25">
      <c r="A1023" t="s">
        <v>811</v>
      </c>
      <c r="B1023" t="s">
        <v>4340</v>
      </c>
      <c r="C1023" t="s">
        <v>249</v>
      </c>
      <c r="D1023" t="s">
        <v>1312</v>
      </c>
      <c r="E1023">
        <v>49.478506000000003</v>
      </c>
      <c r="F1023">
        <v>-119.576458</v>
      </c>
    </row>
    <row r="1024" spans="1:6" x14ac:dyDescent="0.25">
      <c r="A1024" t="s">
        <v>3521</v>
      </c>
      <c r="B1024" t="s">
        <v>3522</v>
      </c>
      <c r="C1024" t="s">
        <v>3523</v>
      </c>
      <c r="D1024" t="s">
        <v>1314</v>
      </c>
      <c r="E1024">
        <v>49.166738000000002</v>
      </c>
      <c r="F1024">
        <v>-124.00685900000001</v>
      </c>
    </row>
    <row r="1025" spans="1:6" x14ac:dyDescent="0.25">
      <c r="A1025" t="s">
        <v>1112</v>
      </c>
      <c r="B1025" t="s">
        <v>2789</v>
      </c>
      <c r="C1025" t="s">
        <v>2790</v>
      </c>
      <c r="D1025" t="s">
        <v>1325</v>
      </c>
      <c r="E1025">
        <v>49.296261000000001</v>
      </c>
      <c r="F1025">
        <v>-122.80365</v>
      </c>
    </row>
    <row r="1026" spans="1:6" x14ac:dyDescent="0.25">
      <c r="A1026" t="s">
        <v>622</v>
      </c>
      <c r="B1026" t="s">
        <v>3619</v>
      </c>
      <c r="C1026" t="s">
        <v>82</v>
      </c>
      <c r="D1026" t="s">
        <v>1326</v>
      </c>
      <c r="E1026">
        <v>49.036256999999999</v>
      </c>
      <c r="F1026">
        <v>-122.231155</v>
      </c>
    </row>
    <row r="1027" spans="1:6" x14ac:dyDescent="0.25">
      <c r="A1027" t="s">
        <v>3047</v>
      </c>
      <c r="B1027" t="s">
        <v>3048</v>
      </c>
      <c r="C1027" t="s">
        <v>3049</v>
      </c>
      <c r="D1027" t="s">
        <v>1314</v>
      </c>
      <c r="E1027">
        <v>43.647226000000003</v>
      </c>
      <c r="F1027">
        <v>-79.373407999999998</v>
      </c>
    </row>
    <row r="1028" spans="1:6" x14ac:dyDescent="0.25">
      <c r="A1028" t="s">
        <v>3755</v>
      </c>
      <c r="B1028" t="s">
        <v>3756</v>
      </c>
      <c r="C1028" t="s">
        <v>3757</v>
      </c>
      <c r="D1028" t="s">
        <v>1325</v>
      </c>
      <c r="E1028">
        <v>49.028986000000003</v>
      </c>
      <c r="F1028">
        <v>-122.80234299999999</v>
      </c>
    </row>
    <row r="1029" spans="1:6" x14ac:dyDescent="0.25">
      <c r="A1029" t="s">
        <v>3613</v>
      </c>
      <c r="B1029" t="s">
        <v>3614</v>
      </c>
      <c r="C1029" t="s">
        <v>3615</v>
      </c>
      <c r="D1029" t="s">
        <v>1319</v>
      </c>
      <c r="E1029">
        <v>49.171926999999997</v>
      </c>
      <c r="F1029">
        <v>-123.136489</v>
      </c>
    </row>
    <row r="1030" spans="1:6" x14ac:dyDescent="0.25">
      <c r="A1030" t="s">
        <v>3301</v>
      </c>
      <c r="B1030" t="s">
        <v>3302</v>
      </c>
      <c r="C1030" t="s">
        <v>3303</v>
      </c>
      <c r="D1030" t="s">
        <v>1401</v>
      </c>
      <c r="E1030">
        <v>47.819845999999998</v>
      </c>
      <c r="F1030">
        <v>-122.272417</v>
      </c>
    </row>
    <row r="1031" spans="1:6" x14ac:dyDescent="0.25">
      <c r="A1031" t="s">
        <v>1050</v>
      </c>
      <c r="B1031" t="s">
        <v>3179</v>
      </c>
      <c r="C1031" t="s">
        <v>440</v>
      </c>
      <c r="D1031" t="s">
        <v>1317</v>
      </c>
      <c r="E1031">
        <v>49.123911</v>
      </c>
      <c r="F1031">
        <v>-125.90109200000001</v>
      </c>
    </row>
    <row r="1032" spans="1:6" x14ac:dyDescent="0.25">
      <c r="A1032" t="s">
        <v>1061</v>
      </c>
      <c r="B1032" t="s">
        <v>4868</v>
      </c>
      <c r="C1032" t="s">
        <v>4869</v>
      </c>
      <c r="D1032" t="s">
        <v>1319</v>
      </c>
      <c r="E1032">
        <v>49.846755999999999</v>
      </c>
      <c r="F1032">
        <v>-119.487289</v>
      </c>
    </row>
    <row r="1033" spans="1:6" x14ac:dyDescent="0.25">
      <c r="A1033" t="s">
        <v>2555</v>
      </c>
      <c r="B1033" t="s">
        <v>2556</v>
      </c>
      <c r="C1033" t="s">
        <v>2557</v>
      </c>
      <c r="D1033" t="s">
        <v>1518</v>
      </c>
      <c r="E1033">
        <v>54.87914</v>
      </c>
      <c r="F1033">
        <v>-121.652576</v>
      </c>
    </row>
    <row r="1034" spans="1:6" x14ac:dyDescent="0.25">
      <c r="A1034" t="s">
        <v>1780</v>
      </c>
      <c r="B1034" t="s">
        <v>2370</v>
      </c>
      <c r="C1034" t="s">
        <v>286</v>
      </c>
      <c r="D1034" t="s">
        <v>1325</v>
      </c>
      <c r="E1034">
        <v>49.321373999999999</v>
      </c>
      <c r="F1034">
        <v>-119.55507900000001</v>
      </c>
    </row>
    <row r="1035" spans="1:6" x14ac:dyDescent="0.25">
      <c r="A1035" t="s">
        <v>1720</v>
      </c>
      <c r="B1035" t="s">
        <v>2693</v>
      </c>
      <c r="C1035" t="s">
        <v>2694</v>
      </c>
      <c r="D1035" t="s">
        <v>1319</v>
      </c>
      <c r="E1035">
        <v>49.281976999999998</v>
      </c>
      <c r="F1035">
        <v>-123.107703</v>
      </c>
    </row>
    <row r="1036" spans="1:6" x14ac:dyDescent="0.25">
      <c r="A1036" t="s">
        <v>3413</v>
      </c>
      <c r="B1036" t="s">
        <v>3414</v>
      </c>
      <c r="C1036" t="s">
        <v>3415</v>
      </c>
      <c r="D1036" t="s">
        <v>1317</v>
      </c>
      <c r="E1036">
        <v>49.915349999999997</v>
      </c>
      <c r="F1036">
        <v>-119.535155</v>
      </c>
    </row>
    <row r="1037" spans="1:6" x14ac:dyDescent="0.25">
      <c r="A1037" t="s">
        <v>3237</v>
      </c>
      <c r="B1037" t="s">
        <v>3238</v>
      </c>
      <c r="C1037" t="s">
        <v>3239</v>
      </c>
      <c r="D1037" t="s">
        <v>1326</v>
      </c>
      <c r="E1037">
        <v>50.955863999999998</v>
      </c>
      <c r="F1037">
        <v>-114.068726</v>
      </c>
    </row>
    <row r="1038" spans="1:6" x14ac:dyDescent="0.25">
      <c r="A1038" t="s">
        <v>954</v>
      </c>
      <c r="B1038" t="s">
        <v>4446</v>
      </c>
      <c r="C1038" t="s">
        <v>360</v>
      </c>
      <c r="D1038" t="s">
        <v>1314</v>
      </c>
      <c r="E1038">
        <v>48.480345</v>
      </c>
      <c r="F1038">
        <v>-123.391418</v>
      </c>
    </row>
    <row r="1039" spans="1:6" x14ac:dyDescent="0.25">
      <c r="A1039" t="s">
        <v>1395</v>
      </c>
      <c r="B1039" t="s">
        <v>2221</v>
      </c>
      <c r="C1039" t="s">
        <v>391</v>
      </c>
      <c r="D1039" t="s">
        <v>1325</v>
      </c>
      <c r="E1039">
        <v>49.737803999999997</v>
      </c>
      <c r="F1039">
        <v>-124.933003</v>
      </c>
    </row>
    <row r="1040" spans="1:6" x14ac:dyDescent="0.25">
      <c r="A1040" t="s">
        <v>4060</v>
      </c>
      <c r="B1040" t="s">
        <v>4061</v>
      </c>
      <c r="C1040" t="s">
        <v>4062</v>
      </c>
      <c r="D1040" t="s">
        <v>4063</v>
      </c>
      <c r="E1040">
        <v>51.502146000000003</v>
      </c>
      <c r="F1040">
        <v>-8.2264000000000004E-2</v>
      </c>
    </row>
    <row r="1041" spans="1:6" x14ac:dyDescent="0.25">
      <c r="A1041" t="s">
        <v>977</v>
      </c>
      <c r="B1041" t="s">
        <v>4448</v>
      </c>
      <c r="C1041" t="s">
        <v>379</v>
      </c>
      <c r="D1041" t="s">
        <v>1325</v>
      </c>
      <c r="E1041">
        <v>49.089412000000003</v>
      </c>
      <c r="F1041">
        <v>-122.60809</v>
      </c>
    </row>
    <row r="1042" spans="1:6" x14ac:dyDescent="0.25">
      <c r="A1042" t="s">
        <v>2724</v>
      </c>
      <c r="B1042" t="s">
        <v>2725</v>
      </c>
      <c r="C1042" t="s">
        <v>2726</v>
      </c>
      <c r="D1042" t="s">
        <v>2727</v>
      </c>
      <c r="E1042">
        <v>41.221567</v>
      </c>
      <c r="F1042">
        <v>-73.718828999999999</v>
      </c>
    </row>
    <row r="1043" spans="1:6" x14ac:dyDescent="0.25">
      <c r="A1043" t="s">
        <v>4420</v>
      </c>
      <c r="B1043" t="s">
        <v>4421</v>
      </c>
      <c r="C1043" t="s">
        <v>4422</v>
      </c>
      <c r="D1043" t="s">
        <v>1326</v>
      </c>
      <c r="E1043">
        <v>43.925806000000001</v>
      </c>
      <c r="F1043">
        <v>-78.929439000000002</v>
      </c>
    </row>
    <row r="1044" spans="1:6" x14ac:dyDescent="0.25">
      <c r="A1044" t="s">
        <v>3579</v>
      </c>
      <c r="B1044" t="s">
        <v>3580</v>
      </c>
      <c r="C1044" t="s">
        <v>3581</v>
      </c>
      <c r="D1044" t="s">
        <v>1314</v>
      </c>
      <c r="E1044">
        <v>40.742668000000002</v>
      </c>
      <c r="F1044">
        <v>-73.983998</v>
      </c>
    </row>
    <row r="1045" spans="1:6" x14ac:dyDescent="0.25">
      <c r="A1045" t="s">
        <v>795</v>
      </c>
      <c r="B1045" t="s">
        <v>4404</v>
      </c>
      <c r="C1045" t="s">
        <v>111</v>
      </c>
      <c r="D1045" t="s">
        <v>1325</v>
      </c>
      <c r="E1045">
        <v>49.887951999999999</v>
      </c>
      <c r="F1045">
        <v>-119.496011</v>
      </c>
    </row>
    <row r="1046" spans="1:6" x14ac:dyDescent="0.25">
      <c r="A1046" t="s">
        <v>3541</v>
      </c>
      <c r="B1046" t="s">
        <v>3542</v>
      </c>
      <c r="C1046" t="s">
        <v>3543</v>
      </c>
      <c r="D1046" t="s">
        <v>1314</v>
      </c>
      <c r="E1046">
        <v>49.918807000000001</v>
      </c>
      <c r="F1046">
        <v>-96.979326999999998</v>
      </c>
    </row>
    <row r="1047" spans="1:6" x14ac:dyDescent="0.25">
      <c r="A1047" t="s">
        <v>3878</v>
      </c>
      <c r="B1047" t="s">
        <v>3879</v>
      </c>
      <c r="C1047" t="s">
        <v>3880</v>
      </c>
      <c r="D1047" t="s">
        <v>1314</v>
      </c>
      <c r="E1047">
        <v>32.097824000000003</v>
      </c>
      <c r="F1047">
        <v>34.774120000000003</v>
      </c>
    </row>
    <row r="1048" spans="1:6" x14ac:dyDescent="0.25">
      <c r="A1048" t="s">
        <v>910</v>
      </c>
      <c r="B1048" t="s">
        <v>2972</v>
      </c>
      <c r="C1048" t="s">
        <v>330</v>
      </c>
      <c r="D1048" t="s">
        <v>1314</v>
      </c>
      <c r="E1048">
        <v>40.762065999999997</v>
      </c>
      <c r="F1048">
        <v>-73.984195999999997</v>
      </c>
    </row>
    <row r="1049" spans="1:6" x14ac:dyDescent="0.25">
      <c r="A1049" t="s">
        <v>3896</v>
      </c>
      <c r="B1049" t="s">
        <v>3897</v>
      </c>
      <c r="C1049" t="s">
        <v>3898</v>
      </c>
      <c r="D1049" t="s">
        <v>1317</v>
      </c>
      <c r="E1049">
        <v>48.662636999999997</v>
      </c>
      <c r="F1049">
        <v>-123.629515</v>
      </c>
    </row>
    <row r="1050" spans="1:6" x14ac:dyDescent="0.25">
      <c r="A1050" t="s">
        <v>663</v>
      </c>
      <c r="B1050" t="s">
        <v>3566</v>
      </c>
      <c r="C1050" t="s">
        <v>35</v>
      </c>
      <c r="D1050" t="s">
        <v>1317</v>
      </c>
      <c r="E1050">
        <v>49.539451</v>
      </c>
      <c r="F1050">
        <v>-124.700152</v>
      </c>
    </row>
    <row r="1051" spans="1:6" x14ac:dyDescent="0.25">
      <c r="A1051" t="s">
        <v>1044</v>
      </c>
      <c r="B1051" t="s">
        <v>4046</v>
      </c>
      <c r="C1051" t="s">
        <v>435</v>
      </c>
      <c r="D1051" t="s">
        <v>1310</v>
      </c>
      <c r="E1051">
        <v>51.001474000000002</v>
      </c>
      <c r="F1051">
        <v>-118.201364</v>
      </c>
    </row>
    <row r="1052" spans="1:6" x14ac:dyDescent="0.25">
      <c r="A1052" t="s">
        <v>3366</v>
      </c>
      <c r="B1052" t="s">
        <v>3367</v>
      </c>
      <c r="C1052" t="s">
        <v>3368</v>
      </c>
      <c r="D1052" t="s">
        <v>1314</v>
      </c>
      <c r="E1052">
        <v>35.122535999999997</v>
      </c>
      <c r="F1052">
        <v>-120.580742</v>
      </c>
    </row>
    <row r="1053" spans="1:6" x14ac:dyDescent="0.25">
      <c r="A1053" t="s">
        <v>3643</v>
      </c>
      <c r="B1053" t="s">
        <v>3367</v>
      </c>
      <c r="C1053" t="s">
        <v>3368</v>
      </c>
      <c r="D1053" t="s">
        <v>1314</v>
      </c>
      <c r="E1053">
        <v>35.122535999999997</v>
      </c>
      <c r="F1053">
        <v>-120.580742</v>
      </c>
    </row>
    <row r="1054" spans="1:6" x14ac:dyDescent="0.25">
      <c r="A1054" t="s">
        <v>4275</v>
      </c>
      <c r="B1054" t="s">
        <v>4276</v>
      </c>
      <c r="C1054" t="s">
        <v>4277</v>
      </c>
      <c r="D1054" t="s">
        <v>1314</v>
      </c>
      <c r="E1054">
        <v>42.361514999999997</v>
      </c>
      <c r="F1054">
        <v>-71.090461000000005</v>
      </c>
    </row>
    <row r="1055" spans="1:6" x14ac:dyDescent="0.25">
      <c r="A1055" t="s">
        <v>2862</v>
      </c>
      <c r="B1055" t="s">
        <v>2863</v>
      </c>
      <c r="C1055" t="s">
        <v>2864</v>
      </c>
      <c r="D1055" t="s">
        <v>1314</v>
      </c>
      <c r="E1055">
        <v>12.565678999999999</v>
      </c>
      <c r="F1055">
        <v>104.99096299999999</v>
      </c>
    </row>
    <row r="1056" spans="1:6" x14ac:dyDescent="0.25">
      <c r="A1056" t="s">
        <v>958</v>
      </c>
      <c r="B1056" t="s">
        <v>3195</v>
      </c>
      <c r="C1056" t="s">
        <v>1311</v>
      </c>
      <c r="D1056" t="s">
        <v>1312</v>
      </c>
      <c r="E1056">
        <v>10.349254</v>
      </c>
      <c r="F1056">
        <v>107.07599399999999</v>
      </c>
    </row>
    <row r="1057" spans="1:6" x14ac:dyDescent="0.25">
      <c r="A1057" t="s">
        <v>704</v>
      </c>
      <c r="B1057" t="s">
        <v>2922</v>
      </c>
      <c r="C1057" t="s">
        <v>2923</v>
      </c>
      <c r="D1057" t="s">
        <v>2924</v>
      </c>
      <c r="E1057">
        <v>26.654219000000001</v>
      </c>
      <c r="F1057">
        <v>-80.061105999999995</v>
      </c>
    </row>
    <row r="1058" spans="1:6" x14ac:dyDescent="0.25">
      <c r="A1058" t="s">
        <v>1582</v>
      </c>
      <c r="B1058" t="s">
        <v>3901</v>
      </c>
      <c r="C1058" t="s">
        <v>3902</v>
      </c>
      <c r="D1058" t="s">
        <v>1314</v>
      </c>
      <c r="E1058">
        <v>13.856705</v>
      </c>
      <c r="F1058">
        <v>100.511737</v>
      </c>
    </row>
    <row r="1059" spans="1:6" x14ac:dyDescent="0.25">
      <c r="A1059" t="s">
        <v>888</v>
      </c>
      <c r="B1059" t="s">
        <v>3001</v>
      </c>
      <c r="C1059" t="s">
        <v>143</v>
      </c>
      <c r="D1059" t="s">
        <v>1332</v>
      </c>
      <c r="E1059">
        <v>49.275489</v>
      </c>
      <c r="F1059">
        <v>-123.12089400000001</v>
      </c>
    </row>
    <row r="1060" spans="1:6" x14ac:dyDescent="0.25">
      <c r="A1060" t="s">
        <v>692</v>
      </c>
      <c r="B1060" t="s">
        <v>3001</v>
      </c>
      <c r="C1060" t="s">
        <v>143</v>
      </c>
      <c r="D1060" t="s">
        <v>1332</v>
      </c>
      <c r="E1060">
        <v>49.275489</v>
      </c>
      <c r="F1060">
        <v>-123.12089400000001</v>
      </c>
    </row>
    <row r="1061" spans="1:6" x14ac:dyDescent="0.25">
      <c r="A1061" t="s">
        <v>4780</v>
      </c>
      <c r="B1061" t="s">
        <v>4781</v>
      </c>
      <c r="C1061" t="s">
        <v>4782</v>
      </c>
      <c r="D1061" t="s">
        <v>1319</v>
      </c>
      <c r="E1061">
        <v>49.885463000000001</v>
      </c>
      <c r="F1061">
        <v>-119.49256699999999</v>
      </c>
    </row>
    <row r="1062" spans="1:6" x14ac:dyDescent="0.25">
      <c r="A1062" t="s">
        <v>4736</v>
      </c>
      <c r="B1062" t="s">
        <v>4737</v>
      </c>
      <c r="C1062" t="s">
        <v>4738</v>
      </c>
      <c r="D1062" t="s">
        <v>1370</v>
      </c>
      <c r="E1062">
        <v>49.283492000000003</v>
      </c>
      <c r="F1062">
        <v>-123.118118</v>
      </c>
    </row>
    <row r="1063" spans="1:6" x14ac:dyDescent="0.25">
      <c r="A1063" t="s">
        <v>3210</v>
      </c>
      <c r="B1063" t="s">
        <v>3211</v>
      </c>
      <c r="C1063" t="s">
        <v>3212</v>
      </c>
      <c r="D1063" t="s">
        <v>1314</v>
      </c>
      <c r="E1063">
        <v>53.861927000000001</v>
      </c>
      <c r="F1063">
        <v>-2.4003399999999999</v>
      </c>
    </row>
    <row r="1064" spans="1:6" x14ac:dyDescent="0.25">
      <c r="A1064" t="s">
        <v>2739</v>
      </c>
      <c r="B1064" t="s">
        <v>2740</v>
      </c>
      <c r="C1064" t="s">
        <v>2741</v>
      </c>
      <c r="D1064" t="s">
        <v>1326</v>
      </c>
      <c r="E1064">
        <v>60.725768000000002</v>
      </c>
      <c r="F1064">
        <v>-135.058322</v>
      </c>
    </row>
    <row r="1065" spans="1:6" x14ac:dyDescent="0.25">
      <c r="A1065" t="s">
        <v>3986</v>
      </c>
      <c r="B1065" t="s">
        <v>3987</v>
      </c>
      <c r="C1065" t="s">
        <v>3988</v>
      </c>
      <c r="D1065" t="s">
        <v>1319</v>
      </c>
      <c r="E1065">
        <v>48.425978000000001</v>
      </c>
      <c r="F1065">
        <v>-123.361225</v>
      </c>
    </row>
    <row r="1066" spans="1:6" x14ac:dyDescent="0.25">
      <c r="A1066" t="s">
        <v>3489</v>
      </c>
      <c r="B1066" t="s">
        <v>3490</v>
      </c>
      <c r="C1066" t="s">
        <v>3491</v>
      </c>
      <c r="D1066" t="s">
        <v>1319</v>
      </c>
      <c r="E1066">
        <v>49.257956</v>
      </c>
      <c r="F1066">
        <v>-123.16792</v>
      </c>
    </row>
    <row r="1067" spans="1:6" x14ac:dyDescent="0.25">
      <c r="A1067" t="s">
        <v>3352</v>
      </c>
      <c r="B1067" t="s">
        <v>3353</v>
      </c>
      <c r="C1067" t="s">
        <v>3354</v>
      </c>
      <c r="D1067" t="s">
        <v>1403</v>
      </c>
      <c r="E1067">
        <v>51.037751</v>
      </c>
      <c r="F1067">
        <v>-114.028026</v>
      </c>
    </row>
    <row r="1068" spans="1:6" x14ac:dyDescent="0.25">
      <c r="A1068" t="s">
        <v>1070</v>
      </c>
      <c r="B1068" t="s">
        <v>3870</v>
      </c>
      <c r="C1068" t="s">
        <v>3871</v>
      </c>
      <c r="D1068" t="s">
        <v>1314</v>
      </c>
      <c r="E1068">
        <v>35.162278000000001</v>
      </c>
      <c r="F1068">
        <v>129.03667300000001</v>
      </c>
    </row>
    <row r="1069" spans="1:6" x14ac:dyDescent="0.25">
      <c r="A1069" t="s">
        <v>2929</v>
      </c>
      <c r="B1069" t="s">
        <v>2930</v>
      </c>
      <c r="C1069" t="s">
        <v>2931</v>
      </c>
      <c r="D1069" t="s">
        <v>1319</v>
      </c>
      <c r="E1069">
        <v>39.957901999999997</v>
      </c>
      <c r="F1069">
        <v>116.474901</v>
      </c>
    </row>
    <row r="1070" spans="1:6" x14ac:dyDescent="0.25">
      <c r="A1070" t="s">
        <v>1525</v>
      </c>
      <c r="B1070" t="s">
        <v>4700</v>
      </c>
      <c r="C1070" t="s">
        <v>4701</v>
      </c>
      <c r="D1070" t="s">
        <v>1710</v>
      </c>
      <c r="E1070">
        <v>22.301404999999999</v>
      </c>
      <c r="F1070">
        <v>114.175892</v>
      </c>
    </row>
    <row r="1071" spans="1:6" x14ac:dyDescent="0.25">
      <c r="A1071" t="s">
        <v>4227</v>
      </c>
      <c r="B1071" t="s">
        <v>4228</v>
      </c>
      <c r="C1071" t="s">
        <v>4229</v>
      </c>
      <c r="D1071" t="s">
        <v>1539</v>
      </c>
      <c r="E1071">
        <v>24.995660999999998</v>
      </c>
      <c r="F1071">
        <v>121.49736300000001</v>
      </c>
    </row>
    <row r="1072" spans="1:6" x14ac:dyDescent="0.25">
      <c r="A1072" t="s">
        <v>2519</v>
      </c>
    </row>
    <row r="1073" spans="1:1" x14ac:dyDescent="0.25">
      <c r="A1073" t="s">
        <v>1608</v>
      </c>
    </row>
    <row r="1074" spans="1:1" x14ac:dyDescent="0.25">
      <c r="A1074" t="s">
        <v>1335</v>
      </c>
    </row>
    <row r="1075" spans="1:1" x14ac:dyDescent="0.25">
      <c r="A1075" t="s">
        <v>2520</v>
      </c>
    </row>
    <row r="1076" spans="1:1" x14ac:dyDescent="0.25">
      <c r="A1076" t="s">
        <v>1362</v>
      </c>
    </row>
    <row r="1077" spans="1:1" x14ac:dyDescent="0.25">
      <c r="A1077" t="s">
        <v>2527</v>
      </c>
    </row>
    <row r="1078" spans="1:1" x14ac:dyDescent="0.25">
      <c r="A1078" t="s">
        <v>2534</v>
      </c>
    </row>
    <row r="1079" spans="1:1" x14ac:dyDescent="0.25">
      <c r="A1079" t="s">
        <v>2535</v>
      </c>
    </row>
    <row r="1080" spans="1:1" x14ac:dyDescent="0.25">
      <c r="A1080" t="s">
        <v>1737</v>
      </c>
    </row>
    <row r="1081" spans="1:1" x14ac:dyDescent="0.25">
      <c r="A1081" t="s">
        <v>1090</v>
      </c>
    </row>
    <row r="1082" spans="1:1" x14ac:dyDescent="0.25">
      <c r="A1082" t="s">
        <v>2565</v>
      </c>
    </row>
    <row r="1083" spans="1:1" x14ac:dyDescent="0.25">
      <c r="A1083" t="s">
        <v>549</v>
      </c>
    </row>
    <row r="1084" spans="1:1" x14ac:dyDescent="0.25">
      <c r="A1084" t="s">
        <v>2570</v>
      </c>
    </row>
    <row r="1085" spans="1:1" x14ac:dyDescent="0.25">
      <c r="A1085" t="s">
        <v>2571</v>
      </c>
    </row>
    <row r="1086" spans="1:1" x14ac:dyDescent="0.25">
      <c r="A1086" t="s">
        <v>688</v>
      </c>
    </row>
    <row r="1087" spans="1:1" x14ac:dyDescent="0.25">
      <c r="A1087" t="s">
        <v>1329</v>
      </c>
    </row>
    <row r="1088" spans="1:1" x14ac:dyDescent="0.25">
      <c r="A1088" t="s">
        <v>2579</v>
      </c>
    </row>
    <row r="1089" spans="1:1" x14ac:dyDescent="0.25">
      <c r="A1089" t="s">
        <v>640</v>
      </c>
    </row>
    <row r="1090" spans="1:1" x14ac:dyDescent="0.25">
      <c r="A1090" t="s">
        <v>955</v>
      </c>
    </row>
    <row r="1091" spans="1:1" x14ac:dyDescent="0.25">
      <c r="A1091" t="s">
        <v>1502</v>
      </c>
    </row>
    <row r="1092" spans="1:1" x14ac:dyDescent="0.25">
      <c r="A1092" t="s">
        <v>2588</v>
      </c>
    </row>
    <row r="1093" spans="1:1" x14ac:dyDescent="0.25">
      <c r="A1093" t="s">
        <v>1420</v>
      </c>
    </row>
    <row r="1094" spans="1:1" x14ac:dyDescent="0.25">
      <c r="A1094" t="s">
        <v>2592</v>
      </c>
    </row>
    <row r="1095" spans="1:1" x14ac:dyDescent="0.25">
      <c r="A1095" t="s">
        <v>1379</v>
      </c>
    </row>
    <row r="1096" spans="1:1" x14ac:dyDescent="0.25">
      <c r="A1096" t="s">
        <v>2596</v>
      </c>
    </row>
    <row r="1097" spans="1:1" x14ac:dyDescent="0.25">
      <c r="A1097" t="s">
        <v>2597</v>
      </c>
    </row>
    <row r="1098" spans="1:1" x14ac:dyDescent="0.25">
      <c r="A1098" t="s">
        <v>563</v>
      </c>
    </row>
    <row r="1099" spans="1:1" x14ac:dyDescent="0.25">
      <c r="A1099" t="s">
        <v>2611</v>
      </c>
    </row>
    <row r="1100" spans="1:1" x14ac:dyDescent="0.25">
      <c r="A1100" t="s">
        <v>2612</v>
      </c>
    </row>
    <row r="1101" spans="1:1" x14ac:dyDescent="0.25">
      <c r="A1101" t="s">
        <v>870</v>
      </c>
    </row>
    <row r="1102" spans="1:1" x14ac:dyDescent="0.25">
      <c r="A1102" t="s">
        <v>1164</v>
      </c>
    </row>
    <row r="1103" spans="1:1" x14ac:dyDescent="0.25">
      <c r="A1103" t="s">
        <v>1115</v>
      </c>
    </row>
    <row r="1104" spans="1:1" x14ac:dyDescent="0.25">
      <c r="A1104" t="s">
        <v>2628</v>
      </c>
    </row>
    <row r="1105" spans="1:1" x14ac:dyDescent="0.25">
      <c r="A1105" t="s">
        <v>2631</v>
      </c>
    </row>
    <row r="1106" spans="1:1" x14ac:dyDescent="0.25">
      <c r="A1106" t="s">
        <v>2634</v>
      </c>
    </row>
    <row r="1107" spans="1:1" x14ac:dyDescent="0.25">
      <c r="A1107" t="s">
        <v>1024</v>
      </c>
    </row>
    <row r="1108" spans="1:1" x14ac:dyDescent="0.25">
      <c r="A1108" t="s">
        <v>2642</v>
      </c>
    </row>
    <row r="1109" spans="1:1" x14ac:dyDescent="0.25">
      <c r="A1109" t="s">
        <v>2650</v>
      </c>
    </row>
    <row r="1110" spans="1:1" x14ac:dyDescent="0.25">
      <c r="A1110" t="s">
        <v>1424</v>
      </c>
    </row>
    <row r="1111" spans="1:1" x14ac:dyDescent="0.25">
      <c r="A1111" t="s">
        <v>849</v>
      </c>
    </row>
    <row r="1112" spans="1:1" x14ac:dyDescent="0.25">
      <c r="A1112" t="s">
        <v>2653</v>
      </c>
    </row>
    <row r="1113" spans="1:1" x14ac:dyDescent="0.25">
      <c r="A1113" t="s">
        <v>2654</v>
      </c>
    </row>
    <row r="1114" spans="1:1" x14ac:dyDescent="0.25">
      <c r="A1114" t="s">
        <v>2655</v>
      </c>
    </row>
    <row r="1115" spans="1:1" x14ac:dyDescent="0.25">
      <c r="A1115" t="s">
        <v>2657</v>
      </c>
    </row>
    <row r="1116" spans="1:1" x14ac:dyDescent="0.25">
      <c r="A1116" t="s">
        <v>2658</v>
      </c>
    </row>
    <row r="1117" spans="1:1" x14ac:dyDescent="0.25">
      <c r="A1117" t="s">
        <v>1102</v>
      </c>
    </row>
    <row r="1118" spans="1:1" x14ac:dyDescent="0.25">
      <c r="A1118" t="s">
        <v>716</v>
      </c>
    </row>
    <row r="1119" spans="1:1" x14ac:dyDescent="0.25">
      <c r="A1119" t="s">
        <v>1448</v>
      </c>
    </row>
    <row r="1120" spans="1:1" x14ac:dyDescent="0.25">
      <c r="A1120" t="s">
        <v>582</v>
      </c>
    </row>
    <row r="1121" spans="1:1" x14ac:dyDescent="0.25">
      <c r="A1121" t="s">
        <v>2663</v>
      </c>
    </row>
    <row r="1122" spans="1:1" x14ac:dyDescent="0.25">
      <c r="A1122" t="s">
        <v>1018</v>
      </c>
    </row>
    <row r="1123" spans="1:1" x14ac:dyDescent="0.25">
      <c r="A1123" t="s">
        <v>2671</v>
      </c>
    </row>
    <row r="1124" spans="1:1" x14ac:dyDescent="0.25">
      <c r="A1124" t="s">
        <v>2675</v>
      </c>
    </row>
    <row r="1125" spans="1:1" x14ac:dyDescent="0.25">
      <c r="A1125" t="s">
        <v>2677</v>
      </c>
    </row>
    <row r="1126" spans="1:1" x14ac:dyDescent="0.25">
      <c r="A1126" t="s">
        <v>595</v>
      </c>
    </row>
    <row r="1127" spans="1:1" x14ac:dyDescent="0.25">
      <c r="A1127" t="s">
        <v>2683</v>
      </c>
    </row>
    <row r="1128" spans="1:1" x14ac:dyDescent="0.25">
      <c r="A1128" t="s">
        <v>2698</v>
      </c>
    </row>
    <row r="1129" spans="1:1" x14ac:dyDescent="0.25">
      <c r="A1129" t="s">
        <v>1703</v>
      </c>
    </row>
    <row r="1130" spans="1:1" x14ac:dyDescent="0.25">
      <c r="A1130" t="s">
        <v>2699</v>
      </c>
    </row>
    <row r="1131" spans="1:1" x14ac:dyDescent="0.25">
      <c r="A1131" t="s">
        <v>2708</v>
      </c>
    </row>
    <row r="1132" spans="1:1" x14ac:dyDescent="0.25">
      <c r="A1132" t="s">
        <v>2712</v>
      </c>
    </row>
    <row r="1133" spans="1:1" x14ac:dyDescent="0.25">
      <c r="A1133" t="s">
        <v>2715</v>
      </c>
    </row>
    <row r="1134" spans="1:1" x14ac:dyDescent="0.25">
      <c r="A1134" t="s">
        <v>2716</v>
      </c>
    </row>
    <row r="1135" spans="1:1" x14ac:dyDescent="0.25">
      <c r="A1135" t="s">
        <v>2717</v>
      </c>
    </row>
    <row r="1136" spans="1:1" x14ac:dyDescent="0.25">
      <c r="A1136" t="s">
        <v>573</v>
      </c>
    </row>
    <row r="1137" spans="1:1" x14ac:dyDescent="0.25">
      <c r="A1137" t="s">
        <v>2718</v>
      </c>
    </row>
    <row r="1138" spans="1:1" x14ac:dyDescent="0.25">
      <c r="A1138" t="s">
        <v>770</v>
      </c>
    </row>
    <row r="1139" spans="1:1" x14ac:dyDescent="0.25">
      <c r="A1139" t="s">
        <v>943</v>
      </c>
    </row>
    <row r="1140" spans="1:1" x14ac:dyDescent="0.25">
      <c r="A1140" t="s">
        <v>2734</v>
      </c>
    </row>
    <row r="1141" spans="1:1" x14ac:dyDescent="0.25">
      <c r="A1141" t="s">
        <v>1114</v>
      </c>
    </row>
    <row r="1142" spans="1:1" x14ac:dyDescent="0.25">
      <c r="A1142" t="s">
        <v>606</v>
      </c>
    </row>
    <row r="1143" spans="1:1" x14ac:dyDescent="0.25">
      <c r="A1143" t="s">
        <v>2755</v>
      </c>
    </row>
    <row r="1144" spans="1:1" x14ac:dyDescent="0.25">
      <c r="A1144" t="s">
        <v>2761</v>
      </c>
    </row>
    <row r="1145" spans="1:1" x14ac:dyDescent="0.25">
      <c r="A1145" t="s">
        <v>1081</v>
      </c>
    </row>
    <row r="1146" spans="1:1" x14ac:dyDescent="0.25">
      <c r="A1146" t="s">
        <v>2762</v>
      </c>
    </row>
    <row r="1147" spans="1:1" x14ac:dyDescent="0.25">
      <c r="A1147" t="s">
        <v>2763</v>
      </c>
    </row>
    <row r="1148" spans="1:1" x14ac:dyDescent="0.25">
      <c r="A1148" t="s">
        <v>548</v>
      </c>
    </row>
    <row r="1149" spans="1:1" x14ac:dyDescent="0.25">
      <c r="A1149" t="s">
        <v>2768</v>
      </c>
    </row>
    <row r="1150" spans="1:1" x14ac:dyDescent="0.25">
      <c r="A1150" t="s">
        <v>2775</v>
      </c>
    </row>
    <row r="1151" spans="1:1" x14ac:dyDescent="0.25">
      <c r="A1151" t="s">
        <v>2776</v>
      </c>
    </row>
    <row r="1152" spans="1:1" x14ac:dyDescent="0.25">
      <c r="A1152" t="s">
        <v>642</v>
      </c>
    </row>
    <row r="1153" spans="1:1" x14ac:dyDescent="0.25">
      <c r="A1153" t="s">
        <v>1465</v>
      </c>
    </row>
    <row r="1154" spans="1:1" x14ac:dyDescent="0.25">
      <c r="A1154" t="s">
        <v>1695</v>
      </c>
    </row>
    <row r="1155" spans="1:1" x14ac:dyDescent="0.25">
      <c r="A1155" t="s">
        <v>765</v>
      </c>
    </row>
    <row r="1156" spans="1:1" x14ac:dyDescent="0.25">
      <c r="A1156" t="s">
        <v>1349</v>
      </c>
    </row>
    <row r="1157" spans="1:1" x14ac:dyDescent="0.25">
      <c r="A1157" t="s">
        <v>1595</v>
      </c>
    </row>
    <row r="1158" spans="1:1" x14ac:dyDescent="0.25">
      <c r="A1158" t="s">
        <v>2816</v>
      </c>
    </row>
    <row r="1159" spans="1:1" x14ac:dyDescent="0.25">
      <c r="A1159" t="s">
        <v>1597</v>
      </c>
    </row>
    <row r="1160" spans="1:1" x14ac:dyDescent="0.25">
      <c r="A1160" t="s">
        <v>1586</v>
      </c>
    </row>
    <row r="1161" spans="1:1" x14ac:dyDescent="0.25">
      <c r="A1161" t="s">
        <v>769</v>
      </c>
    </row>
    <row r="1162" spans="1:1" x14ac:dyDescent="0.25">
      <c r="A1162" t="s">
        <v>1483</v>
      </c>
    </row>
    <row r="1163" spans="1:1" x14ac:dyDescent="0.25">
      <c r="A1163" t="s">
        <v>2824</v>
      </c>
    </row>
    <row r="1164" spans="1:1" x14ac:dyDescent="0.25">
      <c r="A1164" t="s">
        <v>1522</v>
      </c>
    </row>
    <row r="1165" spans="1:1" x14ac:dyDescent="0.25">
      <c r="A1165" t="s">
        <v>2841</v>
      </c>
    </row>
    <row r="1166" spans="1:1" x14ac:dyDescent="0.25">
      <c r="A1166" t="s">
        <v>2842</v>
      </c>
    </row>
    <row r="1167" spans="1:1" x14ac:dyDescent="0.25">
      <c r="A1167" t="s">
        <v>2846</v>
      </c>
    </row>
    <row r="1168" spans="1:1" x14ac:dyDescent="0.25">
      <c r="A1168" t="s">
        <v>2849</v>
      </c>
    </row>
    <row r="1169" spans="1:1" x14ac:dyDescent="0.25">
      <c r="A1169" t="s">
        <v>2858</v>
      </c>
    </row>
    <row r="1170" spans="1:1" x14ac:dyDescent="0.25">
      <c r="A1170" t="s">
        <v>742</v>
      </c>
    </row>
    <row r="1171" spans="1:1" x14ac:dyDescent="0.25">
      <c r="A1171" t="s">
        <v>1733</v>
      </c>
    </row>
    <row r="1172" spans="1:1" x14ac:dyDescent="0.25">
      <c r="A1172" t="s">
        <v>1758</v>
      </c>
    </row>
    <row r="1173" spans="1:1" x14ac:dyDescent="0.25">
      <c r="A1173" t="s">
        <v>1730</v>
      </c>
    </row>
    <row r="1174" spans="1:1" x14ac:dyDescent="0.25">
      <c r="A1174" t="s">
        <v>1458</v>
      </c>
    </row>
    <row r="1175" spans="1:1" x14ac:dyDescent="0.25">
      <c r="A1175" t="s">
        <v>2865</v>
      </c>
    </row>
    <row r="1176" spans="1:1" x14ac:dyDescent="0.25">
      <c r="A1176" t="s">
        <v>2866</v>
      </c>
    </row>
    <row r="1177" spans="1:1" x14ac:dyDescent="0.25">
      <c r="A1177" t="s">
        <v>1152</v>
      </c>
    </row>
    <row r="1178" spans="1:1" x14ac:dyDescent="0.25">
      <c r="A1178" t="s">
        <v>2871</v>
      </c>
    </row>
    <row r="1179" spans="1:1" x14ac:dyDescent="0.25">
      <c r="A1179" t="s">
        <v>1474</v>
      </c>
    </row>
    <row r="1180" spans="1:1" x14ac:dyDescent="0.25">
      <c r="A1180" t="s">
        <v>1457</v>
      </c>
    </row>
    <row r="1181" spans="1:1" x14ac:dyDescent="0.25">
      <c r="A1181" t="s">
        <v>2878</v>
      </c>
    </row>
    <row r="1182" spans="1:1" x14ac:dyDescent="0.25">
      <c r="A1182" t="s">
        <v>1718</v>
      </c>
    </row>
    <row r="1183" spans="1:1" x14ac:dyDescent="0.25">
      <c r="A1183" t="s">
        <v>2880</v>
      </c>
    </row>
    <row r="1184" spans="1:1" x14ac:dyDescent="0.25">
      <c r="A1184" t="s">
        <v>991</v>
      </c>
    </row>
    <row r="1185" spans="1:1" x14ac:dyDescent="0.25">
      <c r="A1185" t="s">
        <v>1447</v>
      </c>
    </row>
    <row r="1186" spans="1:1" x14ac:dyDescent="0.25">
      <c r="A1186" t="s">
        <v>1587</v>
      </c>
    </row>
    <row r="1187" spans="1:1" x14ac:dyDescent="0.25">
      <c r="A1187" t="s">
        <v>2890</v>
      </c>
    </row>
    <row r="1188" spans="1:1" x14ac:dyDescent="0.25">
      <c r="A1188" t="s">
        <v>1658</v>
      </c>
    </row>
    <row r="1189" spans="1:1" x14ac:dyDescent="0.25">
      <c r="A1189" t="s">
        <v>2895</v>
      </c>
    </row>
    <row r="1190" spans="1:1" x14ac:dyDescent="0.25">
      <c r="A1190" t="s">
        <v>1692</v>
      </c>
    </row>
    <row r="1191" spans="1:1" x14ac:dyDescent="0.25">
      <c r="A1191" t="s">
        <v>2486</v>
      </c>
    </row>
    <row r="1192" spans="1:1" x14ac:dyDescent="0.25">
      <c r="A1192" t="s">
        <v>1688</v>
      </c>
    </row>
    <row r="1193" spans="1:1" x14ac:dyDescent="0.25">
      <c r="A1193" t="s">
        <v>897</v>
      </c>
    </row>
    <row r="1194" spans="1:1" x14ac:dyDescent="0.25">
      <c r="A1194" t="s">
        <v>636</v>
      </c>
    </row>
    <row r="1195" spans="1:1" x14ac:dyDescent="0.25">
      <c r="A1195" t="s">
        <v>2913</v>
      </c>
    </row>
    <row r="1196" spans="1:1" x14ac:dyDescent="0.25">
      <c r="A1196" t="s">
        <v>646</v>
      </c>
    </row>
    <row r="1197" spans="1:1" x14ac:dyDescent="0.25">
      <c r="A1197" t="s">
        <v>2914</v>
      </c>
    </row>
    <row r="1198" spans="1:1" x14ac:dyDescent="0.25">
      <c r="A1198" t="s">
        <v>2915</v>
      </c>
    </row>
    <row r="1199" spans="1:1" x14ac:dyDescent="0.25">
      <c r="A1199" t="s">
        <v>2921</v>
      </c>
    </row>
    <row r="1200" spans="1:1" x14ac:dyDescent="0.25">
      <c r="A1200" t="s">
        <v>2927</v>
      </c>
    </row>
    <row r="1201" spans="1:1" x14ac:dyDescent="0.25">
      <c r="A1201" t="s">
        <v>2928</v>
      </c>
    </row>
    <row r="1202" spans="1:1" x14ac:dyDescent="0.25">
      <c r="A1202" t="s">
        <v>2938</v>
      </c>
    </row>
    <row r="1203" spans="1:1" x14ac:dyDescent="0.25">
      <c r="A1203" t="s">
        <v>2944</v>
      </c>
    </row>
    <row r="1204" spans="1:1" x14ac:dyDescent="0.25">
      <c r="A1204" t="s">
        <v>2945</v>
      </c>
    </row>
    <row r="1205" spans="1:1" x14ac:dyDescent="0.25">
      <c r="A1205" t="s">
        <v>913</v>
      </c>
    </row>
    <row r="1206" spans="1:1" x14ac:dyDescent="0.25">
      <c r="A1206" t="s">
        <v>1558</v>
      </c>
    </row>
    <row r="1207" spans="1:1" x14ac:dyDescent="0.25">
      <c r="A1207" t="s">
        <v>2947</v>
      </c>
    </row>
    <row r="1208" spans="1:1" x14ac:dyDescent="0.25">
      <c r="A1208" t="s">
        <v>2960</v>
      </c>
    </row>
    <row r="1209" spans="1:1" x14ac:dyDescent="0.25">
      <c r="A1209" t="s">
        <v>2963</v>
      </c>
    </row>
    <row r="1210" spans="1:1" x14ac:dyDescent="0.25">
      <c r="A1210" t="s">
        <v>1778</v>
      </c>
    </row>
    <row r="1211" spans="1:1" x14ac:dyDescent="0.25">
      <c r="A1211" t="s">
        <v>1373</v>
      </c>
    </row>
    <row r="1212" spans="1:1" x14ac:dyDescent="0.25">
      <c r="A1212" t="s">
        <v>2967</v>
      </c>
    </row>
    <row r="1213" spans="1:1" x14ac:dyDescent="0.25">
      <c r="A1213" t="s">
        <v>1763</v>
      </c>
    </row>
    <row r="1214" spans="1:1" x14ac:dyDescent="0.25">
      <c r="A1214" t="s">
        <v>2977</v>
      </c>
    </row>
    <row r="1215" spans="1:1" x14ac:dyDescent="0.25">
      <c r="A1215" t="s">
        <v>2980</v>
      </c>
    </row>
    <row r="1216" spans="1:1" x14ac:dyDescent="0.25">
      <c r="A1216" t="s">
        <v>1551</v>
      </c>
    </row>
    <row r="1217" spans="1:1" x14ac:dyDescent="0.25">
      <c r="A1217" t="s">
        <v>2984</v>
      </c>
    </row>
    <row r="1218" spans="1:1" x14ac:dyDescent="0.25">
      <c r="A1218" t="s">
        <v>1389</v>
      </c>
    </row>
    <row r="1219" spans="1:1" x14ac:dyDescent="0.25">
      <c r="A1219" t="s">
        <v>1055</v>
      </c>
    </row>
    <row r="1220" spans="1:1" x14ac:dyDescent="0.25">
      <c r="A1220" t="s">
        <v>2988</v>
      </c>
    </row>
    <row r="1221" spans="1:1" x14ac:dyDescent="0.25">
      <c r="A1221" t="s">
        <v>2993</v>
      </c>
    </row>
    <row r="1222" spans="1:1" x14ac:dyDescent="0.25">
      <c r="A1222" t="s">
        <v>2997</v>
      </c>
    </row>
    <row r="1223" spans="1:1" x14ac:dyDescent="0.25">
      <c r="A1223" t="s">
        <v>928</v>
      </c>
    </row>
    <row r="1224" spans="1:1" x14ac:dyDescent="0.25">
      <c r="A1224" t="s">
        <v>1602</v>
      </c>
    </row>
    <row r="1225" spans="1:1" x14ac:dyDescent="0.25">
      <c r="A1225" t="s">
        <v>1162</v>
      </c>
    </row>
    <row r="1226" spans="1:1" x14ac:dyDescent="0.25">
      <c r="A1226" t="s">
        <v>1089</v>
      </c>
    </row>
    <row r="1227" spans="1:1" x14ac:dyDescent="0.25">
      <c r="A1227" t="s">
        <v>1163</v>
      </c>
    </row>
    <row r="1228" spans="1:1" x14ac:dyDescent="0.25">
      <c r="A1228" t="s">
        <v>3030</v>
      </c>
    </row>
    <row r="1229" spans="1:1" x14ac:dyDescent="0.25">
      <c r="A1229" t="s">
        <v>3036</v>
      </c>
    </row>
    <row r="1230" spans="1:1" x14ac:dyDescent="0.25">
      <c r="A1230" t="s">
        <v>3037</v>
      </c>
    </row>
    <row r="1231" spans="1:1" x14ac:dyDescent="0.25">
      <c r="A1231" t="s">
        <v>3039</v>
      </c>
    </row>
    <row r="1232" spans="1:1" x14ac:dyDescent="0.25">
      <c r="A1232" t="s">
        <v>941</v>
      </c>
    </row>
    <row r="1233" spans="1:1" x14ac:dyDescent="0.25">
      <c r="A1233" t="s">
        <v>1755</v>
      </c>
    </row>
    <row r="1234" spans="1:1" x14ac:dyDescent="0.25">
      <c r="A1234" t="s">
        <v>3043</v>
      </c>
    </row>
    <row r="1235" spans="1:1" x14ac:dyDescent="0.25">
      <c r="A1235" t="s">
        <v>1041</v>
      </c>
    </row>
    <row r="1236" spans="1:1" x14ac:dyDescent="0.25">
      <c r="A1236" t="s">
        <v>3052</v>
      </c>
    </row>
    <row r="1237" spans="1:1" x14ac:dyDescent="0.25">
      <c r="A1237" t="s">
        <v>1145</v>
      </c>
    </row>
    <row r="1238" spans="1:1" x14ac:dyDescent="0.25">
      <c r="A1238" t="s">
        <v>874</v>
      </c>
    </row>
    <row r="1239" spans="1:1" x14ac:dyDescent="0.25">
      <c r="A1239" t="s">
        <v>787</v>
      </c>
    </row>
    <row r="1240" spans="1:1" x14ac:dyDescent="0.25">
      <c r="A1240" t="s">
        <v>3069</v>
      </c>
    </row>
    <row r="1241" spans="1:1" x14ac:dyDescent="0.25">
      <c r="A1241" t="s">
        <v>3071</v>
      </c>
    </row>
    <row r="1242" spans="1:1" x14ac:dyDescent="0.25">
      <c r="A1242" t="s">
        <v>1498</v>
      </c>
    </row>
    <row r="1243" spans="1:1" x14ac:dyDescent="0.25">
      <c r="A1243" t="s">
        <v>3076</v>
      </c>
    </row>
    <row r="1244" spans="1:1" x14ac:dyDescent="0.25">
      <c r="A1244" t="s">
        <v>797</v>
      </c>
    </row>
    <row r="1245" spans="1:1" x14ac:dyDescent="0.25">
      <c r="A1245" t="s">
        <v>3077</v>
      </c>
    </row>
    <row r="1246" spans="1:1" x14ac:dyDescent="0.25">
      <c r="A1246" t="s">
        <v>3078</v>
      </c>
    </row>
    <row r="1247" spans="1:1" x14ac:dyDescent="0.25">
      <c r="A1247" t="s">
        <v>747</v>
      </c>
    </row>
    <row r="1248" spans="1:1" x14ac:dyDescent="0.25">
      <c r="A1248" t="s">
        <v>3082</v>
      </c>
    </row>
    <row r="1249" spans="1:1" x14ac:dyDescent="0.25">
      <c r="A1249" t="s">
        <v>1397</v>
      </c>
    </row>
    <row r="1250" spans="1:1" x14ac:dyDescent="0.25">
      <c r="A1250" t="s">
        <v>535</v>
      </c>
    </row>
    <row r="1251" spans="1:1" x14ac:dyDescent="0.25">
      <c r="A1251" t="s">
        <v>3101</v>
      </c>
    </row>
    <row r="1252" spans="1:1" x14ac:dyDescent="0.25">
      <c r="A1252" t="s">
        <v>3115</v>
      </c>
    </row>
    <row r="1253" spans="1:1" x14ac:dyDescent="0.25">
      <c r="A1253" t="s">
        <v>3116</v>
      </c>
    </row>
    <row r="1254" spans="1:1" x14ac:dyDescent="0.25">
      <c r="A1254" t="s">
        <v>3125</v>
      </c>
    </row>
    <row r="1255" spans="1:1" x14ac:dyDescent="0.25">
      <c r="A1255" t="s">
        <v>3127</v>
      </c>
    </row>
    <row r="1256" spans="1:1" x14ac:dyDescent="0.25">
      <c r="A1256" t="s">
        <v>3128</v>
      </c>
    </row>
    <row r="1257" spans="1:1" x14ac:dyDescent="0.25">
      <c r="A1257" t="s">
        <v>667</v>
      </c>
    </row>
    <row r="1258" spans="1:1" x14ac:dyDescent="0.25">
      <c r="A1258" t="s">
        <v>1439</v>
      </c>
    </row>
    <row r="1259" spans="1:1" x14ac:dyDescent="0.25">
      <c r="A1259" t="s">
        <v>3129</v>
      </c>
    </row>
    <row r="1260" spans="1:1" x14ac:dyDescent="0.25">
      <c r="A1260" t="s">
        <v>1744</v>
      </c>
    </row>
    <row r="1261" spans="1:1" x14ac:dyDescent="0.25">
      <c r="A1261" t="s">
        <v>3130</v>
      </c>
    </row>
    <row r="1262" spans="1:1" x14ac:dyDescent="0.25">
      <c r="A1262" t="s">
        <v>3133</v>
      </c>
    </row>
    <row r="1263" spans="1:1" x14ac:dyDescent="0.25">
      <c r="A1263" t="s">
        <v>3135</v>
      </c>
    </row>
    <row r="1264" spans="1:1" x14ac:dyDescent="0.25">
      <c r="A1264" t="s">
        <v>1808</v>
      </c>
    </row>
    <row r="1265" spans="1:1" x14ac:dyDescent="0.25">
      <c r="A1265" t="s">
        <v>3137</v>
      </c>
    </row>
    <row r="1266" spans="1:1" x14ac:dyDescent="0.25">
      <c r="A1266" t="s">
        <v>3147</v>
      </c>
    </row>
    <row r="1267" spans="1:1" x14ac:dyDescent="0.25">
      <c r="A1267" t="s">
        <v>3150</v>
      </c>
    </row>
    <row r="1268" spans="1:1" x14ac:dyDescent="0.25">
      <c r="A1268" t="s">
        <v>876</v>
      </c>
    </row>
    <row r="1269" spans="1:1" x14ac:dyDescent="0.25">
      <c r="A1269" t="s">
        <v>3152</v>
      </c>
    </row>
    <row r="1270" spans="1:1" x14ac:dyDescent="0.25">
      <c r="A1270" t="s">
        <v>1565</v>
      </c>
    </row>
    <row r="1271" spans="1:1" x14ac:dyDescent="0.25">
      <c r="A1271" t="s">
        <v>1704</v>
      </c>
    </row>
    <row r="1272" spans="1:1" x14ac:dyDescent="0.25">
      <c r="A1272" t="s">
        <v>3158</v>
      </c>
    </row>
    <row r="1273" spans="1:1" x14ac:dyDescent="0.25">
      <c r="A1273" t="s">
        <v>3159</v>
      </c>
    </row>
    <row r="1274" spans="1:1" x14ac:dyDescent="0.25">
      <c r="A1274" t="s">
        <v>1632</v>
      </c>
    </row>
    <row r="1275" spans="1:1" x14ac:dyDescent="0.25">
      <c r="A1275" t="s">
        <v>1706</v>
      </c>
    </row>
    <row r="1276" spans="1:1" x14ac:dyDescent="0.25">
      <c r="A1276" t="s">
        <v>1486</v>
      </c>
    </row>
    <row r="1277" spans="1:1" x14ac:dyDescent="0.25">
      <c r="A1277" t="s">
        <v>3185</v>
      </c>
    </row>
    <row r="1278" spans="1:1" x14ac:dyDescent="0.25">
      <c r="A1278" t="s">
        <v>3187</v>
      </c>
    </row>
    <row r="1279" spans="1:1" x14ac:dyDescent="0.25">
      <c r="A1279" t="s">
        <v>3188</v>
      </c>
    </row>
    <row r="1280" spans="1:1" x14ac:dyDescent="0.25">
      <c r="A1280" t="s">
        <v>3191</v>
      </c>
    </row>
    <row r="1281" spans="1:1" x14ac:dyDescent="0.25">
      <c r="A1281" t="s">
        <v>968</v>
      </c>
    </row>
    <row r="1282" spans="1:1" x14ac:dyDescent="0.25">
      <c r="A1282" t="s">
        <v>3206</v>
      </c>
    </row>
    <row r="1283" spans="1:1" x14ac:dyDescent="0.25">
      <c r="A1283" t="s">
        <v>3222</v>
      </c>
    </row>
    <row r="1284" spans="1:1" x14ac:dyDescent="0.25">
      <c r="A1284" t="s">
        <v>1059</v>
      </c>
    </row>
    <row r="1285" spans="1:1" x14ac:dyDescent="0.25">
      <c r="A1285" t="s">
        <v>644</v>
      </c>
    </row>
    <row r="1286" spans="1:1" x14ac:dyDescent="0.25">
      <c r="A1286" t="s">
        <v>3234</v>
      </c>
    </row>
    <row r="1287" spans="1:1" x14ac:dyDescent="0.25">
      <c r="A1287" t="s">
        <v>3236</v>
      </c>
    </row>
    <row r="1288" spans="1:1" x14ac:dyDescent="0.25">
      <c r="A1288" t="s">
        <v>1677</v>
      </c>
    </row>
    <row r="1289" spans="1:1" x14ac:dyDescent="0.25">
      <c r="A1289" t="s">
        <v>1051</v>
      </c>
    </row>
    <row r="1290" spans="1:1" x14ac:dyDescent="0.25">
      <c r="A1290" t="s">
        <v>3244</v>
      </c>
    </row>
    <row r="1291" spans="1:1" x14ac:dyDescent="0.25">
      <c r="A1291" t="s">
        <v>984</v>
      </c>
    </row>
    <row r="1292" spans="1:1" x14ac:dyDescent="0.25">
      <c r="A1292" t="s">
        <v>605</v>
      </c>
    </row>
    <row r="1293" spans="1:1" x14ac:dyDescent="0.25">
      <c r="A1293" t="s">
        <v>1010</v>
      </c>
    </row>
    <row r="1294" spans="1:1" x14ac:dyDescent="0.25">
      <c r="A1294" t="s">
        <v>1698</v>
      </c>
    </row>
    <row r="1295" spans="1:1" x14ac:dyDescent="0.25">
      <c r="A1295" t="s">
        <v>3264</v>
      </c>
    </row>
    <row r="1296" spans="1:1" x14ac:dyDescent="0.25">
      <c r="A1296" t="s">
        <v>1368</v>
      </c>
    </row>
    <row r="1297" spans="1:1" x14ac:dyDescent="0.25">
      <c r="A1297" t="s">
        <v>3265</v>
      </c>
    </row>
    <row r="1298" spans="1:1" x14ac:dyDescent="0.25">
      <c r="A1298" t="s">
        <v>3273</v>
      </c>
    </row>
    <row r="1299" spans="1:1" x14ac:dyDescent="0.25">
      <c r="A1299" t="s">
        <v>1662</v>
      </c>
    </row>
    <row r="1300" spans="1:1" x14ac:dyDescent="0.25">
      <c r="A1300" t="s">
        <v>1062</v>
      </c>
    </row>
    <row r="1301" spans="1:1" x14ac:dyDescent="0.25">
      <c r="A1301" t="s">
        <v>3294</v>
      </c>
    </row>
    <row r="1302" spans="1:1" x14ac:dyDescent="0.25">
      <c r="A1302" t="s">
        <v>3295</v>
      </c>
    </row>
    <row r="1303" spans="1:1" x14ac:dyDescent="0.25">
      <c r="A1303" t="s">
        <v>723</v>
      </c>
    </row>
    <row r="1304" spans="1:1" x14ac:dyDescent="0.25">
      <c r="A1304" t="s">
        <v>3297</v>
      </c>
    </row>
    <row r="1305" spans="1:1" x14ac:dyDescent="0.25">
      <c r="A1305" t="s">
        <v>1175</v>
      </c>
    </row>
    <row r="1306" spans="1:1" x14ac:dyDescent="0.25">
      <c r="A1306" t="s">
        <v>1767</v>
      </c>
    </row>
    <row r="1307" spans="1:1" x14ac:dyDescent="0.25">
      <c r="A1307" t="s">
        <v>988</v>
      </c>
    </row>
    <row r="1308" spans="1:1" x14ac:dyDescent="0.25">
      <c r="A1308" t="s">
        <v>1723</v>
      </c>
    </row>
    <row r="1309" spans="1:1" x14ac:dyDescent="0.25">
      <c r="A1309" t="s">
        <v>3315</v>
      </c>
    </row>
    <row r="1310" spans="1:1" x14ac:dyDescent="0.25">
      <c r="A1310" t="s">
        <v>3319</v>
      </c>
    </row>
    <row r="1311" spans="1:1" x14ac:dyDescent="0.25">
      <c r="A1311" t="s">
        <v>1804</v>
      </c>
    </row>
    <row r="1312" spans="1:1" x14ac:dyDescent="0.25">
      <c r="A1312" t="s">
        <v>3327</v>
      </c>
    </row>
    <row r="1313" spans="1:1" x14ac:dyDescent="0.25">
      <c r="A1313" t="s">
        <v>3330</v>
      </c>
    </row>
    <row r="1314" spans="1:1" x14ac:dyDescent="0.25">
      <c r="A1314" t="s">
        <v>3331</v>
      </c>
    </row>
    <row r="1315" spans="1:1" x14ac:dyDescent="0.25">
      <c r="A1315" t="s">
        <v>584</v>
      </c>
    </row>
    <row r="1316" spans="1:1" x14ac:dyDescent="0.25">
      <c r="A1316" t="s">
        <v>854</v>
      </c>
    </row>
    <row r="1317" spans="1:1" x14ac:dyDescent="0.25">
      <c r="A1317" t="s">
        <v>580</v>
      </c>
    </row>
    <row r="1318" spans="1:1" x14ac:dyDescent="0.25">
      <c r="A1318" t="s">
        <v>1388</v>
      </c>
    </row>
    <row r="1319" spans="1:1" x14ac:dyDescent="0.25">
      <c r="A1319" t="s">
        <v>3350</v>
      </c>
    </row>
    <row r="1320" spans="1:1" x14ac:dyDescent="0.25">
      <c r="A1320" t="s">
        <v>3351</v>
      </c>
    </row>
    <row r="1321" spans="1:1" x14ac:dyDescent="0.25">
      <c r="A1321" t="s">
        <v>997</v>
      </c>
    </row>
    <row r="1322" spans="1:1" x14ac:dyDescent="0.25">
      <c r="A1322" t="s">
        <v>3355</v>
      </c>
    </row>
    <row r="1323" spans="1:1" x14ac:dyDescent="0.25">
      <c r="A1323" t="s">
        <v>618</v>
      </c>
    </row>
    <row r="1324" spans="1:1" x14ac:dyDescent="0.25">
      <c r="A1324" t="s">
        <v>3357</v>
      </c>
    </row>
    <row r="1325" spans="1:1" x14ac:dyDescent="0.25">
      <c r="A1325" t="s">
        <v>911</v>
      </c>
    </row>
    <row r="1326" spans="1:1" x14ac:dyDescent="0.25">
      <c r="A1326" t="s">
        <v>1631</v>
      </c>
    </row>
    <row r="1327" spans="1:1" x14ac:dyDescent="0.25">
      <c r="A1327" t="s">
        <v>3376</v>
      </c>
    </row>
    <row r="1328" spans="1:1" x14ac:dyDescent="0.25">
      <c r="A1328" t="s">
        <v>3377</v>
      </c>
    </row>
    <row r="1329" spans="1:1" x14ac:dyDescent="0.25">
      <c r="A1329" t="s">
        <v>3378</v>
      </c>
    </row>
    <row r="1330" spans="1:1" x14ac:dyDescent="0.25">
      <c r="A1330" t="s">
        <v>3383</v>
      </c>
    </row>
    <row r="1331" spans="1:1" x14ac:dyDescent="0.25">
      <c r="A1331" t="s">
        <v>1132</v>
      </c>
    </row>
    <row r="1332" spans="1:1" x14ac:dyDescent="0.25">
      <c r="A1332" t="s">
        <v>1738</v>
      </c>
    </row>
    <row r="1333" spans="1:1" x14ac:dyDescent="0.25">
      <c r="A1333" t="s">
        <v>728</v>
      </c>
    </row>
    <row r="1334" spans="1:1" x14ac:dyDescent="0.25">
      <c r="A1334" t="s">
        <v>676</v>
      </c>
    </row>
    <row r="1335" spans="1:1" x14ac:dyDescent="0.25">
      <c r="A1335" t="s">
        <v>1099</v>
      </c>
    </row>
    <row r="1336" spans="1:1" x14ac:dyDescent="0.25">
      <c r="A1336" t="s">
        <v>3405</v>
      </c>
    </row>
    <row r="1337" spans="1:1" x14ac:dyDescent="0.25">
      <c r="A1337" t="s">
        <v>3412</v>
      </c>
    </row>
    <row r="1338" spans="1:1" x14ac:dyDescent="0.25">
      <c r="A1338" t="s">
        <v>3423</v>
      </c>
    </row>
    <row r="1339" spans="1:1" x14ac:dyDescent="0.25">
      <c r="A1339" t="s">
        <v>3431</v>
      </c>
    </row>
    <row r="1340" spans="1:1" x14ac:dyDescent="0.25">
      <c r="A1340" t="s">
        <v>3435</v>
      </c>
    </row>
    <row r="1341" spans="1:1" x14ac:dyDescent="0.25">
      <c r="A1341" t="s">
        <v>882</v>
      </c>
    </row>
    <row r="1342" spans="1:1" x14ac:dyDescent="0.25">
      <c r="A1342" t="s">
        <v>3446</v>
      </c>
    </row>
    <row r="1343" spans="1:1" x14ac:dyDescent="0.25">
      <c r="A1343" t="s">
        <v>3447</v>
      </c>
    </row>
    <row r="1344" spans="1:1" x14ac:dyDescent="0.25">
      <c r="A1344" t="s">
        <v>976</v>
      </c>
    </row>
    <row r="1345" spans="1:1" x14ac:dyDescent="0.25">
      <c r="A1345" t="s">
        <v>3454</v>
      </c>
    </row>
    <row r="1346" spans="1:1" x14ac:dyDescent="0.25">
      <c r="A1346" t="s">
        <v>1079</v>
      </c>
    </row>
    <row r="1347" spans="1:1" x14ac:dyDescent="0.25">
      <c r="A1347" t="s">
        <v>726</v>
      </c>
    </row>
    <row r="1348" spans="1:1" x14ac:dyDescent="0.25">
      <c r="A1348" t="s">
        <v>1512</v>
      </c>
    </row>
    <row r="1349" spans="1:1" x14ac:dyDescent="0.25">
      <c r="A1349" t="s">
        <v>1056</v>
      </c>
    </row>
    <row r="1350" spans="1:1" x14ac:dyDescent="0.25">
      <c r="A1350" t="s">
        <v>3467</v>
      </c>
    </row>
    <row r="1351" spans="1:1" x14ac:dyDescent="0.25">
      <c r="A1351" t="s">
        <v>3468</v>
      </c>
    </row>
    <row r="1352" spans="1:1" x14ac:dyDescent="0.25">
      <c r="A1352" t="s">
        <v>3470</v>
      </c>
    </row>
    <row r="1353" spans="1:1" x14ac:dyDescent="0.25">
      <c r="A1353" t="s">
        <v>3471</v>
      </c>
    </row>
    <row r="1354" spans="1:1" x14ac:dyDescent="0.25">
      <c r="A1354" t="s">
        <v>710</v>
      </c>
    </row>
    <row r="1355" spans="1:1" x14ac:dyDescent="0.25">
      <c r="A1355" t="s">
        <v>3475</v>
      </c>
    </row>
    <row r="1356" spans="1:1" x14ac:dyDescent="0.25">
      <c r="A1356" t="s">
        <v>1129</v>
      </c>
    </row>
    <row r="1357" spans="1:1" x14ac:dyDescent="0.25">
      <c r="A1357" t="s">
        <v>1161</v>
      </c>
    </row>
    <row r="1358" spans="1:1" x14ac:dyDescent="0.25">
      <c r="A1358" t="s">
        <v>3483</v>
      </c>
    </row>
    <row r="1359" spans="1:1" x14ac:dyDescent="0.25">
      <c r="A1359" t="s">
        <v>3484</v>
      </c>
    </row>
    <row r="1360" spans="1:1" x14ac:dyDescent="0.25">
      <c r="A1360" t="s">
        <v>3485</v>
      </c>
    </row>
    <row r="1361" spans="1:1" x14ac:dyDescent="0.25">
      <c r="A1361" t="s">
        <v>750</v>
      </c>
    </row>
    <row r="1362" spans="1:1" x14ac:dyDescent="0.25">
      <c r="A1362" t="s">
        <v>3492</v>
      </c>
    </row>
    <row r="1363" spans="1:1" x14ac:dyDescent="0.25">
      <c r="A1363" t="s">
        <v>1064</v>
      </c>
    </row>
    <row r="1364" spans="1:1" x14ac:dyDescent="0.25">
      <c r="A1364" t="s">
        <v>3501</v>
      </c>
    </row>
    <row r="1365" spans="1:1" x14ac:dyDescent="0.25">
      <c r="A1365" t="s">
        <v>1594</v>
      </c>
    </row>
    <row r="1366" spans="1:1" x14ac:dyDescent="0.25">
      <c r="A1366" t="s">
        <v>3509</v>
      </c>
    </row>
    <row r="1367" spans="1:1" x14ac:dyDescent="0.25">
      <c r="A1367" t="s">
        <v>863</v>
      </c>
    </row>
    <row r="1368" spans="1:1" x14ac:dyDescent="0.25">
      <c r="A1368" t="s">
        <v>3510</v>
      </c>
    </row>
    <row r="1369" spans="1:1" x14ac:dyDescent="0.25">
      <c r="A1369" t="s">
        <v>1147</v>
      </c>
    </row>
    <row r="1370" spans="1:1" x14ac:dyDescent="0.25">
      <c r="A1370" t="s">
        <v>949</v>
      </c>
    </row>
    <row r="1371" spans="1:1" x14ac:dyDescent="0.25">
      <c r="A1371" t="s">
        <v>3511</v>
      </c>
    </row>
    <row r="1372" spans="1:1" x14ac:dyDescent="0.25">
      <c r="A1372" t="s">
        <v>3513</v>
      </c>
    </row>
    <row r="1373" spans="1:1" x14ac:dyDescent="0.25">
      <c r="A1373" t="s">
        <v>3517</v>
      </c>
    </row>
    <row r="1374" spans="1:1" x14ac:dyDescent="0.25">
      <c r="A1374" t="s">
        <v>3518</v>
      </c>
    </row>
    <row r="1375" spans="1:1" x14ac:dyDescent="0.25">
      <c r="A1375" t="s">
        <v>551</v>
      </c>
    </row>
    <row r="1376" spans="1:1" x14ac:dyDescent="0.25">
      <c r="A1376" t="s">
        <v>1442</v>
      </c>
    </row>
    <row r="1377" spans="1:1" x14ac:dyDescent="0.25">
      <c r="A1377" t="s">
        <v>3520</v>
      </c>
    </row>
    <row r="1378" spans="1:1" x14ac:dyDescent="0.25">
      <c r="A1378" t="s">
        <v>1593</v>
      </c>
    </row>
    <row r="1379" spans="1:1" x14ac:dyDescent="0.25">
      <c r="A1379" t="s">
        <v>3524</v>
      </c>
    </row>
    <row r="1380" spans="1:1" x14ac:dyDescent="0.25">
      <c r="A1380" t="s">
        <v>1425</v>
      </c>
    </row>
    <row r="1381" spans="1:1" x14ac:dyDescent="0.25">
      <c r="A1381" t="s">
        <v>1552</v>
      </c>
    </row>
    <row r="1382" spans="1:1" x14ac:dyDescent="0.25">
      <c r="A1382" t="s">
        <v>3561</v>
      </c>
    </row>
    <row r="1383" spans="1:1" x14ac:dyDescent="0.25">
      <c r="A1383" t="s">
        <v>1361</v>
      </c>
    </row>
    <row r="1384" spans="1:1" x14ac:dyDescent="0.25">
      <c r="A1384" t="s">
        <v>1078</v>
      </c>
    </row>
    <row r="1385" spans="1:1" x14ac:dyDescent="0.25">
      <c r="A1385" t="s">
        <v>1107</v>
      </c>
    </row>
    <row r="1386" spans="1:1" x14ac:dyDescent="0.25">
      <c r="A1386" t="s">
        <v>3571</v>
      </c>
    </row>
    <row r="1387" spans="1:1" x14ac:dyDescent="0.25">
      <c r="A1387" t="s">
        <v>3577</v>
      </c>
    </row>
    <row r="1388" spans="1:1" x14ac:dyDescent="0.25">
      <c r="A1388" t="s">
        <v>754</v>
      </c>
    </row>
    <row r="1389" spans="1:1" x14ac:dyDescent="0.25">
      <c r="A1389" t="s">
        <v>3586</v>
      </c>
    </row>
    <row r="1390" spans="1:1" x14ac:dyDescent="0.25">
      <c r="A1390" t="s">
        <v>3590</v>
      </c>
    </row>
    <row r="1391" spans="1:1" x14ac:dyDescent="0.25">
      <c r="A1391" t="s">
        <v>1682</v>
      </c>
    </row>
    <row r="1392" spans="1:1" x14ac:dyDescent="0.25">
      <c r="A1392" t="s">
        <v>906</v>
      </c>
    </row>
    <row r="1393" spans="1:1" x14ac:dyDescent="0.25">
      <c r="A1393" t="s">
        <v>3622</v>
      </c>
    </row>
    <row r="1394" spans="1:1" x14ac:dyDescent="0.25">
      <c r="A1394" t="s">
        <v>1084</v>
      </c>
    </row>
    <row r="1395" spans="1:1" x14ac:dyDescent="0.25">
      <c r="A1395" t="s">
        <v>1584</v>
      </c>
    </row>
    <row r="1396" spans="1:1" x14ac:dyDescent="0.25">
      <c r="A1396" t="s">
        <v>3638</v>
      </c>
    </row>
    <row r="1397" spans="1:1" x14ac:dyDescent="0.25">
      <c r="A1397" t="s">
        <v>3641</v>
      </c>
    </row>
    <row r="1398" spans="1:1" x14ac:dyDescent="0.25">
      <c r="A1398" t="s">
        <v>3642</v>
      </c>
    </row>
    <row r="1399" spans="1:1" x14ac:dyDescent="0.25">
      <c r="A1399" t="s">
        <v>1516</v>
      </c>
    </row>
    <row r="1400" spans="1:1" x14ac:dyDescent="0.25">
      <c r="A1400" t="s">
        <v>3648</v>
      </c>
    </row>
    <row r="1401" spans="1:1" x14ac:dyDescent="0.25">
      <c r="A1401" t="s">
        <v>1507</v>
      </c>
    </row>
    <row r="1402" spans="1:1" x14ac:dyDescent="0.25">
      <c r="A1402" t="s">
        <v>3650</v>
      </c>
    </row>
    <row r="1403" spans="1:1" x14ac:dyDescent="0.25">
      <c r="A1403" t="s">
        <v>680</v>
      </c>
    </row>
    <row r="1404" spans="1:1" x14ac:dyDescent="0.25">
      <c r="A1404" t="s">
        <v>3653</v>
      </c>
    </row>
    <row r="1405" spans="1:1" x14ac:dyDescent="0.25">
      <c r="A1405" t="s">
        <v>1770</v>
      </c>
    </row>
    <row r="1406" spans="1:1" x14ac:dyDescent="0.25">
      <c r="A1406" t="s">
        <v>3655</v>
      </c>
    </row>
    <row r="1407" spans="1:1" x14ac:dyDescent="0.25">
      <c r="A1407" t="s">
        <v>3661</v>
      </c>
    </row>
    <row r="1408" spans="1:1" x14ac:dyDescent="0.25">
      <c r="A1408" t="s">
        <v>3662</v>
      </c>
    </row>
    <row r="1409" spans="1:1" x14ac:dyDescent="0.25">
      <c r="A1409" t="s">
        <v>1644</v>
      </c>
    </row>
    <row r="1410" spans="1:1" x14ac:dyDescent="0.25">
      <c r="A1410" t="s">
        <v>3666</v>
      </c>
    </row>
    <row r="1411" spans="1:1" x14ac:dyDescent="0.25">
      <c r="A1411" t="s">
        <v>907</v>
      </c>
    </row>
    <row r="1412" spans="1:1" x14ac:dyDescent="0.25">
      <c r="A1412" t="s">
        <v>3676</v>
      </c>
    </row>
    <row r="1413" spans="1:1" x14ac:dyDescent="0.25">
      <c r="A1413" t="s">
        <v>946</v>
      </c>
    </row>
    <row r="1414" spans="1:1" x14ac:dyDescent="0.25">
      <c r="A1414" t="s">
        <v>3683</v>
      </c>
    </row>
    <row r="1415" spans="1:1" x14ac:dyDescent="0.25">
      <c r="A1415" t="s">
        <v>3684</v>
      </c>
    </row>
    <row r="1416" spans="1:1" x14ac:dyDescent="0.25">
      <c r="A1416" t="s">
        <v>1503</v>
      </c>
    </row>
    <row r="1417" spans="1:1" x14ac:dyDescent="0.25">
      <c r="A1417" t="s">
        <v>891</v>
      </c>
    </row>
    <row r="1418" spans="1:1" x14ac:dyDescent="0.25">
      <c r="A1418" t="s">
        <v>3692</v>
      </c>
    </row>
    <row r="1419" spans="1:1" x14ac:dyDescent="0.25">
      <c r="A1419" t="s">
        <v>832</v>
      </c>
    </row>
    <row r="1420" spans="1:1" x14ac:dyDescent="0.25">
      <c r="A1420" t="s">
        <v>1468</v>
      </c>
    </row>
    <row r="1421" spans="1:1" x14ac:dyDescent="0.25">
      <c r="A1421" t="s">
        <v>1471</v>
      </c>
    </row>
    <row r="1422" spans="1:1" x14ac:dyDescent="0.25">
      <c r="A1422" t="s">
        <v>3703</v>
      </c>
    </row>
    <row r="1423" spans="1:1" x14ac:dyDescent="0.25">
      <c r="A1423" t="s">
        <v>3707</v>
      </c>
    </row>
    <row r="1424" spans="1:1" x14ac:dyDescent="0.25">
      <c r="A1424" t="s">
        <v>819</v>
      </c>
    </row>
    <row r="1425" spans="1:1" x14ac:dyDescent="0.25">
      <c r="A1425" t="s">
        <v>666</v>
      </c>
    </row>
    <row r="1426" spans="1:1" x14ac:dyDescent="0.25">
      <c r="A1426" t="s">
        <v>847</v>
      </c>
    </row>
    <row r="1427" spans="1:1" x14ac:dyDescent="0.25">
      <c r="A1427" t="s">
        <v>929</v>
      </c>
    </row>
    <row r="1428" spans="1:1" x14ac:dyDescent="0.25">
      <c r="A1428" t="s">
        <v>674</v>
      </c>
    </row>
    <row r="1429" spans="1:1" x14ac:dyDescent="0.25">
      <c r="A1429" t="s">
        <v>3710</v>
      </c>
    </row>
    <row r="1430" spans="1:1" x14ac:dyDescent="0.25">
      <c r="A1430" t="s">
        <v>3722</v>
      </c>
    </row>
    <row r="1431" spans="1:1" x14ac:dyDescent="0.25">
      <c r="A1431" t="s">
        <v>608</v>
      </c>
    </row>
    <row r="1432" spans="1:1" x14ac:dyDescent="0.25">
      <c r="A1432" t="s">
        <v>3728</v>
      </c>
    </row>
    <row r="1433" spans="1:1" x14ac:dyDescent="0.25">
      <c r="A1433" t="s">
        <v>1168</v>
      </c>
    </row>
    <row r="1434" spans="1:1" x14ac:dyDescent="0.25">
      <c r="A1434" t="s">
        <v>3734</v>
      </c>
    </row>
    <row r="1435" spans="1:1" x14ac:dyDescent="0.25">
      <c r="A1435" t="s">
        <v>3738</v>
      </c>
    </row>
    <row r="1436" spans="1:1" x14ac:dyDescent="0.25">
      <c r="A1436" t="s">
        <v>3754</v>
      </c>
    </row>
    <row r="1437" spans="1:1" x14ac:dyDescent="0.25">
      <c r="A1437" t="s">
        <v>3758</v>
      </c>
    </row>
    <row r="1438" spans="1:1" x14ac:dyDescent="0.25">
      <c r="A1438" t="s">
        <v>1390</v>
      </c>
    </row>
    <row r="1439" spans="1:1" x14ac:dyDescent="0.25">
      <c r="A1439" t="s">
        <v>1684</v>
      </c>
    </row>
    <row r="1440" spans="1:1" x14ac:dyDescent="0.25">
      <c r="A1440" t="s">
        <v>980</v>
      </c>
    </row>
    <row r="1441" spans="1:1" x14ac:dyDescent="0.25">
      <c r="A1441" t="s">
        <v>3773</v>
      </c>
    </row>
    <row r="1442" spans="1:1" x14ac:dyDescent="0.25">
      <c r="A1442" t="s">
        <v>3777</v>
      </c>
    </row>
    <row r="1443" spans="1:1" x14ac:dyDescent="0.25">
      <c r="A1443" t="s">
        <v>1092</v>
      </c>
    </row>
    <row r="1444" spans="1:1" x14ac:dyDescent="0.25">
      <c r="A1444" t="s">
        <v>3778</v>
      </c>
    </row>
    <row r="1445" spans="1:1" x14ac:dyDescent="0.25">
      <c r="A1445" t="s">
        <v>1438</v>
      </c>
    </row>
    <row r="1446" spans="1:1" x14ac:dyDescent="0.25">
      <c r="A1446" t="s">
        <v>3804</v>
      </c>
    </row>
    <row r="1447" spans="1:1" x14ac:dyDescent="0.25">
      <c r="A1447" t="s">
        <v>1334</v>
      </c>
    </row>
    <row r="1448" spans="1:1" x14ac:dyDescent="0.25">
      <c r="A1448" t="s">
        <v>720</v>
      </c>
    </row>
    <row r="1449" spans="1:1" x14ac:dyDescent="0.25">
      <c r="A1449" t="s">
        <v>1048</v>
      </c>
    </row>
    <row r="1450" spans="1:1" x14ac:dyDescent="0.25">
      <c r="A1450" t="s">
        <v>1435</v>
      </c>
    </row>
    <row r="1451" spans="1:1" x14ac:dyDescent="0.25">
      <c r="A1451" t="s">
        <v>3831</v>
      </c>
    </row>
    <row r="1452" spans="1:1" x14ac:dyDescent="0.25">
      <c r="A1452" t="s">
        <v>3832</v>
      </c>
    </row>
    <row r="1453" spans="1:1" x14ac:dyDescent="0.25">
      <c r="A1453" t="s">
        <v>1431</v>
      </c>
    </row>
    <row r="1454" spans="1:1" x14ac:dyDescent="0.25">
      <c r="A1454" t="s">
        <v>1497</v>
      </c>
    </row>
    <row r="1455" spans="1:1" x14ac:dyDescent="0.25">
      <c r="A1455" t="s">
        <v>1408</v>
      </c>
    </row>
    <row r="1456" spans="1:1" x14ac:dyDescent="0.25">
      <c r="A1456" t="s">
        <v>594</v>
      </c>
    </row>
    <row r="1457" spans="1:1" x14ac:dyDescent="0.25">
      <c r="A1457" t="s">
        <v>3854</v>
      </c>
    </row>
    <row r="1458" spans="1:1" x14ac:dyDescent="0.25">
      <c r="A1458" t="s">
        <v>3860</v>
      </c>
    </row>
    <row r="1459" spans="1:1" x14ac:dyDescent="0.25">
      <c r="A1459" t="s">
        <v>3861</v>
      </c>
    </row>
    <row r="1460" spans="1:1" x14ac:dyDescent="0.25">
      <c r="A1460" t="s">
        <v>626</v>
      </c>
    </row>
    <row r="1461" spans="1:1" x14ac:dyDescent="0.25">
      <c r="A1461" t="s">
        <v>3862</v>
      </c>
    </row>
    <row r="1462" spans="1:1" x14ac:dyDescent="0.25">
      <c r="A1462" t="s">
        <v>1628</v>
      </c>
    </row>
    <row r="1463" spans="1:1" x14ac:dyDescent="0.25">
      <c r="A1463" t="s">
        <v>3869</v>
      </c>
    </row>
    <row r="1464" spans="1:1" x14ac:dyDescent="0.25">
      <c r="A1464" t="s">
        <v>3877</v>
      </c>
    </row>
    <row r="1465" spans="1:1" x14ac:dyDescent="0.25">
      <c r="A1465" t="s">
        <v>3887</v>
      </c>
    </row>
    <row r="1466" spans="1:1" x14ac:dyDescent="0.25">
      <c r="A1466" t="s">
        <v>922</v>
      </c>
    </row>
    <row r="1467" spans="1:1" x14ac:dyDescent="0.25">
      <c r="A1467" t="s">
        <v>1097</v>
      </c>
    </row>
    <row r="1468" spans="1:1" x14ac:dyDescent="0.25">
      <c r="A1468" t="s">
        <v>1006</v>
      </c>
    </row>
    <row r="1469" spans="1:1" x14ac:dyDescent="0.25">
      <c r="A1469" t="s">
        <v>1118</v>
      </c>
    </row>
    <row r="1470" spans="1:1" x14ac:dyDescent="0.25">
      <c r="A1470" t="s">
        <v>3903</v>
      </c>
    </row>
    <row r="1471" spans="1:1" x14ac:dyDescent="0.25">
      <c r="A1471" t="s">
        <v>3905</v>
      </c>
    </row>
    <row r="1472" spans="1:1" x14ac:dyDescent="0.25">
      <c r="A1472" t="s">
        <v>3909</v>
      </c>
    </row>
    <row r="1473" spans="1:1" x14ac:dyDescent="0.25">
      <c r="A1473" t="s">
        <v>3913</v>
      </c>
    </row>
    <row r="1474" spans="1:1" x14ac:dyDescent="0.25">
      <c r="A1474" t="s">
        <v>3915</v>
      </c>
    </row>
    <row r="1475" spans="1:1" x14ac:dyDescent="0.25">
      <c r="A1475" t="s">
        <v>3916</v>
      </c>
    </row>
    <row r="1476" spans="1:1" x14ac:dyDescent="0.25">
      <c r="A1476" t="s">
        <v>654</v>
      </c>
    </row>
    <row r="1477" spans="1:1" x14ac:dyDescent="0.25">
      <c r="A1477" t="s">
        <v>3931</v>
      </c>
    </row>
    <row r="1478" spans="1:1" x14ac:dyDescent="0.25">
      <c r="A1478" t="s">
        <v>1338</v>
      </c>
    </row>
    <row r="1479" spans="1:1" x14ac:dyDescent="0.25">
      <c r="A1479" t="s">
        <v>1509</v>
      </c>
    </row>
    <row r="1480" spans="1:1" x14ac:dyDescent="0.25">
      <c r="A1480" t="s">
        <v>1637</v>
      </c>
    </row>
    <row r="1481" spans="1:1" x14ac:dyDescent="0.25">
      <c r="A1481" t="s">
        <v>1701</v>
      </c>
    </row>
    <row r="1482" spans="1:1" x14ac:dyDescent="0.25">
      <c r="A1482" t="s">
        <v>3938</v>
      </c>
    </row>
    <row r="1483" spans="1:1" x14ac:dyDescent="0.25">
      <c r="A1483" t="s">
        <v>586</v>
      </c>
    </row>
    <row r="1484" spans="1:1" x14ac:dyDescent="0.25">
      <c r="A1484" t="s">
        <v>3944</v>
      </c>
    </row>
    <row r="1485" spans="1:1" x14ac:dyDescent="0.25">
      <c r="A1485" t="s">
        <v>3948</v>
      </c>
    </row>
    <row r="1486" spans="1:1" x14ac:dyDescent="0.25">
      <c r="A1486" t="s">
        <v>703</v>
      </c>
    </row>
    <row r="1487" spans="1:1" x14ac:dyDescent="0.25">
      <c r="A1487" t="s">
        <v>3953</v>
      </c>
    </row>
    <row r="1488" spans="1:1" x14ac:dyDescent="0.25">
      <c r="A1488" t="s">
        <v>3958</v>
      </c>
    </row>
    <row r="1489" spans="1:1" x14ac:dyDescent="0.25">
      <c r="A1489" t="s">
        <v>1510</v>
      </c>
    </row>
    <row r="1490" spans="1:1" x14ac:dyDescent="0.25">
      <c r="A1490" t="s">
        <v>1546</v>
      </c>
    </row>
    <row r="1491" spans="1:1" x14ac:dyDescent="0.25">
      <c r="A1491" t="s">
        <v>3965</v>
      </c>
    </row>
    <row r="1492" spans="1:1" x14ac:dyDescent="0.25">
      <c r="A1492" t="s">
        <v>3966</v>
      </c>
    </row>
    <row r="1493" spans="1:1" x14ac:dyDescent="0.25">
      <c r="A1493" t="s">
        <v>1032</v>
      </c>
    </row>
    <row r="1494" spans="1:1" x14ac:dyDescent="0.25">
      <c r="A1494" t="s">
        <v>1495</v>
      </c>
    </row>
    <row r="1495" spans="1:1" x14ac:dyDescent="0.25">
      <c r="A1495" t="s">
        <v>3995</v>
      </c>
    </row>
    <row r="1496" spans="1:1" x14ac:dyDescent="0.25">
      <c r="A1496" t="s">
        <v>767</v>
      </c>
    </row>
    <row r="1497" spans="1:1" x14ac:dyDescent="0.25">
      <c r="A1497" t="s">
        <v>1550</v>
      </c>
    </row>
    <row r="1498" spans="1:1" x14ac:dyDescent="0.25">
      <c r="A1498" t="s">
        <v>1508</v>
      </c>
    </row>
    <row r="1499" spans="1:1" x14ac:dyDescent="0.25">
      <c r="A1499" t="s">
        <v>1453</v>
      </c>
    </row>
    <row r="1500" spans="1:1" x14ac:dyDescent="0.25">
      <c r="A1500" t="s">
        <v>1467</v>
      </c>
    </row>
    <row r="1501" spans="1:1" x14ac:dyDescent="0.25">
      <c r="A1501" t="s">
        <v>912</v>
      </c>
    </row>
    <row r="1502" spans="1:1" x14ac:dyDescent="0.25">
      <c r="A1502" t="s">
        <v>1365</v>
      </c>
    </row>
    <row r="1503" spans="1:1" x14ac:dyDescent="0.25">
      <c r="A1503" t="s">
        <v>655</v>
      </c>
    </row>
    <row r="1504" spans="1:1" x14ac:dyDescent="0.25">
      <c r="A1504" t="s">
        <v>4015</v>
      </c>
    </row>
    <row r="1505" spans="1:1" x14ac:dyDescent="0.25">
      <c r="A1505" t="s">
        <v>4016</v>
      </c>
    </row>
    <row r="1506" spans="1:1" x14ac:dyDescent="0.25">
      <c r="A1506" t="s">
        <v>4017</v>
      </c>
    </row>
    <row r="1507" spans="1:1" x14ac:dyDescent="0.25">
      <c r="A1507" t="s">
        <v>1357</v>
      </c>
    </row>
    <row r="1508" spans="1:1" x14ac:dyDescent="0.25">
      <c r="A1508" t="s">
        <v>4019</v>
      </c>
    </row>
    <row r="1509" spans="1:1" x14ac:dyDescent="0.25">
      <c r="A1509" t="s">
        <v>625</v>
      </c>
    </row>
    <row r="1510" spans="1:1" x14ac:dyDescent="0.25">
      <c r="A1510" t="s">
        <v>4020</v>
      </c>
    </row>
    <row r="1511" spans="1:1" x14ac:dyDescent="0.25">
      <c r="A1511" t="s">
        <v>1075</v>
      </c>
    </row>
    <row r="1512" spans="1:1" x14ac:dyDescent="0.25">
      <c r="A1512" t="s">
        <v>4027</v>
      </c>
    </row>
    <row r="1513" spans="1:1" x14ac:dyDescent="0.25">
      <c r="A1513" t="s">
        <v>4036</v>
      </c>
    </row>
    <row r="1514" spans="1:1" x14ac:dyDescent="0.25">
      <c r="A1514" t="s">
        <v>1754</v>
      </c>
    </row>
    <row r="1515" spans="1:1" x14ac:dyDescent="0.25">
      <c r="A1515" t="s">
        <v>4042</v>
      </c>
    </row>
    <row r="1516" spans="1:1" x14ac:dyDescent="0.25">
      <c r="A1516" t="s">
        <v>4044</v>
      </c>
    </row>
    <row r="1517" spans="1:1" x14ac:dyDescent="0.25">
      <c r="A1517" t="s">
        <v>4050</v>
      </c>
    </row>
    <row r="1518" spans="1:1" x14ac:dyDescent="0.25">
      <c r="A1518" t="s">
        <v>4051</v>
      </c>
    </row>
    <row r="1519" spans="1:1" x14ac:dyDescent="0.25">
      <c r="A1519" t="s">
        <v>4052</v>
      </c>
    </row>
    <row r="1520" spans="1:1" x14ac:dyDescent="0.25">
      <c r="A1520" t="s">
        <v>1717</v>
      </c>
    </row>
    <row r="1521" spans="1:1" x14ac:dyDescent="0.25">
      <c r="A1521" t="s">
        <v>4053</v>
      </c>
    </row>
    <row r="1522" spans="1:1" x14ac:dyDescent="0.25">
      <c r="A1522" t="s">
        <v>536</v>
      </c>
    </row>
    <row r="1523" spans="1:1" x14ac:dyDescent="0.25">
      <c r="A1523" t="s">
        <v>4057</v>
      </c>
    </row>
    <row r="1524" spans="1:1" x14ac:dyDescent="0.25">
      <c r="A1524" t="s">
        <v>689</v>
      </c>
    </row>
    <row r="1525" spans="1:1" x14ac:dyDescent="0.25">
      <c r="A1525" t="s">
        <v>4067</v>
      </c>
    </row>
    <row r="1526" spans="1:1" x14ac:dyDescent="0.25">
      <c r="A1526" t="s">
        <v>1500</v>
      </c>
    </row>
    <row r="1527" spans="1:1" x14ac:dyDescent="0.25">
      <c r="A1527" t="s">
        <v>4076</v>
      </c>
    </row>
    <row r="1528" spans="1:1" x14ac:dyDescent="0.25">
      <c r="A1528" t="s">
        <v>4082</v>
      </c>
    </row>
    <row r="1529" spans="1:1" x14ac:dyDescent="0.25">
      <c r="A1529" t="s">
        <v>1157</v>
      </c>
    </row>
    <row r="1530" spans="1:1" x14ac:dyDescent="0.25">
      <c r="A1530" t="s">
        <v>1381</v>
      </c>
    </row>
    <row r="1531" spans="1:1" x14ac:dyDescent="0.25">
      <c r="A1531" t="s">
        <v>4091</v>
      </c>
    </row>
    <row r="1532" spans="1:1" x14ac:dyDescent="0.25">
      <c r="A1532" t="s">
        <v>4100</v>
      </c>
    </row>
    <row r="1533" spans="1:1" x14ac:dyDescent="0.25">
      <c r="A1533" t="s">
        <v>589</v>
      </c>
    </row>
    <row r="1534" spans="1:1" x14ac:dyDescent="0.25">
      <c r="A1534" t="s">
        <v>1648</v>
      </c>
    </row>
    <row r="1535" spans="1:1" x14ac:dyDescent="0.25">
      <c r="A1535" t="s">
        <v>1515</v>
      </c>
    </row>
    <row r="1536" spans="1:1" x14ac:dyDescent="0.25">
      <c r="A1536" t="s">
        <v>845</v>
      </c>
    </row>
    <row r="1537" spans="1:1" x14ac:dyDescent="0.25">
      <c r="A1537" t="s">
        <v>808</v>
      </c>
    </row>
    <row r="1538" spans="1:1" x14ac:dyDescent="0.25">
      <c r="A1538" t="s">
        <v>4116</v>
      </c>
    </row>
    <row r="1539" spans="1:1" x14ac:dyDescent="0.25">
      <c r="A1539" t="s">
        <v>1581</v>
      </c>
    </row>
    <row r="1540" spans="1:1" x14ac:dyDescent="0.25">
      <c r="A1540" t="s">
        <v>678</v>
      </c>
    </row>
    <row r="1541" spans="1:1" x14ac:dyDescent="0.25">
      <c r="A1541" t="s">
        <v>4124</v>
      </c>
    </row>
    <row r="1542" spans="1:1" x14ac:dyDescent="0.25">
      <c r="A1542" t="s">
        <v>794</v>
      </c>
    </row>
    <row r="1543" spans="1:1" x14ac:dyDescent="0.25">
      <c r="A1543" t="s">
        <v>600</v>
      </c>
    </row>
    <row r="1544" spans="1:1" x14ac:dyDescent="0.25">
      <c r="A1544" t="s">
        <v>4125</v>
      </c>
    </row>
    <row r="1545" spans="1:1" x14ac:dyDescent="0.25">
      <c r="A1545" t="s">
        <v>4127</v>
      </c>
    </row>
    <row r="1546" spans="1:1" x14ac:dyDescent="0.25">
      <c r="A1546" t="s">
        <v>4135</v>
      </c>
    </row>
    <row r="1547" spans="1:1" x14ac:dyDescent="0.25">
      <c r="A1547" t="s">
        <v>4136</v>
      </c>
    </row>
    <row r="1548" spans="1:1" x14ac:dyDescent="0.25">
      <c r="A1548" t="s">
        <v>4137</v>
      </c>
    </row>
    <row r="1549" spans="1:1" x14ac:dyDescent="0.25">
      <c r="A1549" t="s">
        <v>4138</v>
      </c>
    </row>
    <row r="1550" spans="1:1" x14ac:dyDescent="0.25">
      <c r="A1550" t="s">
        <v>4139</v>
      </c>
    </row>
    <row r="1551" spans="1:1" x14ac:dyDescent="0.25">
      <c r="A1551" t="s">
        <v>1419</v>
      </c>
    </row>
    <row r="1552" spans="1:1" x14ac:dyDescent="0.25">
      <c r="A1552" t="s">
        <v>4140</v>
      </c>
    </row>
    <row r="1553" spans="1:1" x14ac:dyDescent="0.25">
      <c r="A1553" t="s">
        <v>848</v>
      </c>
    </row>
    <row r="1554" spans="1:1" x14ac:dyDescent="0.25">
      <c r="A1554" t="s">
        <v>4147</v>
      </c>
    </row>
    <row r="1555" spans="1:1" x14ac:dyDescent="0.25">
      <c r="A1555" t="s">
        <v>860</v>
      </c>
    </row>
    <row r="1556" spans="1:1" x14ac:dyDescent="0.25">
      <c r="A1556" t="s">
        <v>4158</v>
      </c>
    </row>
    <row r="1557" spans="1:1" x14ac:dyDescent="0.25">
      <c r="A1557" t="s">
        <v>1049</v>
      </c>
    </row>
    <row r="1558" spans="1:1" x14ac:dyDescent="0.25">
      <c r="A1558" t="s">
        <v>1023</v>
      </c>
    </row>
    <row r="1559" spans="1:1" x14ac:dyDescent="0.25">
      <c r="A1559" t="s">
        <v>1333</v>
      </c>
    </row>
    <row r="1560" spans="1:1" x14ac:dyDescent="0.25">
      <c r="A1560" t="s">
        <v>1427</v>
      </c>
    </row>
    <row r="1561" spans="1:1" x14ac:dyDescent="0.25">
      <c r="A1561" t="s">
        <v>1027</v>
      </c>
    </row>
    <row r="1562" spans="1:1" x14ac:dyDescent="0.25">
      <c r="A1562" t="s">
        <v>4176</v>
      </c>
    </row>
    <row r="1563" spans="1:1" x14ac:dyDescent="0.25">
      <c r="A1563" t="s">
        <v>4183</v>
      </c>
    </row>
    <row r="1564" spans="1:1" x14ac:dyDescent="0.25">
      <c r="A1564" t="s">
        <v>1452</v>
      </c>
    </row>
    <row r="1565" spans="1:1" x14ac:dyDescent="0.25">
      <c r="A1565" t="s">
        <v>1434</v>
      </c>
    </row>
    <row r="1566" spans="1:1" x14ac:dyDescent="0.25">
      <c r="A1566" t="s">
        <v>4208</v>
      </c>
    </row>
    <row r="1567" spans="1:1" x14ac:dyDescent="0.25">
      <c r="A1567" t="s">
        <v>4213</v>
      </c>
    </row>
    <row r="1568" spans="1:1" x14ac:dyDescent="0.25">
      <c r="A1568" t="s">
        <v>1736</v>
      </c>
    </row>
    <row r="1569" spans="1:1" x14ac:dyDescent="0.25">
      <c r="A1569" t="s">
        <v>4223</v>
      </c>
    </row>
    <row r="1570" spans="1:1" x14ac:dyDescent="0.25">
      <c r="A1570" t="s">
        <v>4225</v>
      </c>
    </row>
    <row r="1571" spans="1:1" x14ac:dyDescent="0.25">
      <c r="A1571" t="s">
        <v>4226</v>
      </c>
    </row>
    <row r="1572" spans="1:1" x14ac:dyDescent="0.25">
      <c r="A1572" t="s">
        <v>973</v>
      </c>
    </row>
    <row r="1573" spans="1:1" x14ac:dyDescent="0.25">
      <c r="A1573" t="s">
        <v>1761</v>
      </c>
    </row>
    <row r="1574" spans="1:1" x14ac:dyDescent="0.25">
      <c r="A1574" t="s">
        <v>1083</v>
      </c>
    </row>
    <row r="1575" spans="1:1" x14ac:dyDescent="0.25">
      <c r="A1575" t="s">
        <v>1655</v>
      </c>
    </row>
    <row r="1576" spans="1:1" x14ac:dyDescent="0.25">
      <c r="A1576" t="s">
        <v>4247</v>
      </c>
    </row>
    <row r="1577" spans="1:1" x14ac:dyDescent="0.25">
      <c r="A1577" t="s">
        <v>650</v>
      </c>
    </row>
    <row r="1578" spans="1:1" x14ac:dyDescent="0.25">
      <c r="A1578" t="s">
        <v>4259</v>
      </c>
    </row>
    <row r="1579" spans="1:1" x14ac:dyDescent="0.25">
      <c r="A1579" t="s">
        <v>1513</v>
      </c>
    </row>
    <row r="1580" spans="1:1" x14ac:dyDescent="0.25">
      <c r="A1580" t="s">
        <v>1125</v>
      </c>
    </row>
    <row r="1581" spans="1:1" x14ac:dyDescent="0.25">
      <c r="A1581" t="s">
        <v>4263</v>
      </c>
    </row>
    <row r="1582" spans="1:1" x14ac:dyDescent="0.25">
      <c r="A1582" t="s">
        <v>1374</v>
      </c>
    </row>
    <row r="1583" spans="1:1" x14ac:dyDescent="0.25">
      <c r="A1583" t="s">
        <v>4274</v>
      </c>
    </row>
    <row r="1584" spans="1:1" x14ac:dyDescent="0.25">
      <c r="A1584" t="s">
        <v>4278</v>
      </c>
    </row>
    <row r="1585" spans="1:1" x14ac:dyDescent="0.25">
      <c r="A1585" t="s">
        <v>1382</v>
      </c>
    </row>
    <row r="1586" spans="1:1" x14ac:dyDescent="0.25">
      <c r="A1586" t="s">
        <v>4280</v>
      </c>
    </row>
    <row r="1587" spans="1:1" x14ac:dyDescent="0.25">
      <c r="A1587" t="s">
        <v>1576</v>
      </c>
    </row>
    <row r="1588" spans="1:1" x14ac:dyDescent="0.25">
      <c r="A1588" t="s">
        <v>1363</v>
      </c>
    </row>
    <row r="1589" spans="1:1" x14ac:dyDescent="0.25">
      <c r="A1589" t="s">
        <v>4284</v>
      </c>
    </row>
    <row r="1590" spans="1:1" x14ac:dyDescent="0.25">
      <c r="A1590" t="s">
        <v>784</v>
      </c>
    </row>
    <row r="1591" spans="1:1" x14ac:dyDescent="0.25">
      <c r="A1591" t="s">
        <v>1504</v>
      </c>
    </row>
    <row r="1592" spans="1:1" x14ac:dyDescent="0.25">
      <c r="A1592" t="s">
        <v>4309</v>
      </c>
    </row>
    <row r="1593" spans="1:1" x14ac:dyDescent="0.25">
      <c r="A1593" t="s">
        <v>1633</v>
      </c>
    </row>
    <row r="1594" spans="1:1" x14ac:dyDescent="0.25">
      <c r="A1594" t="s">
        <v>918</v>
      </c>
    </row>
    <row r="1595" spans="1:1" x14ac:dyDescent="0.25">
      <c r="A1595" t="s">
        <v>1643</v>
      </c>
    </row>
    <row r="1596" spans="1:1" x14ac:dyDescent="0.25">
      <c r="A1596" t="s">
        <v>4316</v>
      </c>
    </row>
    <row r="1597" spans="1:1" x14ac:dyDescent="0.25">
      <c r="A1597" t="s">
        <v>1735</v>
      </c>
    </row>
    <row r="1598" spans="1:1" x14ac:dyDescent="0.25">
      <c r="A1598" t="s">
        <v>705</v>
      </c>
    </row>
    <row r="1599" spans="1:1" x14ac:dyDescent="0.25">
      <c r="A1599" t="s">
        <v>4326</v>
      </c>
    </row>
    <row r="1600" spans="1:1" x14ac:dyDescent="0.25">
      <c r="A1600" t="s">
        <v>4330</v>
      </c>
    </row>
    <row r="1601" spans="1:1" x14ac:dyDescent="0.25">
      <c r="A1601" t="s">
        <v>1531</v>
      </c>
    </row>
    <row r="1602" spans="1:1" x14ac:dyDescent="0.25">
      <c r="A1602" t="s">
        <v>4331</v>
      </c>
    </row>
    <row r="1603" spans="1:1" x14ac:dyDescent="0.25">
      <c r="A1603" t="s">
        <v>782</v>
      </c>
    </row>
    <row r="1604" spans="1:1" x14ac:dyDescent="0.25">
      <c r="A1604" t="s">
        <v>550</v>
      </c>
    </row>
    <row r="1605" spans="1:1" x14ac:dyDescent="0.25">
      <c r="A1605" t="s">
        <v>817</v>
      </c>
    </row>
    <row r="1606" spans="1:1" x14ac:dyDescent="0.25">
      <c r="A1606" t="s">
        <v>4335</v>
      </c>
    </row>
    <row r="1607" spans="1:1" x14ac:dyDescent="0.25">
      <c r="A1607" t="s">
        <v>1520</v>
      </c>
    </row>
    <row r="1608" spans="1:1" x14ac:dyDescent="0.25">
      <c r="A1608" t="s">
        <v>4339</v>
      </c>
    </row>
    <row r="1609" spans="1:1" x14ac:dyDescent="0.25">
      <c r="A1609" t="s">
        <v>1702</v>
      </c>
    </row>
    <row r="1610" spans="1:1" x14ac:dyDescent="0.25">
      <c r="A1610" t="s">
        <v>1375</v>
      </c>
    </row>
    <row r="1611" spans="1:1" x14ac:dyDescent="0.25">
      <c r="A1611" t="s">
        <v>555</v>
      </c>
    </row>
    <row r="1612" spans="1:1" x14ac:dyDescent="0.25">
      <c r="A1612" t="s">
        <v>4358</v>
      </c>
    </row>
    <row r="1613" spans="1:1" x14ac:dyDescent="0.25">
      <c r="A1613" t="s">
        <v>1060</v>
      </c>
    </row>
    <row r="1614" spans="1:1" x14ac:dyDescent="0.25">
      <c r="A1614" t="s">
        <v>1549</v>
      </c>
    </row>
    <row r="1615" spans="1:1" x14ac:dyDescent="0.25">
      <c r="A1615" t="s">
        <v>4366</v>
      </c>
    </row>
    <row r="1616" spans="1:1" x14ac:dyDescent="0.25">
      <c r="A1616" t="s">
        <v>1600</v>
      </c>
    </row>
    <row r="1617" spans="1:1" x14ac:dyDescent="0.25">
      <c r="A1617" t="s">
        <v>4367</v>
      </c>
    </row>
    <row r="1618" spans="1:1" x14ac:dyDescent="0.25">
      <c r="A1618" t="s">
        <v>1103</v>
      </c>
    </row>
    <row r="1619" spans="1:1" x14ac:dyDescent="0.25">
      <c r="A1619" t="s">
        <v>1529</v>
      </c>
    </row>
    <row r="1620" spans="1:1" x14ac:dyDescent="0.25">
      <c r="A1620" t="s">
        <v>822</v>
      </c>
    </row>
    <row r="1621" spans="1:1" x14ac:dyDescent="0.25">
      <c r="A1621" t="s">
        <v>1592</v>
      </c>
    </row>
    <row r="1622" spans="1:1" x14ac:dyDescent="0.25">
      <c r="A1622" t="s">
        <v>669</v>
      </c>
    </row>
    <row r="1623" spans="1:1" x14ac:dyDescent="0.25">
      <c r="A1623" t="s">
        <v>838</v>
      </c>
    </row>
    <row r="1624" spans="1:1" x14ac:dyDescent="0.25">
      <c r="A1624" t="s">
        <v>4391</v>
      </c>
    </row>
    <row r="1625" spans="1:1" x14ac:dyDescent="0.25">
      <c r="A1625" t="s">
        <v>756</v>
      </c>
    </row>
    <row r="1626" spans="1:1" x14ac:dyDescent="0.25">
      <c r="A1626" t="s">
        <v>1559</v>
      </c>
    </row>
    <row r="1627" spans="1:1" x14ac:dyDescent="0.25">
      <c r="A1627" t="s">
        <v>656</v>
      </c>
    </row>
    <row r="1628" spans="1:1" x14ac:dyDescent="0.25">
      <c r="A1628" t="s">
        <v>4403</v>
      </c>
    </row>
    <row r="1629" spans="1:1" x14ac:dyDescent="0.25">
      <c r="A1629" t="s">
        <v>4408</v>
      </c>
    </row>
    <row r="1630" spans="1:1" x14ac:dyDescent="0.25">
      <c r="A1630" t="s">
        <v>4410</v>
      </c>
    </row>
    <row r="1631" spans="1:1" x14ac:dyDescent="0.25">
      <c r="A1631" t="s">
        <v>4415</v>
      </c>
    </row>
    <row r="1632" spans="1:1" x14ac:dyDescent="0.25">
      <c r="A1632" t="s">
        <v>598</v>
      </c>
    </row>
    <row r="1633" spans="1:1" x14ac:dyDescent="0.25">
      <c r="A1633" t="s">
        <v>1678</v>
      </c>
    </row>
    <row r="1634" spans="1:1" x14ac:dyDescent="0.25">
      <c r="A1634" t="s">
        <v>940</v>
      </c>
    </row>
    <row r="1635" spans="1:1" x14ac:dyDescent="0.25">
      <c r="A1635" t="s">
        <v>4432</v>
      </c>
    </row>
    <row r="1636" spans="1:1" x14ac:dyDescent="0.25">
      <c r="A1636" t="s">
        <v>718</v>
      </c>
    </row>
    <row r="1637" spans="1:1" x14ac:dyDescent="0.25">
      <c r="A1637" t="s">
        <v>4447</v>
      </c>
    </row>
    <row r="1638" spans="1:1" x14ac:dyDescent="0.25">
      <c r="A1638" t="s">
        <v>1151</v>
      </c>
    </row>
    <row r="1639" spans="1:1" x14ac:dyDescent="0.25">
      <c r="A1639" t="s">
        <v>1479</v>
      </c>
    </row>
    <row r="1640" spans="1:1" x14ac:dyDescent="0.25">
      <c r="A1640" t="s">
        <v>1638</v>
      </c>
    </row>
    <row r="1641" spans="1:1" x14ac:dyDescent="0.25">
      <c r="A1641" t="s">
        <v>4456</v>
      </c>
    </row>
    <row r="1642" spans="1:1" x14ac:dyDescent="0.25">
      <c r="A1642" t="s">
        <v>4471</v>
      </c>
    </row>
    <row r="1643" spans="1:1" x14ac:dyDescent="0.25">
      <c r="A1643" t="s">
        <v>1355</v>
      </c>
    </row>
    <row r="1644" spans="1:1" x14ac:dyDescent="0.25">
      <c r="A1644" t="s">
        <v>1773</v>
      </c>
    </row>
    <row r="1645" spans="1:1" x14ac:dyDescent="0.25">
      <c r="A1645" t="s">
        <v>4485</v>
      </c>
    </row>
    <row r="1646" spans="1:1" x14ac:dyDescent="0.25">
      <c r="A1646" t="s">
        <v>4486</v>
      </c>
    </row>
    <row r="1647" spans="1:1" x14ac:dyDescent="0.25">
      <c r="A1647" t="s">
        <v>1409</v>
      </c>
    </row>
    <row r="1648" spans="1:1" x14ac:dyDescent="0.25">
      <c r="A1648" t="s">
        <v>4492</v>
      </c>
    </row>
    <row r="1649" spans="1:1" x14ac:dyDescent="0.25">
      <c r="A1649" t="s">
        <v>4493</v>
      </c>
    </row>
    <row r="1650" spans="1:1" x14ac:dyDescent="0.25">
      <c r="A1650" t="s">
        <v>1624</v>
      </c>
    </row>
    <row r="1651" spans="1:1" x14ac:dyDescent="0.25">
      <c r="A1651" t="s">
        <v>4495</v>
      </c>
    </row>
    <row r="1652" spans="1:1" x14ac:dyDescent="0.25">
      <c r="A1652" t="s">
        <v>4499</v>
      </c>
    </row>
    <row r="1653" spans="1:1" x14ac:dyDescent="0.25">
      <c r="A1653" t="s">
        <v>4500</v>
      </c>
    </row>
    <row r="1654" spans="1:1" x14ac:dyDescent="0.25">
      <c r="A1654" t="s">
        <v>538</v>
      </c>
    </row>
    <row r="1655" spans="1:1" x14ac:dyDescent="0.25">
      <c r="A1655" t="s">
        <v>4504</v>
      </c>
    </row>
    <row r="1656" spans="1:1" x14ac:dyDescent="0.25">
      <c r="A1656" t="s">
        <v>4517</v>
      </c>
    </row>
    <row r="1657" spans="1:1" x14ac:dyDescent="0.25">
      <c r="A1657" t="s">
        <v>4524</v>
      </c>
    </row>
    <row r="1658" spans="1:1" x14ac:dyDescent="0.25">
      <c r="A1658" t="s">
        <v>687</v>
      </c>
    </row>
    <row r="1659" spans="1:1" x14ac:dyDescent="0.25">
      <c r="A1659" t="s">
        <v>803</v>
      </c>
    </row>
    <row r="1660" spans="1:1" x14ac:dyDescent="0.25">
      <c r="A1660" t="s">
        <v>4539</v>
      </c>
    </row>
    <row r="1661" spans="1:1" x14ac:dyDescent="0.25">
      <c r="A1661" t="s">
        <v>957</v>
      </c>
    </row>
    <row r="1662" spans="1:1" x14ac:dyDescent="0.25">
      <c r="A1662" t="s">
        <v>1617</v>
      </c>
    </row>
    <row r="1663" spans="1:1" x14ac:dyDescent="0.25">
      <c r="A1663" t="s">
        <v>1433</v>
      </c>
    </row>
    <row r="1664" spans="1:1" x14ac:dyDescent="0.25">
      <c r="A1664" t="s">
        <v>1353</v>
      </c>
    </row>
    <row r="1665" spans="1:1" x14ac:dyDescent="0.25">
      <c r="A1665" t="s">
        <v>1743</v>
      </c>
    </row>
    <row r="1666" spans="1:1" x14ac:dyDescent="0.25">
      <c r="A1666" t="s">
        <v>4557</v>
      </c>
    </row>
    <row r="1667" spans="1:1" x14ac:dyDescent="0.25">
      <c r="A1667" t="s">
        <v>700</v>
      </c>
    </row>
    <row r="1668" spans="1:1" x14ac:dyDescent="0.25">
      <c r="A1668" t="s">
        <v>4565</v>
      </c>
    </row>
    <row r="1669" spans="1:1" x14ac:dyDescent="0.25">
      <c r="A1669" t="s">
        <v>1599</v>
      </c>
    </row>
    <row r="1670" spans="1:1" x14ac:dyDescent="0.25">
      <c r="A1670" t="s">
        <v>1731</v>
      </c>
    </row>
    <row r="1671" spans="1:1" x14ac:dyDescent="0.25">
      <c r="A1671" t="s">
        <v>967</v>
      </c>
    </row>
    <row r="1672" spans="1:1" x14ac:dyDescent="0.25">
      <c r="A1672" t="s">
        <v>1476</v>
      </c>
    </row>
    <row r="1673" spans="1:1" x14ac:dyDescent="0.25">
      <c r="A1673" t="s">
        <v>1671</v>
      </c>
    </row>
    <row r="1674" spans="1:1" x14ac:dyDescent="0.25">
      <c r="A1674" t="s">
        <v>804</v>
      </c>
    </row>
    <row r="1675" spans="1:1" x14ac:dyDescent="0.25">
      <c r="A1675" t="s">
        <v>893</v>
      </c>
    </row>
    <row r="1676" spans="1:1" x14ac:dyDescent="0.25">
      <c r="A1676" t="s">
        <v>1625</v>
      </c>
    </row>
    <row r="1677" spans="1:1" x14ac:dyDescent="0.25">
      <c r="A1677" t="s">
        <v>4599</v>
      </c>
    </row>
    <row r="1678" spans="1:1" x14ac:dyDescent="0.25">
      <c r="A1678" t="s">
        <v>939</v>
      </c>
    </row>
    <row r="1679" spans="1:1" x14ac:dyDescent="0.25">
      <c r="A1679" t="s">
        <v>4605</v>
      </c>
    </row>
    <row r="1680" spans="1:1" x14ac:dyDescent="0.25">
      <c r="A1680" t="s">
        <v>899</v>
      </c>
    </row>
    <row r="1681" spans="1:1" x14ac:dyDescent="0.25">
      <c r="A1681" t="s">
        <v>4609</v>
      </c>
    </row>
    <row r="1682" spans="1:1" x14ac:dyDescent="0.25">
      <c r="A1682" t="s">
        <v>651</v>
      </c>
    </row>
    <row r="1683" spans="1:1" x14ac:dyDescent="0.25">
      <c r="A1683" t="s">
        <v>999</v>
      </c>
    </row>
    <row r="1684" spans="1:1" x14ac:dyDescent="0.25">
      <c r="A1684" t="s">
        <v>1699</v>
      </c>
    </row>
    <row r="1685" spans="1:1" x14ac:dyDescent="0.25">
      <c r="A1685" t="s">
        <v>887</v>
      </c>
    </row>
    <row r="1686" spans="1:1" x14ac:dyDescent="0.25">
      <c r="A1686" t="s">
        <v>1478</v>
      </c>
    </row>
    <row r="1687" spans="1:1" x14ac:dyDescent="0.25">
      <c r="A1687" t="s">
        <v>560</v>
      </c>
    </row>
    <row r="1688" spans="1:1" x14ac:dyDescent="0.25">
      <c r="A1688" t="s">
        <v>4636</v>
      </c>
    </row>
    <row r="1689" spans="1:1" x14ac:dyDescent="0.25">
      <c r="A1689" t="s">
        <v>1371</v>
      </c>
    </row>
    <row r="1690" spans="1:1" x14ac:dyDescent="0.25">
      <c r="A1690" t="s">
        <v>4640</v>
      </c>
    </row>
    <row r="1691" spans="1:1" x14ac:dyDescent="0.25">
      <c r="A1691" t="s">
        <v>1645</v>
      </c>
    </row>
    <row r="1692" spans="1:1" x14ac:dyDescent="0.25">
      <c r="A1692" t="s">
        <v>4644</v>
      </c>
    </row>
    <row r="1693" spans="1:1" x14ac:dyDescent="0.25">
      <c r="A1693" t="s">
        <v>4646</v>
      </c>
    </row>
    <row r="1694" spans="1:1" x14ac:dyDescent="0.25">
      <c r="A1694" t="s">
        <v>4657</v>
      </c>
    </row>
    <row r="1695" spans="1:1" x14ac:dyDescent="0.25">
      <c r="A1695" t="s">
        <v>4658</v>
      </c>
    </row>
    <row r="1696" spans="1:1" x14ac:dyDescent="0.25">
      <c r="A1696" t="s">
        <v>4659</v>
      </c>
    </row>
    <row r="1697" spans="1:1" x14ac:dyDescent="0.25">
      <c r="A1697" t="s">
        <v>4666</v>
      </c>
    </row>
    <row r="1698" spans="1:1" x14ac:dyDescent="0.25">
      <c r="A1698" t="s">
        <v>1691</v>
      </c>
    </row>
    <row r="1699" spans="1:1" x14ac:dyDescent="0.25">
      <c r="A1699" t="s">
        <v>1344</v>
      </c>
    </row>
    <row r="1700" spans="1:1" x14ac:dyDescent="0.25">
      <c r="A1700" t="s">
        <v>4668</v>
      </c>
    </row>
    <row r="1701" spans="1:1" x14ac:dyDescent="0.25">
      <c r="A1701" t="s">
        <v>4675</v>
      </c>
    </row>
    <row r="1702" spans="1:1" x14ac:dyDescent="0.25">
      <c r="A1702" t="s">
        <v>4676</v>
      </c>
    </row>
    <row r="1703" spans="1:1" x14ac:dyDescent="0.25">
      <c r="A1703" t="s">
        <v>1063</v>
      </c>
    </row>
    <row r="1704" spans="1:1" x14ac:dyDescent="0.25">
      <c r="A1704" t="s">
        <v>693</v>
      </c>
    </row>
    <row r="1705" spans="1:1" x14ac:dyDescent="0.25">
      <c r="A1705" t="s">
        <v>1004</v>
      </c>
    </row>
    <row r="1706" spans="1:1" x14ac:dyDescent="0.25">
      <c r="A1706" t="s">
        <v>4689</v>
      </c>
    </row>
    <row r="1707" spans="1:1" x14ac:dyDescent="0.25">
      <c r="A1707" t="s">
        <v>4694</v>
      </c>
    </row>
    <row r="1708" spans="1:1" x14ac:dyDescent="0.25">
      <c r="A1708" t="s">
        <v>1533</v>
      </c>
    </row>
    <row r="1709" spans="1:1" x14ac:dyDescent="0.25">
      <c r="A1709" t="s">
        <v>1564</v>
      </c>
    </row>
    <row r="1710" spans="1:1" x14ac:dyDescent="0.25">
      <c r="A1710" t="s">
        <v>4697</v>
      </c>
    </row>
    <row r="1711" spans="1:1" x14ac:dyDescent="0.25">
      <c r="A1711" t="s">
        <v>864</v>
      </c>
    </row>
    <row r="1712" spans="1:1" x14ac:dyDescent="0.25">
      <c r="A1712" t="s">
        <v>4713</v>
      </c>
    </row>
    <row r="1713" spans="1:1" x14ac:dyDescent="0.25">
      <c r="A1713" t="s">
        <v>652</v>
      </c>
    </row>
    <row r="1714" spans="1:1" x14ac:dyDescent="0.25">
      <c r="A1714" t="s">
        <v>4717</v>
      </c>
    </row>
    <row r="1715" spans="1:1" x14ac:dyDescent="0.25">
      <c r="A1715" t="s">
        <v>1480</v>
      </c>
    </row>
    <row r="1716" spans="1:1" x14ac:dyDescent="0.25">
      <c r="A1716" t="s">
        <v>4720</v>
      </c>
    </row>
    <row r="1717" spans="1:1" x14ac:dyDescent="0.25">
      <c r="A1717" t="s">
        <v>902</v>
      </c>
    </row>
    <row r="1718" spans="1:1" x14ac:dyDescent="0.25">
      <c r="A1718" t="s">
        <v>1143</v>
      </c>
    </row>
    <row r="1719" spans="1:1" x14ac:dyDescent="0.25">
      <c r="A1719" t="s">
        <v>4735</v>
      </c>
    </row>
    <row r="1720" spans="1:1" x14ac:dyDescent="0.25">
      <c r="A1720" t="s">
        <v>4748</v>
      </c>
    </row>
    <row r="1721" spans="1:1" x14ac:dyDescent="0.25">
      <c r="A1721" t="s">
        <v>1459</v>
      </c>
    </row>
    <row r="1722" spans="1:1" x14ac:dyDescent="0.25">
      <c r="A1722" t="s">
        <v>1615</v>
      </c>
    </row>
    <row r="1723" spans="1:1" x14ac:dyDescent="0.25">
      <c r="A1723" t="s">
        <v>1411</v>
      </c>
    </row>
    <row r="1724" spans="1:1" x14ac:dyDescent="0.25">
      <c r="A1724" t="s">
        <v>4763</v>
      </c>
    </row>
    <row r="1725" spans="1:1" x14ac:dyDescent="0.25">
      <c r="A1725" t="s">
        <v>4764</v>
      </c>
    </row>
    <row r="1726" spans="1:1" x14ac:dyDescent="0.25">
      <c r="A1726" t="s">
        <v>1779</v>
      </c>
    </row>
    <row r="1727" spans="1:1" x14ac:dyDescent="0.25">
      <c r="A1727" t="s">
        <v>1339</v>
      </c>
    </row>
    <row r="1728" spans="1:1" x14ac:dyDescent="0.25">
      <c r="A1728" t="s">
        <v>1007</v>
      </c>
    </row>
    <row r="1729" spans="1:1" x14ac:dyDescent="0.25">
      <c r="A1729" t="s">
        <v>612</v>
      </c>
    </row>
    <row r="1730" spans="1:1" x14ac:dyDescent="0.25">
      <c r="A1730" t="s">
        <v>1654</v>
      </c>
    </row>
    <row r="1731" spans="1:1" x14ac:dyDescent="0.25">
      <c r="A1731" t="s">
        <v>4775</v>
      </c>
    </row>
    <row r="1732" spans="1:1" x14ac:dyDescent="0.25">
      <c r="A1732" t="s">
        <v>4779</v>
      </c>
    </row>
    <row r="1733" spans="1:1" x14ac:dyDescent="0.25">
      <c r="A1733" t="s">
        <v>4786</v>
      </c>
    </row>
    <row r="1734" spans="1:1" x14ac:dyDescent="0.25">
      <c r="A1734" t="s">
        <v>706</v>
      </c>
    </row>
    <row r="1735" spans="1:1" x14ac:dyDescent="0.25">
      <c r="A1735" t="s">
        <v>4791</v>
      </c>
    </row>
    <row r="1736" spans="1:1" x14ac:dyDescent="0.25">
      <c r="A1736" t="s">
        <v>592</v>
      </c>
    </row>
    <row r="1737" spans="1:1" x14ac:dyDescent="0.25">
      <c r="A1737" t="s">
        <v>990</v>
      </c>
    </row>
    <row r="1738" spans="1:1" x14ac:dyDescent="0.25">
      <c r="A1738" t="s">
        <v>1771</v>
      </c>
    </row>
    <row r="1739" spans="1:1" x14ac:dyDescent="0.25">
      <c r="A1739" t="s">
        <v>1554</v>
      </c>
    </row>
    <row r="1740" spans="1:1" x14ac:dyDescent="0.25">
      <c r="A1740" t="s">
        <v>1766</v>
      </c>
    </row>
    <row r="1741" spans="1:1" x14ac:dyDescent="0.25">
      <c r="A1741" t="s">
        <v>858</v>
      </c>
    </row>
    <row r="1742" spans="1:1" x14ac:dyDescent="0.25">
      <c r="A1742" t="s">
        <v>1680</v>
      </c>
    </row>
    <row r="1743" spans="1:1" x14ac:dyDescent="0.25">
      <c r="A1743" t="s">
        <v>1475</v>
      </c>
    </row>
    <row r="1744" spans="1:1" x14ac:dyDescent="0.25">
      <c r="A1744" t="s">
        <v>4828</v>
      </c>
    </row>
    <row r="1745" spans="1:1" x14ac:dyDescent="0.25">
      <c r="A1745" t="s">
        <v>4829</v>
      </c>
    </row>
    <row r="1746" spans="1:1" x14ac:dyDescent="0.25">
      <c r="A1746" t="s">
        <v>4830</v>
      </c>
    </row>
    <row r="1747" spans="1:1" x14ac:dyDescent="0.25">
      <c r="A1747" t="s">
        <v>4833</v>
      </c>
    </row>
    <row r="1748" spans="1:1" x14ac:dyDescent="0.25">
      <c r="A1748" t="s">
        <v>1137</v>
      </c>
    </row>
    <row r="1749" spans="1:1" x14ac:dyDescent="0.25">
      <c r="A1749" t="s">
        <v>4834</v>
      </c>
    </row>
    <row r="1750" spans="1:1" x14ac:dyDescent="0.25">
      <c r="A1750" t="s">
        <v>4836</v>
      </c>
    </row>
    <row r="1751" spans="1:1" x14ac:dyDescent="0.25">
      <c r="A1751" t="s">
        <v>4840</v>
      </c>
    </row>
    <row r="1752" spans="1:1" x14ac:dyDescent="0.25">
      <c r="A1752" t="s">
        <v>4844</v>
      </c>
    </row>
    <row r="1753" spans="1:1" x14ac:dyDescent="0.25">
      <c r="A1753" t="s">
        <v>4852</v>
      </c>
    </row>
    <row r="1754" spans="1:1" x14ac:dyDescent="0.25">
      <c r="A1754" t="s">
        <v>1178</v>
      </c>
    </row>
    <row r="1755" spans="1:1" x14ac:dyDescent="0.25">
      <c r="A1755" t="s">
        <v>4860</v>
      </c>
    </row>
    <row r="1756" spans="1:1" x14ac:dyDescent="0.25">
      <c r="A1756" t="s">
        <v>4862</v>
      </c>
    </row>
    <row r="1757" spans="1:1" x14ac:dyDescent="0.25">
      <c r="A1757" t="s">
        <v>4866</v>
      </c>
    </row>
    <row r="1758" spans="1:1" x14ac:dyDescent="0.25">
      <c r="A1758" t="s">
        <v>4867</v>
      </c>
    </row>
    <row r="1759" spans="1:1" x14ac:dyDescent="0.25">
      <c r="A1759" t="s">
        <v>1341</v>
      </c>
    </row>
    <row r="1760" spans="1:1" x14ac:dyDescent="0.25">
      <c r="A1760" t="s">
        <v>4877</v>
      </c>
    </row>
    <row r="1761" spans="1:1" x14ac:dyDescent="0.25">
      <c r="A1761" t="s">
        <v>1033</v>
      </c>
    </row>
  </sheetData>
  <sortState ref="A2:F1761">
    <sortCondition ref="B2:B1761"/>
  </sortState>
  <conditionalFormatting sqref="A1:A1048576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7" workbookViewId="0">
      <selection activeCell="A3" sqref="A3"/>
    </sheetView>
  </sheetViews>
  <sheetFormatPr defaultRowHeight="15" x14ac:dyDescent="0.25"/>
  <cols>
    <col min="1" max="1" width="26.5703125" customWidth="1"/>
    <col min="2" max="2" width="69.28515625" customWidth="1"/>
    <col min="3" max="3" width="52.28515625" bestFit="1" customWidth="1"/>
    <col min="4" max="4" width="58.7109375" customWidth="1"/>
    <col min="5" max="5" width="41.28515625" customWidth="1"/>
  </cols>
  <sheetData>
    <row r="1" spans="1:5" x14ac:dyDescent="0.25">
      <c r="A1" s="2" t="s">
        <v>1294</v>
      </c>
      <c r="B1" s="2" t="s">
        <v>1295</v>
      </c>
      <c r="C1" s="3" t="s">
        <v>1279</v>
      </c>
      <c r="D1" s="3" t="s">
        <v>1280</v>
      </c>
      <c r="E1" s="3" t="s">
        <v>1281</v>
      </c>
    </row>
    <row r="2" spans="1:5" x14ac:dyDescent="0.25">
      <c r="B2" s="1" t="s">
        <v>2374</v>
      </c>
      <c r="C2" s="1" t="s">
        <v>1375</v>
      </c>
      <c r="D2" t="s">
        <v>1376</v>
      </c>
      <c r="E2" t="s">
        <v>1377</v>
      </c>
    </row>
    <row r="3" spans="1:5" x14ac:dyDescent="0.25">
      <c r="B3" s="1" t="s">
        <v>919</v>
      </c>
      <c r="C3" s="1" t="s">
        <v>1459</v>
      </c>
      <c r="D3" t="s">
        <v>91</v>
      </c>
      <c r="E3" t="s">
        <v>1377</v>
      </c>
    </row>
    <row r="4" spans="1:5" x14ac:dyDescent="0.25">
      <c r="B4" t="s">
        <v>1811</v>
      </c>
      <c r="C4" s="1" t="s">
        <v>1626</v>
      </c>
      <c r="D4" t="s">
        <v>517</v>
      </c>
      <c r="E4" t="s">
        <v>1377</v>
      </c>
    </row>
    <row r="5" spans="1:5" x14ac:dyDescent="0.25">
      <c r="B5" t="s">
        <v>1812</v>
      </c>
      <c r="C5" s="1" t="s">
        <v>937</v>
      </c>
      <c r="D5" t="s">
        <v>348</v>
      </c>
      <c r="E5" t="s">
        <v>1377</v>
      </c>
    </row>
    <row r="6" spans="1:5" x14ac:dyDescent="0.25">
      <c r="B6" t="s">
        <v>1813</v>
      </c>
      <c r="C6" s="1" t="s">
        <v>1130</v>
      </c>
      <c r="D6" t="s">
        <v>495</v>
      </c>
      <c r="E6" t="s">
        <v>1716</v>
      </c>
    </row>
    <row r="7" spans="1:5" x14ac:dyDescent="0.25">
      <c r="B7" t="s">
        <v>1814</v>
      </c>
      <c r="C7" s="1" t="s">
        <v>583</v>
      </c>
      <c r="D7" t="s">
        <v>45</v>
      </c>
      <c r="E7" t="s">
        <v>1665</v>
      </c>
    </row>
    <row r="8" spans="1:5" x14ac:dyDescent="0.25">
      <c r="B8" t="s">
        <v>1813</v>
      </c>
      <c r="C8" s="1" t="s">
        <v>1363</v>
      </c>
      <c r="D8" t="s">
        <v>285</v>
      </c>
      <c r="E8" t="s">
        <v>1364</v>
      </c>
    </row>
    <row r="9" spans="1:5" x14ac:dyDescent="0.25">
      <c r="B9" t="s">
        <v>1815</v>
      </c>
      <c r="C9" s="1" t="s">
        <v>978</v>
      </c>
      <c r="D9" t="s">
        <v>380</v>
      </c>
      <c r="E9" t="s">
        <v>1364</v>
      </c>
    </row>
    <row r="10" spans="1:5" x14ac:dyDescent="0.25">
      <c r="B10" t="s">
        <v>1816</v>
      </c>
      <c r="C10" s="1" t="s">
        <v>1668</v>
      </c>
      <c r="D10" t="s">
        <v>180</v>
      </c>
      <c r="E10" t="s">
        <v>1669</v>
      </c>
    </row>
    <row r="11" spans="1:5" x14ac:dyDescent="0.25">
      <c r="B11" t="s">
        <v>1817</v>
      </c>
      <c r="C11" s="1" t="s">
        <v>1036</v>
      </c>
      <c r="D11" t="s">
        <v>427</v>
      </c>
      <c r="E11" t="s">
        <v>1451</v>
      </c>
    </row>
    <row r="12" spans="1:5" x14ac:dyDescent="0.25">
      <c r="B12" t="s">
        <v>1818</v>
      </c>
      <c r="C12" s="1" t="s">
        <v>1666</v>
      </c>
      <c r="D12" t="s">
        <v>342</v>
      </c>
      <c r="E12" t="s">
        <v>1451</v>
      </c>
    </row>
    <row r="13" spans="1:5" x14ac:dyDescent="0.25">
      <c r="B13" t="s">
        <v>1819</v>
      </c>
      <c r="C13" s="1" t="s">
        <v>1122</v>
      </c>
      <c r="D13" t="s">
        <v>489</v>
      </c>
      <c r="E13" t="s">
        <v>1451</v>
      </c>
    </row>
    <row r="14" spans="1:5" x14ac:dyDescent="0.25">
      <c r="B14" t="s">
        <v>1820</v>
      </c>
      <c r="C14" s="1" t="s">
        <v>690</v>
      </c>
      <c r="D14" t="s">
        <v>140</v>
      </c>
      <c r="E14" t="s">
        <v>1407</v>
      </c>
    </row>
    <row r="15" spans="1:5" x14ac:dyDescent="0.25">
      <c r="B15" t="s">
        <v>1821</v>
      </c>
      <c r="C15" s="1" t="s">
        <v>1408</v>
      </c>
      <c r="D15" t="s">
        <v>340</v>
      </c>
      <c r="E15" t="s">
        <v>1407</v>
      </c>
    </row>
    <row r="16" spans="1:5" x14ac:dyDescent="0.25">
      <c r="B16" t="s">
        <v>1822</v>
      </c>
      <c r="C16" s="1" t="s">
        <v>755</v>
      </c>
      <c r="D16" t="s">
        <v>191</v>
      </c>
      <c r="E16" t="s">
        <v>1407</v>
      </c>
    </row>
    <row r="17" spans="2:5" x14ac:dyDescent="0.25">
      <c r="B17" t="s">
        <v>1823</v>
      </c>
      <c r="C17" s="1" t="s">
        <v>915</v>
      </c>
      <c r="D17" t="s">
        <v>332</v>
      </c>
      <c r="E17" t="s">
        <v>1407</v>
      </c>
    </row>
    <row r="18" spans="2:5" x14ac:dyDescent="0.25">
      <c r="B18" t="s">
        <v>1824</v>
      </c>
      <c r="C18" s="1" t="s">
        <v>888</v>
      </c>
      <c r="D18" t="s">
        <v>1563</v>
      </c>
      <c r="E18" t="s">
        <v>1407</v>
      </c>
    </row>
    <row r="19" spans="2:5" x14ac:dyDescent="0.25">
      <c r="B19" t="s">
        <v>1813</v>
      </c>
      <c r="C19" s="1" t="s">
        <v>836</v>
      </c>
      <c r="D19" t="s">
        <v>270</v>
      </c>
      <c r="E19" t="s">
        <v>1407</v>
      </c>
    </row>
    <row r="20" spans="2:5" x14ac:dyDescent="0.25">
      <c r="B20" t="s">
        <v>1813</v>
      </c>
      <c r="C20" s="1" t="s">
        <v>748</v>
      </c>
      <c r="D20" t="s">
        <v>186</v>
      </c>
      <c r="E20" t="s">
        <v>1407</v>
      </c>
    </row>
    <row r="21" spans="2:5" x14ac:dyDescent="0.25">
      <c r="B21" t="s">
        <v>1825</v>
      </c>
      <c r="C21" s="1" t="s">
        <v>1007</v>
      </c>
      <c r="D21" t="s">
        <v>340</v>
      </c>
      <c r="E21" t="s">
        <v>1407</v>
      </c>
    </row>
    <row r="22" spans="2:5" x14ac:dyDescent="0.25">
      <c r="B22" t="s">
        <v>1826</v>
      </c>
      <c r="C22" s="1" t="s">
        <v>1685</v>
      </c>
      <c r="D22" t="s">
        <v>337</v>
      </c>
      <c r="E22" t="s">
        <v>1407</v>
      </c>
    </row>
    <row r="23" spans="2:5" x14ac:dyDescent="0.25">
      <c r="B23" t="s">
        <v>1822</v>
      </c>
      <c r="C23" s="1" t="s">
        <v>1726</v>
      </c>
      <c r="D23" t="s">
        <v>476</v>
      </c>
      <c r="E23" t="s">
        <v>1727</v>
      </c>
    </row>
    <row r="24" spans="2:5" x14ac:dyDescent="0.25">
      <c r="B24" t="s">
        <v>1827</v>
      </c>
      <c r="C24" s="1" t="s">
        <v>947</v>
      </c>
      <c r="D24" t="s">
        <v>354</v>
      </c>
      <c r="E24" t="s">
        <v>1332</v>
      </c>
    </row>
    <row r="25" spans="2:5" x14ac:dyDescent="0.25">
      <c r="B25" t="s">
        <v>1828</v>
      </c>
      <c r="C25" s="1" t="s">
        <v>1357</v>
      </c>
      <c r="D25" t="s">
        <v>84</v>
      </c>
      <c r="E25" t="s">
        <v>1332</v>
      </c>
    </row>
    <row r="26" spans="2:5" x14ac:dyDescent="0.25">
      <c r="B26" t="s">
        <v>1826</v>
      </c>
      <c r="C26" s="1" t="s">
        <v>1417</v>
      </c>
      <c r="D26" t="s">
        <v>235</v>
      </c>
      <c r="E26" t="s">
        <v>1332</v>
      </c>
    </row>
    <row r="27" spans="2:5" x14ac:dyDescent="0.25">
      <c r="B27" t="s">
        <v>1829</v>
      </c>
      <c r="C27" s="1" t="s">
        <v>707</v>
      </c>
      <c r="D27" t="s">
        <v>155</v>
      </c>
      <c r="E27" t="s">
        <v>1332</v>
      </c>
    </row>
    <row r="28" spans="2:5" x14ac:dyDescent="0.25">
      <c r="B28" t="s">
        <v>1830</v>
      </c>
      <c r="C28" s="1" t="s">
        <v>708</v>
      </c>
      <c r="D28" t="s">
        <v>156</v>
      </c>
      <c r="E28" t="s">
        <v>1332</v>
      </c>
    </row>
    <row r="29" spans="2:5" x14ac:dyDescent="0.25">
      <c r="B29" t="s">
        <v>1831</v>
      </c>
      <c r="C29" s="1" t="s">
        <v>953</v>
      </c>
      <c r="D29" t="s">
        <v>359</v>
      </c>
      <c r="E29" t="s">
        <v>1332</v>
      </c>
    </row>
    <row r="30" spans="2:5" x14ac:dyDescent="0.25">
      <c r="B30" t="s">
        <v>1813</v>
      </c>
      <c r="C30" s="1" t="s">
        <v>894</v>
      </c>
      <c r="D30" t="s">
        <v>318</v>
      </c>
      <c r="E30" t="s">
        <v>1332</v>
      </c>
    </row>
    <row r="31" spans="2:5" x14ac:dyDescent="0.25">
      <c r="B31" t="s">
        <v>1822</v>
      </c>
      <c r="C31" s="1" t="s">
        <v>692</v>
      </c>
      <c r="D31" t="s">
        <v>143</v>
      </c>
      <c r="E31" t="s">
        <v>1332</v>
      </c>
    </row>
    <row r="32" spans="2:5" x14ac:dyDescent="0.25">
      <c r="B32" t="s">
        <v>1823</v>
      </c>
      <c r="C32" s="4" t="s">
        <v>730</v>
      </c>
      <c r="D32" s="5" t="s">
        <v>170</v>
      </c>
      <c r="E32" t="s">
        <v>1332</v>
      </c>
    </row>
    <row r="33" spans="2:5" x14ac:dyDescent="0.25">
      <c r="B33" t="s">
        <v>1832</v>
      </c>
      <c r="C33" s="1" t="s">
        <v>1021</v>
      </c>
      <c r="D33" t="s">
        <v>1619</v>
      </c>
      <c r="E33" t="s">
        <v>1332</v>
      </c>
    </row>
    <row r="34" spans="2:5" x14ac:dyDescent="0.25">
      <c r="B34" t="s">
        <v>1822</v>
      </c>
      <c r="C34" s="1" t="s">
        <v>1653</v>
      </c>
      <c r="D34" t="s">
        <v>276</v>
      </c>
      <c r="E34" t="s">
        <v>1332</v>
      </c>
    </row>
    <row r="35" spans="2:5" x14ac:dyDescent="0.25">
      <c r="B35" t="s">
        <v>1833</v>
      </c>
      <c r="C35" s="1" t="s">
        <v>1664</v>
      </c>
      <c r="D35" t="s">
        <v>294</v>
      </c>
      <c r="E35" t="s">
        <v>1332</v>
      </c>
    </row>
    <row r="36" spans="2:5" x14ac:dyDescent="0.25">
      <c r="B36" t="s">
        <v>1823</v>
      </c>
      <c r="C36" s="1" t="s">
        <v>778</v>
      </c>
      <c r="D36" t="s">
        <v>219</v>
      </c>
      <c r="E36" t="s">
        <v>1332</v>
      </c>
    </row>
    <row r="37" spans="2:5" x14ac:dyDescent="0.25">
      <c r="B37" t="s">
        <v>1826</v>
      </c>
      <c r="C37" s="1" t="s">
        <v>1724</v>
      </c>
      <c r="D37" t="s">
        <v>459</v>
      </c>
      <c r="E37" t="s">
        <v>1332</v>
      </c>
    </row>
    <row r="38" spans="2:5" x14ac:dyDescent="0.25">
      <c r="B38" t="s">
        <v>1831</v>
      </c>
      <c r="C38" s="1" t="s">
        <v>615</v>
      </c>
      <c r="D38" t="s">
        <v>74</v>
      </c>
      <c r="E38" t="s">
        <v>1332</v>
      </c>
    </row>
    <row r="39" spans="2:5" x14ac:dyDescent="0.25">
      <c r="B39" t="s">
        <v>1822</v>
      </c>
      <c r="C39" s="1" t="s">
        <v>1781</v>
      </c>
      <c r="D39" t="s">
        <v>280</v>
      </c>
      <c r="E39" t="s">
        <v>1332</v>
      </c>
    </row>
    <row r="40" spans="2:5" x14ac:dyDescent="0.25">
      <c r="B40" t="s">
        <v>1820</v>
      </c>
      <c r="C40" s="1" t="s">
        <v>751</v>
      </c>
      <c r="D40" t="s">
        <v>188</v>
      </c>
      <c r="E40" t="s">
        <v>1332</v>
      </c>
    </row>
    <row r="41" spans="2:5" x14ac:dyDescent="0.25">
      <c r="B41" t="s">
        <v>1813</v>
      </c>
      <c r="C41" s="1" t="s">
        <v>1013</v>
      </c>
      <c r="D41" t="s">
        <v>407</v>
      </c>
      <c r="E41" t="s">
        <v>1562</v>
      </c>
    </row>
    <row r="42" spans="2:5" x14ac:dyDescent="0.25">
      <c r="B42" t="s">
        <v>1822</v>
      </c>
      <c r="C42" s="1" t="s">
        <v>952</v>
      </c>
      <c r="D42" t="s">
        <v>358</v>
      </c>
      <c r="E42" t="s">
        <v>1436</v>
      </c>
    </row>
    <row r="43" spans="2:5" x14ac:dyDescent="0.25">
      <c r="B43" t="s">
        <v>1834</v>
      </c>
      <c r="C43" s="1" t="s">
        <v>1480</v>
      </c>
      <c r="D43" t="s">
        <v>426</v>
      </c>
      <c r="E43" t="s">
        <v>1481</v>
      </c>
    </row>
    <row r="44" spans="2:5" x14ac:dyDescent="0.25">
      <c r="B44" t="s">
        <v>1835</v>
      </c>
      <c r="C44" s="1" t="s">
        <v>1171</v>
      </c>
      <c r="D44" t="s">
        <v>521</v>
      </c>
      <c r="E44" t="s">
        <v>1481</v>
      </c>
    </row>
    <row r="45" spans="2:5" x14ac:dyDescent="0.25">
      <c r="B45" t="s">
        <v>1836</v>
      </c>
      <c r="C45" s="1" t="s">
        <v>1789</v>
      </c>
      <c r="D45" t="s">
        <v>1790</v>
      </c>
      <c r="E45" t="s">
        <v>1791</v>
      </c>
    </row>
    <row r="46" spans="2:5" x14ac:dyDescent="0.25">
      <c r="B46" t="s">
        <v>1837</v>
      </c>
      <c r="C46" s="1" t="s">
        <v>1570</v>
      </c>
      <c r="D46" t="s">
        <v>1571</v>
      </c>
      <c r="E46" t="s">
        <v>1572</v>
      </c>
    </row>
    <row r="47" spans="2:5" x14ac:dyDescent="0.25">
      <c r="B47" t="s">
        <v>1838</v>
      </c>
      <c r="C47" s="1" t="s">
        <v>867</v>
      </c>
      <c r="D47" t="s">
        <v>1741</v>
      </c>
      <c r="E47" t="s">
        <v>1742</v>
      </c>
    </row>
    <row r="48" spans="2:5" x14ac:dyDescent="0.25">
      <c r="B48" t="s">
        <v>1833</v>
      </c>
      <c r="C48" s="1" t="s">
        <v>724</v>
      </c>
      <c r="D48" t="s">
        <v>167</v>
      </c>
      <c r="E48" t="s">
        <v>1751</v>
      </c>
    </row>
    <row r="49" spans="2:5" x14ac:dyDescent="0.25">
      <c r="B49" t="s">
        <v>1839</v>
      </c>
      <c r="C49" s="1" t="s">
        <v>1556</v>
      </c>
      <c r="D49" t="s">
        <v>362</v>
      </c>
      <c r="E49" t="s">
        <v>1557</v>
      </c>
    </row>
    <row r="50" spans="2:5" x14ac:dyDescent="0.25">
      <c r="B50" t="s">
        <v>1840</v>
      </c>
      <c r="C50" s="1" t="s">
        <v>662</v>
      </c>
      <c r="D50" t="s">
        <v>117</v>
      </c>
      <c r="E50" t="s">
        <v>1310</v>
      </c>
    </row>
    <row r="51" spans="2:5" x14ac:dyDescent="0.25">
      <c r="B51" t="s">
        <v>1841</v>
      </c>
      <c r="C51" s="1" t="s">
        <v>738</v>
      </c>
      <c r="D51" t="s">
        <v>177</v>
      </c>
      <c r="E51" t="s">
        <v>1310</v>
      </c>
    </row>
    <row r="52" spans="2:5" x14ac:dyDescent="0.25">
      <c r="B52" t="s">
        <v>1823</v>
      </c>
      <c r="C52" s="1" t="s">
        <v>1514</v>
      </c>
      <c r="D52" t="s">
        <v>232</v>
      </c>
      <c r="E52" t="s">
        <v>1310</v>
      </c>
    </row>
    <row r="53" spans="2:5" x14ac:dyDescent="0.25">
      <c r="B53" t="s">
        <v>1813</v>
      </c>
      <c r="C53" s="1" t="s">
        <v>1044</v>
      </c>
      <c r="D53" t="s">
        <v>435</v>
      </c>
      <c r="E53" t="s">
        <v>1310</v>
      </c>
    </row>
    <row r="54" spans="2:5" x14ac:dyDescent="0.25">
      <c r="B54" t="s">
        <v>1842</v>
      </c>
      <c r="C54" s="1" t="s">
        <v>1708</v>
      </c>
      <c r="D54" t="s">
        <v>31</v>
      </c>
      <c r="E54" t="s">
        <v>1310</v>
      </c>
    </row>
    <row r="55" spans="2:5" x14ac:dyDescent="0.25">
      <c r="B55" t="s">
        <v>1823</v>
      </c>
      <c r="C55" s="1" t="s">
        <v>683</v>
      </c>
      <c r="D55" t="s">
        <v>134</v>
      </c>
      <c r="E55" t="s">
        <v>1310</v>
      </c>
    </row>
    <row r="56" spans="2:5" x14ac:dyDescent="0.25">
      <c r="B56" t="s">
        <v>1843</v>
      </c>
      <c r="C56" s="1" t="s">
        <v>613</v>
      </c>
      <c r="D56" t="s">
        <v>72</v>
      </c>
      <c r="E56" t="s">
        <v>1454</v>
      </c>
    </row>
    <row r="57" spans="2:5" x14ac:dyDescent="0.25">
      <c r="B57" t="s">
        <v>1844</v>
      </c>
      <c r="C57" s="1" t="s">
        <v>830</v>
      </c>
      <c r="D57" t="s">
        <v>267</v>
      </c>
      <c r="E57" t="s">
        <v>1421</v>
      </c>
    </row>
    <row r="58" spans="2:5" x14ac:dyDescent="0.25">
      <c r="B58" t="s">
        <v>1844</v>
      </c>
      <c r="C58" s="1" t="s">
        <v>883</v>
      </c>
      <c r="D58" t="s">
        <v>310</v>
      </c>
      <c r="E58" t="s">
        <v>1421</v>
      </c>
    </row>
    <row r="59" spans="2:5" x14ac:dyDescent="0.25">
      <c r="B59" t="s">
        <v>1845</v>
      </c>
      <c r="C59" s="1" t="s">
        <v>1686</v>
      </c>
      <c r="D59" t="s">
        <v>452</v>
      </c>
      <c r="E59" t="s">
        <v>1687</v>
      </c>
    </row>
    <row r="60" spans="2:5" x14ac:dyDescent="0.25">
      <c r="B60" t="s">
        <v>1834</v>
      </c>
      <c r="C60" s="1" t="s">
        <v>1662</v>
      </c>
      <c r="D60" t="s">
        <v>58</v>
      </c>
      <c r="E60" t="s">
        <v>1663</v>
      </c>
    </row>
    <row r="61" spans="2:5" x14ac:dyDescent="0.25">
      <c r="B61" t="s">
        <v>1846</v>
      </c>
      <c r="C61" s="1" t="s">
        <v>1038</v>
      </c>
      <c r="D61" t="s">
        <v>428</v>
      </c>
      <c r="E61" t="s">
        <v>1405</v>
      </c>
    </row>
    <row r="62" spans="2:5" x14ac:dyDescent="0.25">
      <c r="B62" t="s">
        <v>1847</v>
      </c>
      <c r="C62" s="1" t="s">
        <v>1675</v>
      </c>
      <c r="D62" t="s">
        <v>246</v>
      </c>
      <c r="E62" t="s">
        <v>1676</v>
      </c>
    </row>
    <row r="63" spans="2:5" x14ac:dyDescent="0.25">
      <c r="B63" t="s">
        <v>1848</v>
      </c>
      <c r="C63" s="1" t="s">
        <v>1656</v>
      </c>
      <c r="D63" t="s">
        <v>365</v>
      </c>
      <c r="E63" t="s">
        <v>1657</v>
      </c>
    </row>
    <row r="64" spans="2:5" x14ac:dyDescent="0.25">
      <c r="B64" t="s">
        <v>1849</v>
      </c>
      <c r="C64" s="1" t="s">
        <v>1758</v>
      </c>
      <c r="D64" t="s">
        <v>107</v>
      </c>
      <c r="E64" t="s">
        <v>1759</v>
      </c>
    </row>
    <row r="65" spans="2:5" x14ac:dyDescent="0.25">
      <c r="B65" t="s">
        <v>1850</v>
      </c>
      <c r="C65" s="1" t="s">
        <v>586</v>
      </c>
      <c r="D65" t="s">
        <v>1709</v>
      </c>
      <c r="E65" t="s">
        <v>1710</v>
      </c>
    </row>
    <row r="66" spans="2:5" x14ac:dyDescent="0.25">
      <c r="B66" t="s">
        <v>1851</v>
      </c>
      <c r="C66" s="1" t="s">
        <v>714</v>
      </c>
      <c r="D66" t="s">
        <v>1542</v>
      </c>
      <c r="E66" t="s">
        <v>1543</v>
      </c>
    </row>
    <row r="67" spans="2:5" x14ac:dyDescent="0.25">
      <c r="B67" t="s">
        <v>1852</v>
      </c>
      <c r="C67" s="1" t="s">
        <v>1538</v>
      </c>
      <c r="D67" t="s">
        <v>413</v>
      </c>
      <c r="E67" t="s">
        <v>1539</v>
      </c>
    </row>
    <row r="68" spans="2:5" x14ac:dyDescent="0.25">
      <c r="B68" t="s">
        <v>1853</v>
      </c>
      <c r="C68" s="1" t="s">
        <v>1644</v>
      </c>
      <c r="D68" t="s">
        <v>455</v>
      </c>
      <c r="E68" t="s">
        <v>1539</v>
      </c>
    </row>
    <row r="69" spans="2:5" x14ac:dyDescent="0.25">
      <c r="B69" t="s">
        <v>1854</v>
      </c>
      <c r="C69" s="1" t="s">
        <v>1037</v>
      </c>
      <c r="D69" t="s">
        <v>1613</v>
      </c>
      <c r="E69" t="s">
        <v>1614</v>
      </c>
    </row>
    <row r="70" spans="2:5" x14ac:dyDescent="0.25">
      <c r="B70" t="s">
        <v>1855</v>
      </c>
      <c r="C70" s="1" t="s">
        <v>1691</v>
      </c>
      <c r="D70" t="s">
        <v>387</v>
      </c>
      <c r="E70" t="s">
        <v>1614</v>
      </c>
    </row>
    <row r="71" spans="2:5" x14ac:dyDescent="0.25">
      <c r="B71" t="s">
        <v>1837</v>
      </c>
      <c r="C71" s="1" t="s">
        <v>1431</v>
      </c>
      <c r="D71" t="s">
        <v>367</v>
      </c>
      <c r="E71" t="s">
        <v>1432</v>
      </c>
    </row>
    <row r="72" spans="2:5" x14ac:dyDescent="0.25">
      <c r="B72" t="s">
        <v>1829</v>
      </c>
      <c r="C72" s="1" t="s">
        <v>1060</v>
      </c>
      <c r="D72" t="s">
        <v>1532</v>
      </c>
      <c r="E72" t="s">
        <v>1432</v>
      </c>
    </row>
    <row r="73" spans="2:5" x14ac:dyDescent="0.25">
      <c r="B73" t="s">
        <v>1856</v>
      </c>
      <c r="C73" s="1" t="s">
        <v>1750</v>
      </c>
      <c r="D73" t="s">
        <v>301</v>
      </c>
      <c r="E73" t="s">
        <v>1432</v>
      </c>
    </row>
    <row r="74" spans="2:5" x14ac:dyDescent="0.25">
      <c r="B74" t="s">
        <v>1857</v>
      </c>
      <c r="C74" s="1" t="s">
        <v>1313</v>
      </c>
      <c r="D74" t="s">
        <v>182</v>
      </c>
      <c r="E74" t="s">
        <v>1314</v>
      </c>
    </row>
    <row r="75" spans="2:5" x14ac:dyDescent="0.25">
      <c r="B75" t="s">
        <v>1858</v>
      </c>
      <c r="C75" s="1" t="s">
        <v>743</v>
      </c>
      <c r="D75" t="s">
        <v>181</v>
      </c>
      <c r="E75" t="s">
        <v>1314</v>
      </c>
    </row>
    <row r="76" spans="2:5" x14ac:dyDescent="0.25">
      <c r="B76" t="s">
        <v>1859</v>
      </c>
      <c r="C76" s="1" t="s">
        <v>1026</v>
      </c>
      <c r="D76" t="s">
        <v>1316</v>
      </c>
      <c r="E76" t="s">
        <v>1314</v>
      </c>
    </row>
    <row r="77" spans="2:5" x14ac:dyDescent="0.25">
      <c r="B77" t="s">
        <v>1860</v>
      </c>
      <c r="C77" s="1" t="s">
        <v>909</v>
      </c>
      <c r="D77" t="s">
        <v>329</v>
      </c>
      <c r="E77" t="s">
        <v>1314</v>
      </c>
    </row>
    <row r="78" spans="2:5" x14ac:dyDescent="0.25">
      <c r="B78" t="s">
        <v>1825</v>
      </c>
      <c r="C78" s="1" t="s">
        <v>1322</v>
      </c>
      <c r="D78" t="s">
        <v>398</v>
      </c>
      <c r="E78" t="s">
        <v>1314</v>
      </c>
    </row>
    <row r="79" spans="2:5" x14ac:dyDescent="0.25">
      <c r="B79" t="s">
        <v>1861</v>
      </c>
      <c r="C79" s="1" t="s">
        <v>1324</v>
      </c>
      <c r="D79" t="s">
        <v>422</v>
      </c>
      <c r="E79" t="s">
        <v>1314</v>
      </c>
    </row>
    <row r="80" spans="2:5" x14ac:dyDescent="0.25">
      <c r="B80" t="s">
        <v>1851</v>
      </c>
      <c r="C80" s="1" t="s">
        <v>820</v>
      </c>
      <c r="D80" t="s">
        <v>258</v>
      </c>
      <c r="E80" t="s">
        <v>1314</v>
      </c>
    </row>
    <row r="81" spans="2:5" x14ac:dyDescent="0.25">
      <c r="B81" t="s">
        <v>1862</v>
      </c>
      <c r="C81" s="1" t="s">
        <v>1155</v>
      </c>
      <c r="D81" t="s">
        <v>510</v>
      </c>
      <c r="E81" t="s">
        <v>1314</v>
      </c>
    </row>
    <row r="82" spans="2:5" x14ac:dyDescent="0.25">
      <c r="B82" t="s">
        <v>1863</v>
      </c>
      <c r="C82" s="1" t="s">
        <v>917</v>
      </c>
      <c r="D82" t="s">
        <v>334</v>
      </c>
      <c r="E82" t="s">
        <v>1314</v>
      </c>
    </row>
    <row r="83" spans="2:5" x14ac:dyDescent="0.25">
      <c r="B83" t="s">
        <v>1848</v>
      </c>
      <c r="C83" s="1" t="s">
        <v>571</v>
      </c>
      <c r="D83" t="s">
        <v>33</v>
      </c>
      <c r="E83" t="s">
        <v>1314</v>
      </c>
    </row>
    <row r="84" spans="2:5" x14ac:dyDescent="0.25">
      <c r="B84" t="s">
        <v>1829</v>
      </c>
      <c r="C84" s="1" t="s">
        <v>702</v>
      </c>
      <c r="D84" t="s">
        <v>154</v>
      </c>
      <c r="E84" t="s">
        <v>1314</v>
      </c>
    </row>
    <row r="85" spans="2:5" x14ac:dyDescent="0.25">
      <c r="B85" t="s">
        <v>1864</v>
      </c>
      <c r="C85" s="1" t="s">
        <v>812</v>
      </c>
      <c r="D85" t="s">
        <v>250</v>
      </c>
      <c r="E85" t="s">
        <v>1314</v>
      </c>
    </row>
    <row r="86" spans="2:5" x14ac:dyDescent="0.25">
      <c r="B86" t="s">
        <v>1865</v>
      </c>
      <c r="C86" s="1" t="s">
        <v>1352</v>
      </c>
      <c r="D86" t="s">
        <v>241</v>
      </c>
      <c r="E86" t="s">
        <v>1314</v>
      </c>
    </row>
    <row r="87" spans="2:5" x14ac:dyDescent="0.25">
      <c r="B87" t="s">
        <v>1829</v>
      </c>
      <c r="C87" s="1" t="s">
        <v>699</v>
      </c>
      <c r="D87" t="s">
        <v>151</v>
      </c>
      <c r="E87" t="s">
        <v>1314</v>
      </c>
    </row>
    <row r="88" spans="2:5" x14ac:dyDescent="0.25">
      <c r="B88" t="s">
        <v>1866</v>
      </c>
      <c r="C88" s="1" t="s">
        <v>1356</v>
      </c>
      <c r="D88" t="s">
        <v>95</v>
      </c>
      <c r="E88" t="s">
        <v>1314</v>
      </c>
    </row>
    <row r="89" spans="2:5" x14ac:dyDescent="0.25">
      <c r="B89" t="s">
        <v>1809</v>
      </c>
      <c r="C89" s="1" t="s">
        <v>698</v>
      </c>
      <c r="D89" t="s">
        <v>148</v>
      </c>
      <c r="E89" t="s">
        <v>1314</v>
      </c>
    </row>
    <row r="90" spans="2:5" x14ac:dyDescent="0.25">
      <c r="B90" t="s">
        <v>1867</v>
      </c>
      <c r="C90" s="1" t="s">
        <v>793</v>
      </c>
      <c r="D90" t="s">
        <v>53</v>
      </c>
      <c r="E90" t="s">
        <v>1314</v>
      </c>
    </row>
    <row r="91" spans="2:5" x14ac:dyDescent="0.25">
      <c r="B91" t="s">
        <v>1868</v>
      </c>
      <c r="C91" s="1" t="s">
        <v>892</v>
      </c>
      <c r="D91" t="s">
        <v>1378</v>
      </c>
      <c r="E91" t="s">
        <v>1314</v>
      </c>
    </row>
    <row r="92" spans="2:5" x14ac:dyDescent="0.25">
      <c r="B92" t="s">
        <v>1869</v>
      </c>
      <c r="C92" s="1" t="s">
        <v>1379</v>
      </c>
      <c r="D92" t="s">
        <v>314</v>
      </c>
      <c r="E92" t="s">
        <v>1314</v>
      </c>
    </row>
    <row r="93" spans="2:5" x14ac:dyDescent="0.25">
      <c r="B93" t="s">
        <v>1870</v>
      </c>
      <c r="C93" s="1" t="s">
        <v>577</v>
      </c>
      <c r="D93" t="s">
        <v>40</v>
      </c>
      <c r="E93" t="s">
        <v>1314</v>
      </c>
    </row>
    <row r="94" spans="2:5" x14ac:dyDescent="0.25">
      <c r="B94" t="s">
        <v>1831</v>
      </c>
      <c r="C94" s="1" t="s">
        <v>533</v>
      </c>
      <c r="D94" t="s">
        <v>1384</v>
      </c>
      <c r="E94" t="s">
        <v>1314</v>
      </c>
    </row>
    <row r="95" spans="2:5" x14ac:dyDescent="0.25">
      <c r="B95" t="s">
        <v>1871</v>
      </c>
      <c r="C95" s="1" t="s">
        <v>1104</v>
      </c>
      <c r="D95" t="s">
        <v>1387</v>
      </c>
      <c r="E95" t="s">
        <v>1314</v>
      </c>
    </row>
    <row r="96" spans="2:5" x14ac:dyDescent="0.25">
      <c r="B96" t="s">
        <v>1872</v>
      </c>
      <c r="C96" s="1" t="s">
        <v>774</v>
      </c>
      <c r="D96" t="s">
        <v>213</v>
      </c>
      <c r="E96" t="s">
        <v>1314</v>
      </c>
    </row>
    <row r="97" spans="2:5" x14ac:dyDescent="0.25">
      <c r="B97" t="s">
        <v>1873</v>
      </c>
      <c r="C97" s="1" t="s">
        <v>1150</v>
      </c>
      <c r="D97" t="s">
        <v>50</v>
      </c>
      <c r="E97" t="s">
        <v>1314</v>
      </c>
    </row>
    <row r="98" spans="2:5" x14ac:dyDescent="0.25">
      <c r="B98" t="s">
        <v>1874</v>
      </c>
      <c r="C98" s="1" t="s">
        <v>578</v>
      </c>
      <c r="D98" t="s">
        <v>1398</v>
      </c>
      <c r="E98" t="s">
        <v>1314</v>
      </c>
    </row>
    <row r="99" spans="2:5" x14ac:dyDescent="0.25">
      <c r="B99" t="s">
        <v>1875</v>
      </c>
      <c r="C99" s="1" t="s">
        <v>1400</v>
      </c>
      <c r="D99" t="s">
        <v>52</v>
      </c>
      <c r="E99" t="s">
        <v>1314</v>
      </c>
    </row>
    <row r="100" spans="2:5" x14ac:dyDescent="0.25">
      <c r="B100" t="s">
        <v>1876</v>
      </c>
      <c r="C100" s="1" t="s">
        <v>1402</v>
      </c>
      <c r="D100" t="s">
        <v>409</v>
      </c>
      <c r="E100" t="s">
        <v>1314</v>
      </c>
    </row>
    <row r="101" spans="2:5" x14ac:dyDescent="0.25">
      <c r="B101" t="s">
        <v>1877</v>
      </c>
      <c r="C101" s="1" t="s">
        <v>854</v>
      </c>
      <c r="D101" t="s">
        <v>1406</v>
      </c>
      <c r="E101" t="s">
        <v>1314</v>
      </c>
    </row>
    <row r="102" spans="2:5" x14ac:dyDescent="0.25">
      <c r="B102" t="s">
        <v>1878</v>
      </c>
      <c r="C102" s="1" t="s">
        <v>1025</v>
      </c>
      <c r="D102" t="s">
        <v>1410</v>
      </c>
      <c r="E102" t="s">
        <v>1314</v>
      </c>
    </row>
    <row r="103" spans="2:5" x14ac:dyDescent="0.25">
      <c r="B103" t="s">
        <v>1879</v>
      </c>
      <c r="C103" s="1" t="s">
        <v>850</v>
      </c>
      <c r="D103" t="s">
        <v>278</v>
      </c>
      <c r="E103" t="s">
        <v>1314</v>
      </c>
    </row>
    <row r="104" spans="2:5" x14ac:dyDescent="0.25">
      <c r="B104" t="s">
        <v>1880</v>
      </c>
      <c r="C104" s="1" t="s">
        <v>1415</v>
      </c>
      <c r="D104" t="s">
        <v>473</v>
      </c>
      <c r="E104" t="s">
        <v>1314</v>
      </c>
    </row>
    <row r="105" spans="2:5" x14ac:dyDescent="0.25">
      <c r="B105" t="s">
        <v>1881</v>
      </c>
      <c r="C105" s="1" t="s">
        <v>1416</v>
      </c>
      <c r="D105" t="s">
        <v>268</v>
      </c>
      <c r="E105" t="s">
        <v>1314</v>
      </c>
    </row>
    <row r="106" spans="2:5" x14ac:dyDescent="0.25">
      <c r="B106" t="s">
        <v>1809</v>
      </c>
      <c r="C106" s="1" t="s">
        <v>1029</v>
      </c>
      <c r="D106" t="s">
        <v>419</v>
      </c>
      <c r="E106" t="s">
        <v>1314</v>
      </c>
    </row>
    <row r="107" spans="2:5" x14ac:dyDescent="0.25">
      <c r="B107" t="s">
        <v>1882</v>
      </c>
      <c r="C107" s="1" t="s">
        <v>1429</v>
      </c>
      <c r="D107" t="s">
        <v>1430</v>
      </c>
      <c r="E107" t="s">
        <v>1314</v>
      </c>
    </row>
    <row r="108" spans="2:5" x14ac:dyDescent="0.25">
      <c r="B108" t="s">
        <v>1883</v>
      </c>
      <c r="C108" s="1" t="s">
        <v>1173</v>
      </c>
      <c r="D108" t="s">
        <v>522</v>
      </c>
      <c r="E108" t="s">
        <v>1314</v>
      </c>
    </row>
    <row r="109" spans="2:5" x14ac:dyDescent="0.25">
      <c r="B109" t="s">
        <v>1812</v>
      </c>
      <c r="C109" s="1" t="s">
        <v>1126</v>
      </c>
      <c r="D109" t="s">
        <v>493</v>
      </c>
      <c r="E109" t="s">
        <v>1314</v>
      </c>
    </row>
    <row r="110" spans="2:5" x14ac:dyDescent="0.25">
      <c r="B110" t="s">
        <v>1884</v>
      </c>
      <c r="C110" s="1" t="s">
        <v>1440</v>
      </c>
      <c r="D110" t="s">
        <v>529</v>
      </c>
      <c r="E110" t="s">
        <v>1314</v>
      </c>
    </row>
    <row r="111" spans="2:5" x14ac:dyDescent="0.25">
      <c r="B111" t="s">
        <v>1885</v>
      </c>
      <c r="C111" s="1" t="s">
        <v>824</v>
      </c>
      <c r="D111" t="s">
        <v>1441</v>
      </c>
      <c r="E111" t="s">
        <v>1314</v>
      </c>
    </row>
    <row r="112" spans="2:5" x14ac:dyDescent="0.25">
      <c r="B112" t="s">
        <v>1886</v>
      </c>
      <c r="C112" s="1" t="s">
        <v>599</v>
      </c>
      <c r="D112" t="s">
        <v>57</v>
      </c>
      <c r="E112" t="s">
        <v>1314</v>
      </c>
    </row>
    <row r="113" spans="2:5" x14ac:dyDescent="0.25">
      <c r="B113" t="s">
        <v>1887</v>
      </c>
      <c r="C113" s="1" t="s">
        <v>648</v>
      </c>
      <c r="D113" t="s">
        <v>111</v>
      </c>
      <c r="E113" t="s">
        <v>1314</v>
      </c>
    </row>
    <row r="114" spans="2:5" x14ac:dyDescent="0.25">
      <c r="B114" t="s">
        <v>1854</v>
      </c>
      <c r="C114" s="1" t="s">
        <v>1460</v>
      </c>
      <c r="D114" t="s">
        <v>392</v>
      </c>
      <c r="E114" t="s">
        <v>1314</v>
      </c>
    </row>
    <row r="115" spans="2:5" x14ac:dyDescent="0.25">
      <c r="B115" t="s">
        <v>1883</v>
      </c>
      <c r="C115" s="1" t="s">
        <v>1148</v>
      </c>
      <c r="D115" t="s">
        <v>507</v>
      </c>
      <c r="E115" t="s">
        <v>1314</v>
      </c>
    </row>
    <row r="116" spans="2:5" x14ac:dyDescent="0.25">
      <c r="B116" t="s">
        <v>1888</v>
      </c>
      <c r="C116" s="1" t="s">
        <v>1462</v>
      </c>
      <c r="D116" t="s">
        <v>417</v>
      </c>
      <c r="E116" t="s">
        <v>1314</v>
      </c>
    </row>
    <row r="117" spans="2:5" x14ac:dyDescent="0.25">
      <c r="B117" t="s">
        <v>1853</v>
      </c>
      <c r="C117" s="1" t="s">
        <v>1180</v>
      </c>
      <c r="D117" t="s">
        <v>526</v>
      </c>
      <c r="E117" t="s">
        <v>1314</v>
      </c>
    </row>
    <row r="118" spans="2:5" x14ac:dyDescent="0.25">
      <c r="B118" t="s">
        <v>1889</v>
      </c>
      <c r="C118" s="1" t="s">
        <v>1098</v>
      </c>
      <c r="D118" t="s">
        <v>470</v>
      </c>
      <c r="E118" t="s">
        <v>1314</v>
      </c>
    </row>
    <row r="119" spans="2:5" x14ac:dyDescent="0.25">
      <c r="B119" t="s">
        <v>1839</v>
      </c>
      <c r="C119" s="1" t="s">
        <v>1069</v>
      </c>
      <c r="D119" t="s">
        <v>449</v>
      </c>
      <c r="E119" t="s">
        <v>1314</v>
      </c>
    </row>
    <row r="120" spans="2:5" x14ac:dyDescent="0.25">
      <c r="B120" t="s">
        <v>1890</v>
      </c>
      <c r="C120" s="1" t="s">
        <v>910</v>
      </c>
      <c r="D120" t="s">
        <v>330</v>
      </c>
      <c r="E120" t="s">
        <v>1314</v>
      </c>
    </row>
    <row r="121" spans="2:5" x14ac:dyDescent="0.25">
      <c r="B121" t="s">
        <v>1891</v>
      </c>
      <c r="C121" s="1" t="s">
        <v>630</v>
      </c>
      <c r="D121" t="s">
        <v>93</v>
      </c>
      <c r="E121" t="s">
        <v>1314</v>
      </c>
    </row>
    <row r="122" spans="2:5" x14ac:dyDescent="0.25">
      <c r="B122" t="s">
        <v>1812</v>
      </c>
      <c r="C122" s="1" t="s">
        <v>829</v>
      </c>
      <c r="D122" t="s">
        <v>1484</v>
      </c>
      <c r="E122" t="s">
        <v>1314</v>
      </c>
    </row>
    <row r="123" spans="2:5" x14ac:dyDescent="0.25">
      <c r="B123" t="s">
        <v>1816</v>
      </c>
      <c r="C123" s="1" t="s">
        <v>741</v>
      </c>
      <c r="D123" t="s">
        <v>179</v>
      </c>
      <c r="E123" t="s">
        <v>1314</v>
      </c>
    </row>
    <row r="124" spans="2:5" x14ac:dyDescent="0.25">
      <c r="B124" t="s">
        <v>1892</v>
      </c>
      <c r="C124" s="1" t="s">
        <v>639</v>
      </c>
      <c r="D124" t="s">
        <v>103</v>
      </c>
      <c r="E124" t="s">
        <v>1314</v>
      </c>
    </row>
    <row r="125" spans="2:5" x14ac:dyDescent="0.25">
      <c r="B125" t="s">
        <v>1818</v>
      </c>
      <c r="C125" s="1" t="s">
        <v>547</v>
      </c>
      <c r="D125" t="s">
        <v>12</v>
      </c>
      <c r="E125" t="s">
        <v>1314</v>
      </c>
    </row>
    <row r="126" spans="2:5" x14ac:dyDescent="0.25">
      <c r="B126" t="s">
        <v>1863</v>
      </c>
      <c r="C126" s="1" t="s">
        <v>588</v>
      </c>
      <c r="D126" t="s">
        <v>49</v>
      </c>
      <c r="E126" t="s">
        <v>1314</v>
      </c>
    </row>
    <row r="127" spans="2:5" x14ac:dyDescent="0.25">
      <c r="B127" t="s">
        <v>1893</v>
      </c>
      <c r="C127" s="1" t="s">
        <v>880</v>
      </c>
      <c r="D127" t="s">
        <v>306</v>
      </c>
      <c r="E127" t="s">
        <v>1314</v>
      </c>
    </row>
    <row r="128" spans="2:5" x14ac:dyDescent="0.25">
      <c r="B128" t="s">
        <v>1839</v>
      </c>
      <c r="C128" s="4" t="s">
        <v>924</v>
      </c>
      <c r="D128" s="5" t="s">
        <v>338</v>
      </c>
      <c r="E128" t="s">
        <v>1314</v>
      </c>
    </row>
    <row r="129" spans="2:5" x14ac:dyDescent="0.25">
      <c r="B129" t="s">
        <v>1841</v>
      </c>
      <c r="C129" s="1" t="s">
        <v>542</v>
      </c>
      <c r="D129" t="s">
        <v>7</v>
      </c>
      <c r="E129" t="s">
        <v>1314</v>
      </c>
    </row>
    <row r="130" spans="2:5" x14ac:dyDescent="0.25">
      <c r="B130" t="s">
        <v>1826</v>
      </c>
      <c r="C130" s="1" t="s">
        <v>823</v>
      </c>
      <c r="D130" t="s">
        <v>262</v>
      </c>
      <c r="E130" t="s">
        <v>1314</v>
      </c>
    </row>
    <row r="131" spans="2:5" x14ac:dyDescent="0.25">
      <c r="B131" t="s">
        <v>1894</v>
      </c>
      <c r="C131" s="1" t="s">
        <v>593</v>
      </c>
      <c r="D131" t="s">
        <v>55</v>
      </c>
      <c r="E131" t="s">
        <v>1314</v>
      </c>
    </row>
    <row r="132" spans="2:5" x14ac:dyDescent="0.25">
      <c r="B132" t="s">
        <v>1895</v>
      </c>
      <c r="C132" s="1" t="s">
        <v>631</v>
      </c>
      <c r="D132" t="s">
        <v>94</v>
      </c>
      <c r="E132" t="s">
        <v>1314</v>
      </c>
    </row>
    <row r="133" spans="2:5" x14ac:dyDescent="0.25">
      <c r="B133" t="s">
        <v>1896</v>
      </c>
      <c r="C133" s="1" t="s">
        <v>1065</v>
      </c>
      <c r="D133" t="s">
        <v>445</v>
      </c>
      <c r="E133" t="s">
        <v>1314</v>
      </c>
    </row>
    <row r="134" spans="2:5" x14ac:dyDescent="0.25">
      <c r="B134" t="s">
        <v>1821</v>
      </c>
      <c r="C134" s="1" t="s">
        <v>668</v>
      </c>
      <c r="D134" t="s">
        <v>119</v>
      </c>
      <c r="E134" t="s">
        <v>1314</v>
      </c>
    </row>
    <row r="135" spans="2:5" x14ac:dyDescent="0.25">
      <c r="B135" t="s">
        <v>1858</v>
      </c>
      <c r="C135" s="1" t="s">
        <v>833</v>
      </c>
      <c r="D135" t="s">
        <v>139</v>
      </c>
      <c r="E135" t="s">
        <v>1314</v>
      </c>
    </row>
    <row r="136" spans="2:5" x14ac:dyDescent="0.25">
      <c r="B136" t="s">
        <v>1822</v>
      </c>
      <c r="C136" s="1" t="s">
        <v>621</v>
      </c>
      <c r="D136" t="s">
        <v>81</v>
      </c>
      <c r="E136" t="s">
        <v>1314</v>
      </c>
    </row>
    <row r="137" spans="2:5" x14ac:dyDescent="0.25">
      <c r="B137" t="s">
        <v>1841</v>
      </c>
      <c r="C137" s="1" t="s">
        <v>1031</v>
      </c>
      <c r="D137" t="s">
        <v>423</v>
      </c>
      <c r="E137" t="s">
        <v>1314</v>
      </c>
    </row>
    <row r="138" spans="2:5" x14ac:dyDescent="0.25">
      <c r="B138" t="s">
        <v>1897</v>
      </c>
      <c r="C138" s="1" t="s">
        <v>1010</v>
      </c>
      <c r="D138" t="s">
        <v>289</v>
      </c>
      <c r="E138" t="s">
        <v>1314</v>
      </c>
    </row>
    <row r="139" spans="2:5" x14ac:dyDescent="0.25">
      <c r="B139" t="s">
        <v>1898</v>
      </c>
      <c r="C139" s="1" t="s">
        <v>1522</v>
      </c>
      <c r="D139" t="s">
        <v>1410</v>
      </c>
      <c r="E139" t="s">
        <v>1314</v>
      </c>
    </row>
    <row r="140" spans="2:5" x14ac:dyDescent="0.25">
      <c r="B140" t="s">
        <v>1861</v>
      </c>
      <c r="C140" s="1" t="s">
        <v>1525</v>
      </c>
      <c r="D140" t="s">
        <v>1526</v>
      </c>
      <c r="E140" t="s">
        <v>1314</v>
      </c>
    </row>
    <row r="141" spans="2:5" x14ac:dyDescent="0.25">
      <c r="B141" t="s">
        <v>1829</v>
      </c>
      <c r="C141" s="1" t="s">
        <v>786</v>
      </c>
      <c r="D141" t="s">
        <v>226</v>
      </c>
      <c r="E141" t="s">
        <v>1314</v>
      </c>
    </row>
    <row r="142" spans="2:5" x14ac:dyDescent="0.25">
      <c r="B142" t="s">
        <v>1899</v>
      </c>
      <c r="C142" s="1" t="s">
        <v>763</v>
      </c>
      <c r="D142" t="s">
        <v>202</v>
      </c>
      <c r="E142" t="s">
        <v>1314</v>
      </c>
    </row>
    <row r="143" spans="2:5" x14ac:dyDescent="0.25">
      <c r="B143" t="s">
        <v>1900</v>
      </c>
      <c r="C143" s="1" t="s">
        <v>1529</v>
      </c>
      <c r="D143" t="s">
        <v>153</v>
      </c>
      <c r="E143" t="s">
        <v>1314</v>
      </c>
    </row>
    <row r="144" spans="2:5" x14ac:dyDescent="0.25">
      <c r="B144" t="s">
        <v>1818</v>
      </c>
      <c r="C144" s="1" t="s">
        <v>1537</v>
      </c>
      <c r="D144" t="s">
        <v>315</v>
      </c>
      <c r="E144" t="s">
        <v>1314</v>
      </c>
    </row>
    <row r="145" spans="2:5" x14ac:dyDescent="0.25">
      <c r="B145" t="s">
        <v>1833</v>
      </c>
      <c r="C145" s="1" t="s">
        <v>861</v>
      </c>
      <c r="D145" t="s">
        <v>290</v>
      </c>
      <c r="E145" t="s">
        <v>1314</v>
      </c>
    </row>
    <row r="146" spans="2:5" x14ac:dyDescent="0.25">
      <c r="B146" t="s">
        <v>1893</v>
      </c>
      <c r="C146" s="1" t="s">
        <v>735</v>
      </c>
      <c r="D146" t="s">
        <v>175</v>
      </c>
      <c r="E146" t="s">
        <v>1314</v>
      </c>
    </row>
    <row r="147" spans="2:5" x14ac:dyDescent="0.25">
      <c r="B147" t="s">
        <v>1901</v>
      </c>
      <c r="C147" s="1" t="s">
        <v>810</v>
      </c>
      <c r="D147" t="s">
        <v>248</v>
      </c>
      <c r="E147" t="s">
        <v>1314</v>
      </c>
    </row>
    <row r="148" spans="2:5" x14ac:dyDescent="0.25">
      <c r="B148" t="s">
        <v>1902</v>
      </c>
      <c r="C148" s="1" t="s">
        <v>758</v>
      </c>
      <c r="D148" t="s">
        <v>195</v>
      </c>
      <c r="E148" t="s">
        <v>1314</v>
      </c>
    </row>
    <row r="149" spans="2:5" x14ac:dyDescent="0.25">
      <c r="B149" t="s">
        <v>1825</v>
      </c>
      <c r="C149" s="1" t="s">
        <v>1546</v>
      </c>
      <c r="D149" t="s">
        <v>89</v>
      </c>
      <c r="E149" t="s">
        <v>1314</v>
      </c>
    </row>
    <row r="150" spans="2:5" x14ac:dyDescent="0.25">
      <c r="B150" t="s">
        <v>1903</v>
      </c>
      <c r="C150" s="1" t="s">
        <v>673</v>
      </c>
      <c r="D150" t="s">
        <v>123</v>
      </c>
      <c r="E150" t="s">
        <v>1314</v>
      </c>
    </row>
    <row r="151" spans="2:5" x14ac:dyDescent="0.25">
      <c r="B151" t="s">
        <v>1901</v>
      </c>
      <c r="C151" s="1" t="s">
        <v>1057</v>
      </c>
      <c r="D151" t="s">
        <v>443</v>
      </c>
      <c r="E151" t="s">
        <v>1314</v>
      </c>
    </row>
    <row r="152" spans="2:5" x14ac:dyDescent="0.25">
      <c r="B152" t="s">
        <v>1841</v>
      </c>
      <c r="C152" s="1" t="s">
        <v>1085</v>
      </c>
      <c r="D152" t="s">
        <v>460</v>
      </c>
      <c r="E152" t="s">
        <v>1314</v>
      </c>
    </row>
    <row r="153" spans="2:5" x14ac:dyDescent="0.25">
      <c r="B153" t="s">
        <v>1850</v>
      </c>
      <c r="C153" s="1" t="s">
        <v>775</v>
      </c>
      <c r="D153" t="s">
        <v>215</v>
      </c>
      <c r="E153" t="s">
        <v>1314</v>
      </c>
    </row>
    <row r="154" spans="2:5" x14ac:dyDescent="0.25">
      <c r="B154" t="s">
        <v>1829</v>
      </c>
      <c r="C154" s="1" t="s">
        <v>963</v>
      </c>
      <c r="D154" t="s">
        <v>368</v>
      </c>
      <c r="E154" t="s">
        <v>1314</v>
      </c>
    </row>
    <row r="155" spans="2:5" x14ac:dyDescent="0.25">
      <c r="B155" t="s">
        <v>1880</v>
      </c>
      <c r="C155" s="1" t="s">
        <v>1566</v>
      </c>
      <c r="D155" t="s">
        <v>416</v>
      </c>
      <c r="E155" t="s">
        <v>1314</v>
      </c>
    </row>
    <row r="156" spans="2:5" x14ac:dyDescent="0.25">
      <c r="B156" t="s">
        <v>1904</v>
      </c>
      <c r="C156" s="1" t="s">
        <v>857</v>
      </c>
      <c r="D156" t="s">
        <v>1567</v>
      </c>
      <c r="E156" t="s">
        <v>1314</v>
      </c>
    </row>
    <row r="157" spans="2:5" x14ac:dyDescent="0.25">
      <c r="B157" t="s">
        <v>1905</v>
      </c>
      <c r="C157" s="1" t="s">
        <v>942</v>
      </c>
      <c r="D157" t="s">
        <v>351</v>
      </c>
      <c r="E157" t="s">
        <v>1314</v>
      </c>
    </row>
    <row r="158" spans="2:5" x14ac:dyDescent="0.25">
      <c r="B158" t="s">
        <v>1883</v>
      </c>
      <c r="C158" s="1" t="s">
        <v>1577</v>
      </c>
      <c r="D158" t="s">
        <v>1578</v>
      </c>
      <c r="E158" t="s">
        <v>1314</v>
      </c>
    </row>
    <row r="159" spans="2:5" x14ac:dyDescent="0.25">
      <c r="B159" t="s">
        <v>1906</v>
      </c>
      <c r="C159" s="1" t="s">
        <v>1591</v>
      </c>
      <c r="D159" t="s">
        <v>214</v>
      </c>
      <c r="E159" t="s">
        <v>1314</v>
      </c>
    </row>
    <row r="160" spans="2:5" x14ac:dyDescent="0.25">
      <c r="B160" t="s">
        <v>1826</v>
      </c>
      <c r="C160" s="1" t="s">
        <v>840</v>
      </c>
      <c r="D160" t="s">
        <v>273</v>
      </c>
      <c r="E160" t="s">
        <v>1314</v>
      </c>
    </row>
    <row r="161" spans="2:5" x14ac:dyDescent="0.25">
      <c r="B161" t="s">
        <v>1861</v>
      </c>
      <c r="C161" s="1" t="s">
        <v>1596</v>
      </c>
      <c r="D161" t="s">
        <v>485</v>
      </c>
      <c r="E161" t="s">
        <v>1314</v>
      </c>
    </row>
    <row r="162" spans="2:5" x14ac:dyDescent="0.25">
      <c r="B162" t="s">
        <v>1893</v>
      </c>
      <c r="C162" s="1" t="s">
        <v>985</v>
      </c>
      <c r="D162" t="s">
        <v>1601</v>
      </c>
      <c r="E162" t="s">
        <v>1314</v>
      </c>
    </row>
    <row r="163" spans="2:5" x14ac:dyDescent="0.25">
      <c r="B163" t="s">
        <v>1907</v>
      </c>
      <c r="C163" s="1" t="s">
        <v>691</v>
      </c>
      <c r="D163" t="s">
        <v>142</v>
      </c>
      <c r="E163" t="s">
        <v>1314</v>
      </c>
    </row>
    <row r="164" spans="2:5" x14ac:dyDescent="0.25">
      <c r="B164" t="s">
        <v>1866</v>
      </c>
      <c r="C164" s="1" t="s">
        <v>972</v>
      </c>
      <c r="D164" t="s">
        <v>375</v>
      </c>
      <c r="E164" t="s">
        <v>1314</v>
      </c>
    </row>
    <row r="165" spans="2:5" x14ac:dyDescent="0.25">
      <c r="B165" t="s">
        <v>1819</v>
      </c>
      <c r="C165" s="1" t="s">
        <v>757</v>
      </c>
      <c r="D165" t="s">
        <v>193</v>
      </c>
      <c r="E165" t="s">
        <v>1314</v>
      </c>
    </row>
    <row r="166" spans="2:5" x14ac:dyDescent="0.25">
      <c r="B166" t="s">
        <v>1821</v>
      </c>
      <c r="C166" s="1" t="s">
        <v>1615</v>
      </c>
      <c r="D166" t="s">
        <v>530</v>
      </c>
      <c r="E166" t="s">
        <v>1314</v>
      </c>
    </row>
    <row r="167" spans="2:5" x14ac:dyDescent="0.25">
      <c r="B167" t="s">
        <v>1908</v>
      </c>
      <c r="C167" s="1" t="s">
        <v>1011</v>
      </c>
      <c r="D167" t="s">
        <v>307</v>
      </c>
      <c r="E167" t="s">
        <v>1314</v>
      </c>
    </row>
    <row r="168" spans="2:5" x14ac:dyDescent="0.25">
      <c r="B168" t="s">
        <v>1893</v>
      </c>
      <c r="C168" s="1" t="s">
        <v>779</v>
      </c>
      <c r="D168" t="s">
        <v>221</v>
      </c>
      <c r="E168" t="s">
        <v>1314</v>
      </c>
    </row>
    <row r="169" spans="2:5" x14ac:dyDescent="0.25">
      <c r="B169" t="s">
        <v>1901</v>
      </c>
      <c r="C169" s="1" t="s">
        <v>1160</v>
      </c>
      <c r="D169" t="s">
        <v>1621</v>
      </c>
      <c r="E169" t="s">
        <v>1314</v>
      </c>
    </row>
    <row r="170" spans="2:5" x14ac:dyDescent="0.25">
      <c r="B170" t="s">
        <v>1838</v>
      </c>
      <c r="C170" s="1" t="s">
        <v>989</v>
      </c>
      <c r="D170" t="s">
        <v>1622</v>
      </c>
      <c r="E170" t="s">
        <v>1314</v>
      </c>
    </row>
    <row r="171" spans="2:5" x14ac:dyDescent="0.25">
      <c r="B171" t="s">
        <v>1875</v>
      </c>
      <c r="C171" s="1" t="s">
        <v>1623</v>
      </c>
      <c r="D171" t="s">
        <v>321</v>
      </c>
      <c r="E171" t="s">
        <v>1314</v>
      </c>
    </row>
    <row r="172" spans="2:5" x14ac:dyDescent="0.25">
      <c r="B172" t="s">
        <v>1909</v>
      </c>
      <c r="C172" s="1" t="s">
        <v>632</v>
      </c>
      <c r="D172" t="s">
        <v>96</v>
      </c>
      <c r="E172" t="s">
        <v>1314</v>
      </c>
    </row>
    <row r="173" spans="2:5" x14ac:dyDescent="0.25">
      <c r="B173" t="s">
        <v>1910</v>
      </c>
      <c r="C173" s="1" t="s">
        <v>1055</v>
      </c>
      <c r="D173" t="s">
        <v>1634</v>
      </c>
      <c r="E173" t="s">
        <v>1314</v>
      </c>
    </row>
    <row r="174" spans="2:5" x14ac:dyDescent="0.25">
      <c r="B174" t="s">
        <v>1911</v>
      </c>
      <c r="C174" s="1" t="s">
        <v>1635</v>
      </c>
      <c r="D174" t="s">
        <v>141</v>
      </c>
      <c r="E174" t="s">
        <v>1314</v>
      </c>
    </row>
    <row r="175" spans="2:5" x14ac:dyDescent="0.25">
      <c r="B175" t="s">
        <v>1912</v>
      </c>
      <c r="C175" s="1" t="s">
        <v>956</v>
      </c>
      <c r="D175" t="s">
        <v>361</v>
      </c>
      <c r="E175" t="s">
        <v>1314</v>
      </c>
    </row>
    <row r="176" spans="2:5" x14ac:dyDescent="0.25">
      <c r="B176" t="s">
        <v>1858</v>
      </c>
      <c r="C176" s="1" t="s">
        <v>625</v>
      </c>
      <c r="D176" t="s">
        <v>263</v>
      </c>
      <c r="E176" t="s">
        <v>1314</v>
      </c>
    </row>
    <row r="177" spans="2:5" x14ac:dyDescent="0.25">
      <c r="B177" t="s">
        <v>1841</v>
      </c>
      <c r="C177" s="1" t="s">
        <v>1642</v>
      </c>
      <c r="D177" t="s">
        <v>54</v>
      </c>
      <c r="E177" t="s">
        <v>1314</v>
      </c>
    </row>
    <row r="178" spans="2:5" x14ac:dyDescent="0.25">
      <c r="B178" t="s">
        <v>1829</v>
      </c>
      <c r="C178" s="1" t="s">
        <v>1088</v>
      </c>
      <c r="D178" t="s">
        <v>464</v>
      </c>
      <c r="E178" t="s">
        <v>1314</v>
      </c>
    </row>
    <row r="179" spans="2:5" x14ac:dyDescent="0.25">
      <c r="B179" t="s">
        <v>1913</v>
      </c>
      <c r="C179" s="1" t="s">
        <v>657</v>
      </c>
      <c r="D179" t="s">
        <v>1652</v>
      </c>
      <c r="E179" t="s">
        <v>1314</v>
      </c>
    </row>
    <row r="180" spans="2:5" x14ac:dyDescent="0.25">
      <c r="B180" t="s">
        <v>1914</v>
      </c>
      <c r="C180" s="1" t="s">
        <v>1658</v>
      </c>
      <c r="D180" t="s">
        <v>229</v>
      </c>
      <c r="E180" t="s">
        <v>1314</v>
      </c>
    </row>
    <row r="181" spans="2:5" x14ac:dyDescent="0.25">
      <c r="B181" t="s">
        <v>1844</v>
      </c>
      <c r="C181" s="1" t="s">
        <v>809</v>
      </c>
      <c r="D181" t="s">
        <v>48</v>
      </c>
      <c r="E181" t="s">
        <v>1314</v>
      </c>
    </row>
    <row r="182" spans="2:5" x14ac:dyDescent="0.25">
      <c r="B182" t="s">
        <v>1915</v>
      </c>
      <c r="C182" s="1" t="s">
        <v>734</v>
      </c>
      <c r="D182" t="s">
        <v>174</v>
      </c>
      <c r="E182" t="s">
        <v>1314</v>
      </c>
    </row>
    <row r="183" spans="2:5" x14ac:dyDescent="0.25">
      <c r="B183" t="s">
        <v>1844</v>
      </c>
      <c r="C183" s="1" t="s">
        <v>1117</v>
      </c>
      <c r="D183" t="s">
        <v>484</v>
      </c>
      <c r="E183" t="s">
        <v>1314</v>
      </c>
    </row>
    <row r="184" spans="2:5" x14ac:dyDescent="0.25">
      <c r="B184" t="s">
        <v>1916</v>
      </c>
      <c r="C184" s="1" t="s">
        <v>552</v>
      </c>
      <c r="D184" t="s">
        <v>16</v>
      </c>
      <c r="E184" t="s">
        <v>1314</v>
      </c>
    </row>
    <row r="185" spans="2:5" x14ac:dyDescent="0.25">
      <c r="B185" t="s">
        <v>1875</v>
      </c>
      <c r="C185" s="1" t="s">
        <v>739</v>
      </c>
      <c r="D185" t="s">
        <v>178</v>
      </c>
      <c r="E185" t="s">
        <v>1314</v>
      </c>
    </row>
    <row r="186" spans="2:5" x14ac:dyDescent="0.25">
      <c r="B186" t="s">
        <v>1853</v>
      </c>
      <c r="C186" s="1" t="s">
        <v>1671</v>
      </c>
      <c r="D186" t="s">
        <v>59</v>
      </c>
      <c r="E186" t="s">
        <v>1314</v>
      </c>
    </row>
    <row r="187" spans="2:5" x14ac:dyDescent="0.25">
      <c r="B187" t="s">
        <v>1900</v>
      </c>
      <c r="C187" s="1" t="s">
        <v>1680</v>
      </c>
      <c r="D187" t="s">
        <v>492</v>
      </c>
      <c r="E187" t="s">
        <v>1314</v>
      </c>
    </row>
    <row r="188" spans="2:5" x14ac:dyDescent="0.25">
      <c r="B188" t="s">
        <v>1917</v>
      </c>
      <c r="C188" s="1" t="s">
        <v>904</v>
      </c>
      <c r="D188" t="s">
        <v>1681</v>
      </c>
      <c r="E188" t="s">
        <v>1314</v>
      </c>
    </row>
    <row r="189" spans="2:5" x14ac:dyDescent="0.25">
      <c r="B189" t="s">
        <v>1918</v>
      </c>
      <c r="C189" s="1" t="s">
        <v>954</v>
      </c>
      <c r="D189" t="s">
        <v>360</v>
      </c>
      <c r="E189" t="s">
        <v>1314</v>
      </c>
    </row>
    <row r="190" spans="2:5" x14ac:dyDescent="0.25">
      <c r="B190" t="s">
        <v>1825</v>
      </c>
      <c r="C190" s="1" t="s">
        <v>871</v>
      </c>
      <c r="D190" t="s">
        <v>297</v>
      </c>
      <c r="E190" t="s">
        <v>1314</v>
      </c>
    </row>
    <row r="191" spans="2:5" x14ac:dyDescent="0.25">
      <c r="B191" t="s">
        <v>1919</v>
      </c>
      <c r="C191" s="1" t="s">
        <v>994</v>
      </c>
      <c r="D191" t="s">
        <v>393</v>
      </c>
      <c r="E191" t="s">
        <v>1314</v>
      </c>
    </row>
    <row r="192" spans="2:5" x14ac:dyDescent="0.25">
      <c r="B192" t="s">
        <v>1810</v>
      </c>
      <c r="C192" s="1" t="s">
        <v>873</v>
      </c>
      <c r="D192" t="s">
        <v>299</v>
      </c>
      <c r="E192" t="s">
        <v>1314</v>
      </c>
    </row>
    <row r="193" spans="2:5" x14ac:dyDescent="0.25">
      <c r="B193" t="s">
        <v>1844</v>
      </c>
      <c r="C193" s="1" t="s">
        <v>677</v>
      </c>
      <c r="D193" t="s">
        <v>127</v>
      </c>
      <c r="E193" t="s">
        <v>1314</v>
      </c>
    </row>
    <row r="194" spans="2:5" x14ac:dyDescent="0.25">
      <c r="B194" t="s">
        <v>1920</v>
      </c>
      <c r="C194" s="1" t="s">
        <v>898</v>
      </c>
      <c r="D194" t="s">
        <v>322</v>
      </c>
      <c r="E194" t="s">
        <v>1314</v>
      </c>
    </row>
    <row r="195" spans="2:5" x14ac:dyDescent="0.25">
      <c r="B195" t="s">
        <v>1918</v>
      </c>
      <c r="C195" s="1" t="s">
        <v>647</v>
      </c>
      <c r="D195" t="s">
        <v>110</v>
      </c>
      <c r="E195" t="s">
        <v>1314</v>
      </c>
    </row>
    <row r="196" spans="2:5" x14ac:dyDescent="0.25">
      <c r="B196" t="s">
        <v>1921</v>
      </c>
      <c r="C196" s="1" t="s">
        <v>1035</v>
      </c>
      <c r="D196" t="s">
        <v>425</v>
      </c>
      <c r="E196" t="s">
        <v>1314</v>
      </c>
    </row>
    <row r="197" spans="2:5" x14ac:dyDescent="0.25">
      <c r="B197" t="s">
        <v>1844</v>
      </c>
      <c r="C197" s="1" t="s">
        <v>645</v>
      </c>
      <c r="D197" t="s">
        <v>105</v>
      </c>
      <c r="E197" t="s">
        <v>1314</v>
      </c>
    </row>
    <row r="198" spans="2:5" x14ac:dyDescent="0.25">
      <c r="B198" t="s">
        <v>1922</v>
      </c>
      <c r="C198" s="1" t="s">
        <v>935</v>
      </c>
      <c r="D198" t="s">
        <v>1705</v>
      </c>
      <c r="E198" t="s">
        <v>1314</v>
      </c>
    </row>
    <row r="199" spans="2:5" x14ac:dyDescent="0.25">
      <c r="B199" t="s">
        <v>1844</v>
      </c>
      <c r="C199" s="1" t="s">
        <v>826</v>
      </c>
      <c r="D199" t="s">
        <v>264</v>
      </c>
      <c r="E199" t="s">
        <v>1314</v>
      </c>
    </row>
    <row r="200" spans="2:5" x14ac:dyDescent="0.25">
      <c r="B200" t="s">
        <v>1850</v>
      </c>
      <c r="C200" s="1" t="s">
        <v>1714</v>
      </c>
      <c r="D200" t="s">
        <v>366</v>
      </c>
      <c r="E200" t="s">
        <v>1314</v>
      </c>
    </row>
    <row r="201" spans="2:5" x14ac:dyDescent="0.25">
      <c r="B201" t="s">
        <v>1923</v>
      </c>
      <c r="C201" s="1" t="s">
        <v>1071</v>
      </c>
      <c r="D201" t="s">
        <v>111</v>
      </c>
      <c r="E201" t="s">
        <v>1314</v>
      </c>
    </row>
    <row r="202" spans="2:5" x14ac:dyDescent="0.25">
      <c r="B202" t="s">
        <v>1830</v>
      </c>
      <c r="C202" s="1" t="s">
        <v>865</v>
      </c>
      <c r="D202" t="s">
        <v>292</v>
      </c>
      <c r="E202" t="s">
        <v>1314</v>
      </c>
    </row>
    <row r="203" spans="2:5" x14ac:dyDescent="0.25">
      <c r="B203" t="s">
        <v>1924</v>
      </c>
      <c r="C203" s="1" t="s">
        <v>766</v>
      </c>
      <c r="D203" t="s">
        <v>205</v>
      </c>
      <c r="E203" t="s">
        <v>1314</v>
      </c>
    </row>
    <row r="204" spans="2:5" x14ac:dyDescent="0.25">
      <c r="B204" t="s">
        <v>1925</v>
      </c>
      <c r="C204" s="1" t="s">
        <v>1054</v>
      </c>
      <c r="D204" t="s">
        <v>442</v>
      </c>
      <c r="E204" t="s">
        <v>1314</v>
      </c>
    </row>
    <row r="205" spans="2:5" x14ac:dyDescent="0.25">
      <c r="B205" t="s">
        <v>1926</v>
      </c>
      <c r="C205" s="1" t="s">
        <v>908</v>
      </c>
      <c r="D205" t="s">
        <v>328</v>
      </c>
      <c r="E205" t="s">
        <v>1314</v>
      </c>
    </row>
    <row r="206" spans="2:5" x14ac:dyDescent="0.25">
      <c r="B206" t="s">
        <v>1810</v>
      </c>
      <c r="C206" s="1" t="s">
        <v>1723</v>
      </c>
      <c r="D206" t="s">
        <v>491</v>
      </c>
      <c r="E206" t="s">
        <v>1314</v>
      </c>
    </row>
    <row r="207" spans="2:5" x14ac:dyDescent="0.25">
      <c r="B207" t="s">
        <v>1844</v>
      </c>
      <c r="C207" s="1" t="s">
        <v>1121</v>
      </c>
      <c r="D207" t="s">
        <v>488</v>
      </c>
      <c r="E207" t="s">
        <v>1314</v>
      </c>
    </row>
    <row r="208" spans="2:5" x14ac:dyDescent="0.25">
      <c r="B208" t="s">
        <v>1888</v>
      </c>
      <c r="C208" s="1" t="s">
        <v>1732</v>
      </c>
      <c r="D208" t="s">
        <v>227</v>
      </c>
      <c r="E208" t="s">
        <v>1314</v>
      </c>
    </row>
    <row r="209" spans="2:5" x14ac:dyDescent="0.25">
      <c r="B209" t="s">
        <v>1927</v>
      </c>
      <c r="C209" s="1" t="s">
        <v>1740</v>
      </c>
      <c r="D209" t="s">
        <v>41</v>
      </c>
      <c r="E209" t="s">
        <v>1314</v>
      </c>
    </row>
    <row r="210" spans="2:5" x14ac:dyDescent="0.25">
      <c r="B210" t="s">
        <v>1914</v>
      </c>
      <c r="C210" s="1" t="s">
        <v>1744</v>
      </c>
      <c r="D210" t="s">
        <v>399</v>
      </c>
      <c r="E210" t="s">
        <v>1314</v>
      </c>
    </row>
    <row r="211" spans="2:5" x14ac:dyDescent="0.25">
      <c r="B211" t="s">
        <v>1928</v>
      </c>
      <c r="C211" s="1" t="s">
        <v>945</v>
      </c>
      <c r="D211" t="s">
        <v>1745</v>
      </c>
      <c r="E211" t="s">
        <v>1314</v>
      </c>
    </row>
    <row r="212" spans="2:5" x14ac:dyDescent="0.25">
      <c r="B212" t="s">
        <v>1850</v>
      </c>
      <c r="C212" s="1" t="s">
        <v>843</v>
      </c>
      <c r="D212" t="s">
        <v>274</v>
      </c>
      <c r="E212" t="s">
        <v>1314</v>
      </c>
    </row>
    <row r="213" spans="2:5" x14ac:dyDescent="0.25">
      <c r="B213" t="s">
        <v>1929</v>
      </c>
      <c r="C213" s="1" t="s">
        <v>1073</v>
      </c>
      <c r="D213" t="s">
        <v>307</v>
      </c>
      <c r="E213" t="s">
        <v>1314</v>
      </c>
    </row>
    <row r="214" spans="2:5" x14ac:dyDescent="0.25">
      <c r="B214" t="s">
        <v>1930</v>
      </c>
      <c r="C214" s="1" t="s">
        <v>617</v>
      </c>
      <c r="D214" t="s">
        <v>76</v>
      </c>
      <c r="E214" t="s">
        <v>1314</v>
      </c>
    </row>
    <row r="215" spans="2:5" x14ac:dyDescent="0.25">
      <c r="B215" t="s">
        <v>1877</v>
      </c>
      <c r="C215" s="1" t="s">
        <v>731</v>
      </c>
      <c r="D215" t="s">
        <v>172</v>
      </c>
      <c r="E215" t="s">
        <v>1314</v>
      </c>
    </row>
    <row r="216" spans="2:5" x14ac:dyDescent="0.25">
      <c r="B216" t="s">
        <v>1893</v>
      </c>
      <c r="C216" s="1" t="s">
        <v>1045</v>
      </c>
      <c r="D216" t="s">
        <v>437</v>
      </c>
      <c r="E216" t="s">
        <v>1314</v>
      </c>
    </row>
    <row r="217" spans="2:5" x14ac:dyDescent="0.25">
      <c r="B217" t="s">
        <v>1931</v>
      </c>
      <c r="C217" s="1" t="s">
        <v>798</v>
      </c>
      <c r="D217" t="s">
        <v>239</v>
      </c>
      <c r="E217" t="s">
        <v>1314</v>
      </c>
    </row>
    <row r="218" spans="2:5" x14ac:dyDescent="0.25">
      <c r="B218" t="s">
        <v>1851</v>
      </c>
      <c r="C218" s="1" t="s">
        <v>1757</v>
      </c>
      <c r="D218" t="s">
        <v>22</v>
      </c>
      <c r="E218" t="s">
        <v>1314</v>
      </c>
    </row>
    <row r="219" spans="2:5" x14ac:dyDescent="0.25">
      <c r="B219" t="s">
        <v>1932</v>
      </c>
      <c r="C219" s="1" t="s">
        <v>636</v>
      </c>
      <c r="D219" t="s">
        <v>1762</v>
      </c>
      <c r="E219" t="s">
        <v>1314</v>
      </c>
    </row>
    <row r="220" spans="2:5" x14ac:dyDescent="0.25">
      <c r="B220" t="s">
        <v>1829</v>
      </c>
      <c r="C220" s="1" t="s">
        <v>704</v>
      </c>
      <c r="D220" t="s">
        <v>1764</v>
      </c>
      <c r="E220" t="s">
        <v>1314</v>
      </c>
    </row>
    <row r="221" spans="2:5" x14ac:dyDescent="0.25">
      <c r="B221" t="s">
        <v>1819</v>
      </c>
      <c r="C221" s="1" t="s">
        <v>1768</v>
      </c>
      <c r="D221" t="s">
        <v>257</v>
      </c>
      <c r="E221" t="s">
        <v>1314</v>
      </c>
    </row>
    <row r="222" spans="2:5" x14ac:dyDescent="0.25">
      <c r="B222" t="s">
        <v>1819</v>
      </c>
      <c r="C222" s="1" t="s">
        <v>693</v>
      </c>
      <c r="D222" t="s">
        <v>1769</v>
      </c>
      <c r="E222" t="s">
        <v>1314</v>
      </c>
    </row>
    <row r="223" spans="2:5" x14ac:dyDescent="0.25">
      <c r="B223" t="s">
        <v>1933</v>
      </c>
      <c r="C223" s="1" t="s">
        <v>1149</v>
      </c>
      <c r="D223" t="s">
        <v>1774</v>
      </c>
      <c r="E223" t="s">
        <v>1314</v>
      </c>
    </row>
    <row r="224" spans="2:5" x14ac:dyDescent="0.25">
      <c r="B224" t="s">
        <v>1934</v>
      </c>
      <c r="C224" s="1" t="s">
        <v>846</v>
      </c>
      <c r="D224" t="s">
        <v>277</v>
      </c>
      <c r="E224" t="s">
        <v>1314</v>
      </c>
    </row>
    <row r="225" spans="2:5" x14ac:dyDescent="0.25">
      <c r="B225" t="s">
        <v>1825</v>
      </c>
      <c r="C225" s="1" t="s">
        <v>676</v>
      </c>
      <c r="D225" t="s">
        <v>1634</v>
      </c>
      <c r="E225" t="s">
        <v>1314</v>
      </c>
    </row>
    <row r="226" spans="2:5" x14ac:dyDescent="0.25">
      <c r="B226" t="s">
        <v>1825</v>
      </c>
      <c r="C226" s="1" t="s">
        <v>914</v>
      </c>
      <c r="D226" t="s">
        <v>331</v>
      </c>
      <c r="E226" t="s">
        <v>1314</v>
      </c>
    </row>
    <row r="227" spans="2:5" x14ac:dyDescent="0.25">
      <c r="B227" t="s">
        <v>1935</v>
      </c>
      <c r="C227" s="1" t="s">
        <v>1047</v>
      </c>
      <c r="D227" t="s">
        <v>1786</v>
      </c>
      <c r="E227" t="s">
        <v>1314</v>
      </c>
    </row>
    <row r="228" spans="2:5" x14ac:dyDescent="0.25">
      <c r="B228" t="s">
        <v>1936</v>
      </c>
      <c r="C228" s="1" t="s">
        <v>1787</v>
      </c>
      <c r="D228" t="s">
        <v>27</v>
      </c>
      <c r="E228" t="s">
        <v>1314</v>
      </c>
    </row>
    <row r="229" spans="2:5" x14ac:dyDescent="0.25">
      <c r="B229" t="s">
        <v>1929</v>
      </c>
      <c r="C229" s="1" t="s">
        <v>574</v>
      </c>
      <c r="D229" t="s">
        <v>37</v>
      </c>
      <c r="E229" t="s">
        <v>1314</v>
      </c>
    </row>
    <row r="230" spans="2:5" x14ac:dyDescent="0.25">
      <c r="B230" t="s">
        <v>1935</v>
      </c>
      <c r="C230" s="1" t="s">
        <v>1792</v>
      </c>
      <c r="D230" t="s">
        <v>2</v>
      </c>
      <c r="E230" t="s">
        <v>1314</v>
      </c>
    </row>
    <row r="231" spans="2:5" x14ac:dyDescent="0.25">
      <c r="B231" t="s">
        <v>1826</v>
      </c>
      <c r="C231" s="1" t="s">
        <v>546</v>
      </c>
      <c r="D231" t="s">
        <v>11</v>
      </c>
      <c r="E231" t="s">
        <v>1314</v>
      </c>
    </row>
    <row r="232" spans="2:5" x14ac:dyDescent="0.25">
      <c r="B232" t="s">
        <v>1937</v>
      </c>
      <c r="C232" s="1" t="s">
        <v>1794</v>
      </c>
      <c r="D232" t="s">
        <v>199</v>
      </c>
      <c r="E232" t="s">
        <v>1314</v>
      </c>
    </row>
    <row r="233" spans="2:5" x14ac:dyDescent="0.25">
      <c r="B233" t="s">
        <v>1938</v>
      </c>
      <c r="C233" s="1" t="s">
        <v>1070</v>
      </c>
      <c r="D233" t="s">
        <v>1798</v>
      </c>
      <c r="E233" t="s">
        <v>1314</v>
      </c>
    </row>
    <row r="234" spans="2:5" x14ac:dyDescent="0.25">
      <c r="B234" t="s">
        <v>1939</v>
      </c>
      <c r="C234" s="1" t="s">
        <v>959</v>
      </c>
      <c r="D234" t="s">
        <v>1799</v>
      </c>
      <c r="E234" t="s">
        <v>1314</v>
      </c>
    </row>
    <row r="235" spans="2:5" x14ac:dyDescent="0.25">
      <c r="B235" t="s">
        <v>1940</v>
      </c>
      <c r="C235" s="1" t="s">
        <v>825</v>
      </c>
      <c r="D235" t="s">
        <v>263</v>
      </c>
      <c r="E235" t="s">
        <v>1314</v>
      </c>
    </row>
    <row r="236" spans="2:5" x14ac:dyDescent="0.25">
      <c r="B236" t="s">
        <v>1831</v>
      </c>
      <c r="C236" s="1" t="s">
        <v>1110</v>
      </c>
      <c r="D236" t="s">
        <v>1366</v>
      </c>
      <c r="E236" t="s">
        <v>1367</v>
      </c>
    </row>
    <row r="237" spans="2:5" x14ac:dyDescent="0.25">
      <c r="B237" t="s">
        <v>1941</v>
      </c>
      <c r="C237" s="1" t="s">
        <v>1620</v>
      </c>
      <c r="D237" t="s">
        <v>228</v>
      </c>
      <c r="E237" t="s">
        <v>1367</v>
      </c>
    </row>
    <row r="238" spans="2:5" x14ac:dyDescent="0.25">
      <c r="B238" t="s">
        <v>1923</v>
      </c>
      <c r="C238" s="1" t="s">
        <v>560</v>
      </c>
      <c r="D238" t="s">
        <v>1336</v>
      </c>
      <c r="E238" t="s">
        <v>1337</v>
      </c>
    </row>
    <row r="239" spans="2:5" x14ac:dyDescent="0.25">
      <c r="B239" t="s">
        <v>1879</v>
      </c>
      <c r="C239" s="1" t="s">
        <v>623</v>
      </c>
      <c r="D239" t="s">
        <v>83</v>
      </c>
      <c r="E239" t="s">
        <v>1530</v>
      </c>
    </row>
    <row r="240" spans="2:5" x14ac:dyDescent="0.25">
      <c r="B240" t="s">
        <v>1822</v>
      </c>
      <c r="C240" s="1" t="s">
        <v>1765</v>
      </c>
      <c r="D240" t="s">
        <v>98</v>
      </c>
      <c r="E240" t="s">
        <v>1530</v>
      </c>
    </row>
    <row r="241" spans="2:5" x14ac:dyDescent="0.25">
      <c r="B241" t="s">
        <v>1816</v>
      </c>
      <c r="C241" s="1" t="s">
        <v>1782</v>
      </c>
      <c r="D241" t="s">
        <v>472</v>
      </c>
      <c r="E241" t="s">
        <v>1530</v>
      </c>
    </row>
    <row r="242" spans="2:5" x14ac:dyDescent="0.25">
      <c r="B242" t="s">
        <v>1942</v>
      </c>
      <c r="C242" s="1" t="s">
        <v>896</v>
      </c>
      <c r="D242" t="s">
        <v>261</v>
      </c>
      <c r="E242" t="s">
        <v>1325</v>
      </c>
    </row>
    <row r="243" spans="2:5" x14ac:dyDescent="0.25">
      <c r="B243" t="s">
        <v>1900</v>
      </c>
      <c r="C243" s="1" t="s">
        <v>1330</v>
      </c>
      <c r="D243" t="s">
        <v>1331</v>
      </c>
      <c r="E243" t="s">
        <v>1325</v>
      </c>
    </row>
    <row r="244" spans="2:5" x14ac:dyDescent="0.25">
      <c r="B244" t="s">
        <v>1871</v>
      </c>
      <c r="C244" s="1" t="s">
        <v>634</v>
      </c>
      <c r="D244" t="s">
        <v>1340</v>
      </c>
      <c r="E244" t="s">
        <v>1325</v>
      </c>
    </row>
    <row r="245" spans="2:5" x14ac:dyDescent="0.25">
      <c r="B245" t="s">
        <v>1893</v>
      </c>
      <c r="C245" s="1" t="s">
        <v>771</v>
      </c>
      <c r="D245" t="s">
        <v>210</v>
      </c>
      <c r="E245" t="s">
        <v>1325</v>
      </c>
    </row>
    <row r="246" spans="2:5" x14ac:dyDescent="0.25">
      <c r="B246" t="s">
        <v>1943</v>
      </c>
      <c r="C246" s="1" t="s">
        <v>855</v>
      </c>
      <c r="D246" t="s">
        <v>282</v>
      </c>
      <c r="E246" t="s">
        <v>1325</v>
      </c>
    </row>
    <row r="247" spans="2:5" x14ac:dyDescent="0.25">
      <c r="B247" t="s">
        <v>1837</v>
      </c>
      <c r="C247" s="1" t="s">
        <v>926</v>
      </c>
      <c r="D247" t="s">
        <v>341</v>
      </c>
      <c r="E247" t="s">
        <v>1325</v>
      </c>
    </row>
    <row r="248" spans="2:5" x14ac:dyDescent="0.25">
      <c r="B248" t="s">
        <v>1944</v>
      </c>
      <c r="C248" s="1" t="s">
        <v>616</v>
      </c>
      <c r="D248" t="s">
        <v>75</v>
      </c>
      <c r="E248" t="s">
        <v>1325</v>
      </c>
    </row>
    <row r="249" spans="2:5" x14ac:dyDescent="0.25">
      <c r="B249" t="s">
        <v>1812</v>
      </c>
      <c r="C249" s="1" t="s">
        <v>1395</v>
      </c>
      <c r="D249" t="s">
        <v>391</v>
      </c>
      <c r="E249" t="s">
        <v>1325</v>
      </c>
    </row>
    <row r="250" spans="2:5" x14ac:dyDescent="0.25">
      <c r="B250" t="s">
        <v>1854</v>
      </c>
      <c r="C250" s="1" t="s">
        <v>856</v>
      </c>
      <c r="D250" t="s">
        <v>284</v>
      </c>
      <c r="E250" t="s">
        <v>1325</v>
      </c>
    </row>
    <row r="251" spans="2:5" x14ac:dyDescent="0.25">
      <c r="B251" t="s">
        <v>1945</v>
      </c>
      <c r="C251" s="1" t="s">
        <v>1411</v>
      </c>
      <c r="D251" t="s">
        <v>309</v>
      </c>
      <c r="E251" t="s">
        <v>1325</v>
      </c>
    </row>
    <row r="252" spans="2:5" x14ac:dyDescent="0.25">
      <c r="B252" t="s">
        <v>1816</v>
      </c>
      <c r="C252" s="1" t="s">
        <v>983</v>
      </c>
      <c r="D252" t="s">
        <v>383</v>
      </c>
      <c r="E252" t="s">
        <v>1325</v>
      </c>
    </row>
    <row r="253" spans="2:5" x14ac:dyDescent="0.25">
      <c r="B253" t="s">
        <v>1946</v>
      </c>
      <c r="C253" s="1" t="s">
        <v>1423</v>
      </c>
      <c r="D253" t="s">
        <v>528</v>
      </c>
      <c r="E253" t="s">
        <v>1325</v>
      </c>
    </row>
    <row r="254" spans="2:5" x14ac:dyDescent="0.25">
      <c r="B254" t="s">
        <v>1816</v>
      </c>
      <c r="C254" s="1" t="s">
        <v>875</v>
      </c>
      <c r="D254" t="s">
        <v>300</v>
      </c>
      <c r="E254" t="s">
        <v>1325</v>
      </c>
    </row>
    <row r="255" spans="2:5" x14ac:dyDescent="0.25">
      <c r="B255" t="s">
        <v>1848</v>
      </c>
      <c r="C255" s="1" t="s">
        <v>1428</v>
      </c>
      <c r="D255" t="s">
        <v>132</v>
      </c>
      <c r="E255" t="s">
        <v>1325</v>
      </c>
    </row>
    <row r="256" spans="2:5" x14ac:dyDescent="0.25">
      <c r="B256" t="s">
        <v>1893</v>
      </c>
      <c r="C256" s="1" t="s">
        <v>878</v>
      </c>
      <c r="D256" t="s">
        <v>304</v>
      </c>
      <c r="E256" t="s">
        <v>1325</v>
      </c>
    </row>
    <row r="257" spans="2:5" x14ac:dyDescent="0.25">
      <c r="B257" t="s">
        <v>1816</v>
      </c>
      <c r="C257" s="1" t="s">
        <v>998</v>
      </c>
      <c r="D257" t="s">
        <v>163</v>
      </c>
      <c r="E257" t="s">
        <v>1325</v>
      </c>
    </row>
    <row r="258" spans="2:5" x14ac:dyDescent="0.25">
      <c r="B258" t="s">
        <v>1947</v>
      </c>
      <c r="C258" s="1" t="s">
        <v>795</v>
      </c>
      <c r="D258" t="s">
        <v>111</v>
      </c>
      <c r="E258" t="s">
        <v>1325</v>
      </c>
    </row>
    <row r="259" spans="2:5" x14ac:dyDescent="0.25">
      <c r="B259" t="s">
        <v>1948</v>
      </c>
      <c r="C259" s="1" t="s">
        <v>722</v>
      </c>
      <c r="D259" t="s">
        <v>163</v>
      </c>
      <c r="E259" t="s">
        <v>1325</v>
      </c>
    </row>
    <row r="260" spans="2:5" x14ac:dyDescent="0.25">
      <c r="B260" t="s">
        <v>1862</v>
      </c>
      <c r="C260" s="1" t="s">
        <v>661</v>
      </c>
      <c r="D260" t="s">
        <v>1477</v>
      </c>
      <c r="E260" t="s">
        <v>1325</v>
      </c>
    </row>
    <row r="261" spans="2:5" x14ac:dyDescent="0.25">
      <c r="B261" t="s">
        <v>1921</v>
      </c>
      <c r="C261" s="1" t="s">
        <v>650</v>
      </c>
      <c r="D261" t="s">
        <v>1482</v>
      </c>
      <c r="E261" t="s">
        <v>1325</v>
      </c>
    </row>
    <row r="262" spans="2:5" x14ac:dyDescent="0.25">
      <c r="B262" t="s">
        <v>1851</v>
      </c>
      <c r="C262" s="1" t="s">
        <v>995</v>
      </c>
      <c r="D262" t="s">
        <v>394</v>
      </c>
      <c r="E262" t="s">
        <v>1325</v>
      </c>
    </row>
    <row r="263" spans="2:5" x14ac:dyDescent="0.25">
      <c r="B263" t="s">
        <v>1819</v>
      </c>
      <c r="C263" s="1" t="s">
        <v>732</v>
      </c>
      <c r="D263" t="s">
        <v>173</v>
      </c>
      <c r="E263" t="s">
        <v>1325</v>
      </c>
    </row>
    <row r="264" spans="2:5" x14ac:dyDescent="0.25">
      <c r="B264" t="s">
        <v>1877</v>
      </c>
      <c r="C264" s="1" t="s">
        <v>879</v>
      </c>
      <c r="D264" t="s">
        <v>305</v>
      </c>
      <c r="E264" t="s">
        <v>1325</v>
      </c>
    </row>
    <row r="265" spans="2:5" x14ac:dyDescent="0.25">
      <c r="B265" t="s">
        <v>1825</v>
      </c>
      <c r="C265" s="1" t="s">
        <v>1128</v>
      </c>
      <c r="D265" t="s">
        <v>494</v>
      </c>
      <c r="E265" t="s">
        <v>1325</v>
      </c>
    </row>
    <row r="266" spans="2:5" x14ac:dyDescent="0.25">
      <c r="B266" t="s">
        <v>1822</v>
      </c>
      <c r="C266" s="1" t="s">
        <v>610</v>
      </c>
      <c r="D266" t="s">
        <v>70</v>
      </c>
      <c r="E266" t="s">
        <v>1325</v>
      </c>
    </row>
    <row r="267" spans="2:5" x14ac:dyDescent="0.25">
      <c r="B267" t="s">
        <v>1877</v>
      </c>
      <c r="C267" s="1" t="s">
        <v>919</v>
      </c>
      <c r="D267" t="s">
        <v>335</v>
      </c>
      <c r="E267" t="s">
        <v>1325</v>
      </c>
    </row>
    <row r="268" spans="2:5" x14ac:dyDescent="0.25">
      <c r="B268" t="s">
        <v>1851</v>
      </c>
      <c r="C268" s="1" t="s">
        <v>1523</v>
      </c>
      <c r="D268" t="s">
        <v>221</v>
      </c>
      <c r="E268" t="s">
        <v>1325</v>
      </c>
    </row>
    <row r="269" spans="2:5" x14ac:dyDescent="0.25">
      <c r="B269" t="s">
        <v>1863</v>
      </c>
      <c r="C269" s="1" t="s">
        <v>572</v>
      </c>
      <c r="D269" t="s">
        <v>34</v>
      </c>
      <c r="E269" t="s">
        <v>1325</v>
      </c>
    </row>
    <row r="270" spans="2:5" x14ac:dyDescent="0.25">
      <c r="B270" t="s">
        <v>1900</v>
      </c>
      <c r="C270" s="1" t="s">
        <v>1540</v>
      </c>
      <c r="D270" t="s">
        <v>1541</v>
      </c>
      <c r="E270" t="s">
        <v>1325</v>
      </c>
    </row>
    <row r="271" spans="2:5" x14ac:dyDescent="0.25">
      <c r="B271" t="s">
        <v>1877</v>
      </c>
      <c r="C271" s="1" t="s">
        <v>672</v>
      </c>
      <c r="D271" t="s">
        <v>122</v>
      </c>
      <c r="E271" t="s">
        <v>1325</v>
      </c>
    </row>
    <row r="272" spans="2:5" x14ac:dyDescent="0.25">
      <c r="B272" t="s">
        <v>1894</v>
      </c>
      <c r="C272" s="1" t="s">
        <v>1043</v>
      </c>
      <c r="D272" t="s">
        <v>433</v>
      </c>
      <c r="E272" t="s">
        <v>1325</v>
      </c>
    </row>
    <row r="273" spans="2:5" x14ac:dyDescent="0.25">
      <c r="B273" t="s">
        <v>1863</v>
      </c>
      <c r="C273" s="1" t="s">
        <v>1127</v>
      </c>
      <c r="D273" t="s">
        <v>67</v>
      </c>
      <c r="E273" t="s">
        <v>1325</v>
      </c>
    </row>
    <row r="274" spans="2:5" x14ac:dyDescent="0.25">
      <c r="B274" t="s">
        <v>1863</v>
      </c>
      <c r="C274" s="1" t="s">
        <v>1134</v>
      </c>
      <c r="D274" t="s">
        <v>63</v>
      </c>
      <c r="E274" t="s">
        <v>1325</v>
      </c>
    </row>
    <row r="275" spans="2:5" x14ac:dyDescent="0.25">
      <c r="B275" t="s">
        <v>1837</v>
      </c>
      <c r="C275" s="1" t="s">
        <v>941</v>
      </c>
      <c r="D275" t="s">
        <v>1604</v>
      </c>
      <c r="E275" t="s">
        <v>1325</v>
      </c>
    </row>
    <row r="276" spans="2:5" x14ac:dyDescent="0.25">
      <c r="B276" t="s">
        <v>1825</v>
      </c>
      <c r="C276" s="1" t="s">
        <v>1648</v>
      </c>
      <c r="D276" t="s">
        <v>475</v>
      </c>
      <c r="E276" t="s">
        <v>1325</v>
      </c>
    </row>
    <row r="277" spans="2:5" x14ac:dyDescent="0.25">
      <c r="B277" t="s">
        <v>1816</v>
      </c>
      <c r="C277" s="1" t="s">
        <v>828</v>
      </c>
      <c r="D277" t="s">
        <v>4</v>
      </c>
      <c r="E277" t="s">
        <v>1325</v>
      </c>
    </row>
    <row r="278" spans="2:5" x14ac:dyDescent="0.25">
      <c r="B278" t="s">
        <v>1949</v>
      </c>
      <c r="C278" s="1" t="s">
        <v>1039</v>
      </c>
      <c r="D278" t="s">
        <v>430</v>
      </c>
      <c r="E278" t="s">
        <v>1325</v>
      </c>
    </row>
    <row r="279" spans="2:5" x14ac:dyDescent="0.25">
      <c r="B279" t="s">
        <v>1863</v>
      </c>
      <c r="C279" s="1" t="s">
        <v>659</v>
      </c>
      <c r="D279" t="s">
        <v>116</v>
      </c>
      <c r="E279" t="s">
        <v>1325</v>
      </c>
    </row>
    <row r="280" spans="2:5" x14ac:dyDescent="0.25">
      <c r="B280" t="s">
        <v>1862</v>
      </c>
      <c r="C280" s="1" t="s">
        <v>1112</v>
      </c>
      <c r="D280" t="s">
        <v>520</v>
      </c>
      <c r="E280" t="s">
        <v>1325</v>
      </c>
    </row>
    <row r="281" spans="2:5" x14ac:dyDescent="0.25">
      <c r="B281" t="s">
        <v>1877</v>
      </c>
      <c r="C281" s="1" t="s">
        <v>1159</v>
      </c>
      <c r="D281" t="s">
        <v>514</v>
      </c>
      <c r="E281" t="s">
        <v>1325</v>
      </c>
    </row>
    <row r="282" spans="2:5" x14ac:dyDescent="0.25">
      <c r="B282" t="s">
        <v>1829</v>
      </c>
      <c r="C282" s="1" t="s">
        <v>821</v>
      </c>
      <c r="D282" t="s">
        <v>260</v>
      </c>
      <c r="E282" t="s">
        <v>1325</v>
      </c>
    </row>
    <row r="283" spans="2:5" x14ac:dyDescent="0.25">
      <c r="B283" t="s">
        <v>1894</v>
      </c>
      <c r="C283" s="1" t="s">
        <v>859</v>
      </c>
      <c r="D283" t="s">
        <v>287</v>
      </c>
      <c r="E283" t="s">
        <v>1325</v>
      </c>
    </row>
    <row r="284" spans="2:5" x14ac:dyDescent="0.25">
      <c r="B284" t="s">
        <v>1877</v>
      </c>
      <c r="C284" s="1" t="s">
        <v>796</v>
      </c>
      <c r="D284" t="s">
        <v>237</v>
      </c>
      <c r="E284" t="s">
        <v>1325</v>
      </c>
    </row>
    <row r="285" spans="2:5" x14ac:dyDescent="0.25">
      <c r="B285" t="s">
        <v>1862</v>
      </c>
      <c r="C285" s="1" t="s">
        <v>701</v>
      </c>
      <c r="D285" t="s">
        <v>152</v>
      </c>
      <c r="E285" t="s">
        <v>1325</v>
      </c>
    </row>
    <row r="286" spans="2:5" x14ac:dyDescent="0.25">
      <c r="B286" t="s">
        <v>1817</v>
      </c>
      <c r="C286" s="1" t="s">
        <v>827</v>
      </c>
      <c r="D286" t="s">
        <v>265</v>
      </c>
      <c r="E286" t="s">
        <v>1325</v>
      </c>
    </row>
    <row r="287" spans="2:5" x14ac:dyDescent="0.25">
      <c r="B287" t="s">
        <v>1950</v>
      </c>
      <c r="C287" s="1" t="s">
        <v>974</v>
      </c>
      <c r="D287" t="s">
        <v>376</v>
      </c>
      <c r="E287" t="s">
        <v>1325</v>
      </c>
    </row>
    <row r="288" spans="2:5" x14ac:dyDescent="0.25">
      <c r="B288" t="s">
        <v>1816</v>
      </c>
      <c r="C288" s="1" t="s">
        <v>713</v>
      </c>
      <c r="D288" t="s">
        <v>124</v>
      </c>
      <c r="E288" t="s">
        <v>1325</v>
      </c>
    </row>
    <row r="289" spans="2:5" x14ac:dyDescent="0.25">
      <c r="B289" t="s">
        <v>1951</v>
      </c>
      <c r="C289" s="1" t="s">
        <v>1693</v>
      </c>
      <c r="D289" t="s">
        <v>482</v>
      </c>
      <c r="E289" t="s">
        <v>1325</v>
      </c>
    </row>
    <row r="290" spans="2:5" x14ac:dyDescent="0.25">
      <c r="B290" t="s">
        <v>1900</v>
      </c>
      <c r="C290" s="1" t="s">
        <v>1697</v>
      </c>
      <c r="D290" t="s">
        <v>238</v>
      </c>
      <c r="E290" t="s">
        <v>1325</v>
      </c>
    </row>
    <row r="291" spans="2:5" x14ac:dyDescent="0.25">
      <c r="B291" t="s">
        <v>1902</v>
      </c>
      <c r="C291" s="1" t="s">
        <v>590</v>
      </c>
      <c r="D291" t="s">
        <v>51</v>
      </c>
      <c r="E291" t="s">
        <v>1325</v>
      </c>
    </row>
    <row r="292" spans="2:5" x14ac:dyDescent="0.25">
      <c r="B292" t="s">
        <v>1950</v>
      </c>
      <c r="C292" s="1" t="s">
        <v>745</v>
      </c>
      <c r="D292" t="s">
        <v>184</v>
      </c>
      <c r="E292" t="s">
        <v>1325</v>
      </c>
    </row>
    <row r="293" spans="2:5" x14ac:dyDescent="0.25">
      <c r="B293" t="s">
        <v>1825</v>
      </c>
      <c r="C293" s="1" t="s">
        <v>776</v>
      </c>
      <c r="D293" t="s">
        <v>216</v>
      </c>
      <c r="E293" t="s">
        <v>1325</v>
      </c>
    </row>
    <row r="294" spans="2:5" x14ac:dyDescent="0.25">
      <c r="B294" t="s">
        <v>1812</v>
      </c>
      <c r="C294" s="1" t="s">
        <v>596</v>
      </c>
      <c r="D294" t="s">
        <v>56</v>
      </c>
      <c r="E294" t="s">
        <v>1325</v>
      </c>
    </row>
    <row r="295" spans="2:5" x14ac:dyDescent="0.25">
      <c r="B295" t="s">
        <v>1894</v>
      </c>
      <c r="C295" s="1" t="s">
        <v>1747</v>
      </c>
      <c r="D295" t="s">
        <v>386</v>
      </c>
      <c r="E295" t="s">
        <v>1325</v>
      </c>
    </row>
    <row r="296" spans="2:5" x14ac:dyDescent="0.25">
      <c r="B296" t="s">
        <v>1952</v>
      </c>
      <c r="C296" s="1" t="s">
        <v>1169</v>
      </c>
      <c r="D296" t="s">
        <v>520</v>
      </c>
      <c r="E296" t="s">
        <v>1325</v>
      </c>
    </row>
    <row r="297" spans="2:5" x14ac:dyDescent="0.25">
      <c r="B297" t="s">
        <v>1893</v>
      </c>
      <c r="C297" s="1" t="s">
        <v>602</v>
      </c>
      <c r="D297" t="s">
        <v>63</v>
      </c>
      <c r="E297" t="s">
        <v>1325</v>
      </c>
    </row>
    <row r="298" spans="2:5" x14ac:dyDescent="0.25">
      <c r="B298" t="s">
        <v>1849</v>
      </c>
      <c r="C298" s="1" t="s">
        <v>1755</v>
      </c>
      <c r="D298" t="s">
        <v>67</v>
      </c>
      <c r="E298" t="s">
        <v>1325</v>
      </c>
    </row>
    <row r="299" spans="2:5" x14ac:dyDescent="0.25">
      <c r="B299" t="s">
        <v>1921</v>
      </c>
      <c r="C299" s="1" t="s">
        <v>1161</v>
      </c>
      <c r="D299" t="s">
        <v>467</v>
      </c>
      <c r="E299" t="s">
        <v>1325</v>
      </c>
    </row>
    <row r="300" spans="2:5" x14ac:dyDescent="0.25">
      <c r="B300" t="s">
        <v>1950</v>
      </c>
      <c r="C300" s="1" t="s">
        <v>977</v>
      </c>
      <c r="D300" t="s">
        <v>379</v>
      </c>
      <c r="E300" t="s">
        <v>1325</v>
      </c>
    </row>
    <row r="301" spans="2:5" x14ac:dyDescent="0.25">
      <c r="B301" t="s">
        <v>1900</v>
      </c>
      <c r="C301" s="1" t="s">
        <v>1780</v>
      </c>
      <c r="D301" t="s">
        <v>286</v>
      </c>
      <c r="E301" t="s">
        <v>1325</v>
      </c>
    </row>
    <row r="302" spans="2:5" x14ac:dyDescent="0.25">
      <c r="B302" t="s">
        <v>1894</v>
      </c>
      <c r="C302" s="1" t="s">
        <v>581</v>
      </c>
      <c r="D302" t="s">
        <v>44</v>
      </c>
      <c r="E302" t="s">
        <v>1325</v>
      </c>
    </row>
    <row r="303" spans="2:5" x14ac:dyDescent="0.25">
      <c r="B303" t="s">
        <v>1816</v>
      </c>
      <c r="C303" s="1" t="s">
        <v>1793</v>
      </c>
      <c r="D303" t="s">
        <v>434</v>
      </c>
      <c r="E303" t="s">
        <v>1325</v>
      </c>
    </row>
    <row r="304" spans="2:5" x14ac:dyDescent="0.25">
      <c r="B304" t="s">
        <v>1844</v>
      </c>
      <c r="C304" s="1" t="s">
        <v>762</v>
      </c>
      <c r="D304" t="s">
        <v>201</v>
      </c>
      <c r="E304" t="s">
        <v>1325</v>
      </c>
    </row>
    <row r="305" spans="2:5" x14ac:dyDescent="0.25">
      <c r="B305" t="s">
        <v>1921</v>
      </c>
      <c r="C305" s="4" t="s">
        <v>1094</v>
      </c>
      <c r="D305" t="s">
        <v>467</v>
      </c>
      <c r="E305" t="s">
        <v>1325</v>
      </c>
    </row>
    <row r="306" spans="2:5" x14ac:dyDescent="0.25">
      <c r="B306" t="s">
        <v>1894</v>
      </c>
      <c r="C306" s="1" t="s">
        <v>1803</v>
      </c>
      <c r="D306" t="s">
        <v>231</v>
      </c>
      <c r="E306" t="s">
        <v>1325</v>
      </c>
    </row>
    <row r="307" spans="2:5" x14ac:dyDescent="0.25">
      <c r="B307" t="s">
        <v>1858</v>
      </c>
      <c r="C307" s="1" t="s">
        <v>799</v>
      </c>
      <c r="D307" t="s">
        <v>240</v>
      </c>
      <c r="E307" t="s">
        <v>1383</v>
      </c>
    </row>
    <row r="308" spans="2:5" x14ac:dyDescent="0.25">
      <c r="B308" t="s">
        <v>1843</v>
      </c>
      <c r="C308" s="1" t="s">
        <v>868</v>
      </c>
      <c r="D308" t="s">
        <v>295</v>
      </c>
      <c r="E308" t="s">
        <v>1383</v>
      </c>
    </row>
    <row r="309" spans="2:5" x14ac:dyDescent="0.25">
      <c r="B309" t="s">
        <v>1934</v>
      </c>
      <c r="C309" s="1" t="s">
        <v>1506</v>
      </c>
      <c r="D309" t="s">
        <v>396</v>
      </c>
      <c r="E309" t="s">
        <v>1383</v>
      </c>
    </row>
    <row r="310" spans="2:5" x14ac:dyDescent="0.25">
      <c r="B310" t="s">
        <v>1819</v>
      </c>
      <c r="C310" s="1" t="s">
        <v>975</v>
      </c>
      <c r="D310" t="s">
        <v>377</v>
      </c>
      <c r="E310" t="s">
        <v>1383</v>
      </c>
    </row>
    <row r="311" spans="2:5" x14ac:dyDescent="0.25">
      <c r="B311" t="s">
        <v>1850</v>
      </c>
      <c r="C311" s="1" t="s">
        <v>970</v>
      </c>
      <c r="D311" t="s">
        <v>373</v>
      </c>
      <c r="E311" t="s">
        <v>1383</v>
      </c>
    </row>
    <row r="312" spans="2:5" x14ac:dyDescent="0.25">
      <c r="B312" t="s">
        <v>1953</v>
      </c>
      <c r="C312" s="1" t="s">
        <v>1019</v>
      </c>
      <c r="D312" t="s">
        <v>414</v>
      </c>
      <c r="E312" t="s">
        <v>1383</v>
      </c>
    </row>
    <row r="313" spans="2:5" x14ac:dyDescent="0.25">
      <c r="B313" t="s">
        <v>1843</v>
      </c>
      <c r="C313" s="1" t="s">
        <v>783</v>
      </c>
      <c r="D313" t="s">
        <v>224</v>
      </c>
      <c r="E313" t="s">
        <v>1383</v>
      </c>
    </row>
    <row r="314" spans="2:5" x14ac:dyDescent="0.25">
      <c r="B314" t="s">
        <v>1837</v>
      </c>
      <c r="C314" s="1" t="s">
        <v>1801</v>
      </c>
      <c r="D314" t="s">
        <v>1802</v>
      </c>
      <c r="E314" t="s">
        <v>1383</v>
      </c>
    </row>
    <row r="315" spans="2:5" x14ac:dyDescent="0.25">
      <c r="B315" t="s">
        <v>1954</v>
      </c>
      <c r="C315" s="1" t="s">
        <v>733</v>
      </c>
      <c r="D315" t="s">
        <v>139</v>
      </c>
      <c r="E315" t="s">
        <v>1359</v>
      </c>
    </row>
    <row r="316" spans="2:5" x14ac:dyDescent="0.25">
      <c r="B316" t="s">
        <v>1955</v>
      </c>
      <c r="C316" s="1" t="s">
        <v>844</v>
      </c>
      <c r="D316" t="s">
        <v>275</v>
      </c>
      <c r="E316" t="s">
        <v>1358</v>
      </c>
    </row>
    <row r="317" spans="2:5" x14ac:dyDescent="0.25">
      <c r="B317" t="s">
        <v>1956</v>
      </c>
      <c r="C317" s="1" t="s">
        <v>920</v>
      </c>
      <c r="D317" t="s">
        <v>336</v>
      </c>
      <c r="E317" t="s">
        <v>1358</v>
      </c>
    </row>
    <row r="318" spans="2:5" x14ac:dyDescent="0.25">
      <c r="B318" t="s">
        <v>1955</v>
      </c>
      <c r="C318" s="1" t="s">
        <v>788</v>
      </c>
      <c r="D318" t="s">
        <v>90</v>
      </c>
      <c r="E318" t="s">
        <v>1358</v>
      </c>
    </row>
    <row r="319" spans="2:5" x14ac:dyDescent="0.25">
      <c r="B319" t="s">
        <v>1957</v>
      </c>
      <c r="C319" s="1" t="s">
        <v>1582</v>
      </c>
      <c r="D319" t="s">
        <v>209</v>
      </c>
      <c r="E319" t="s">
        <v>1583</v>
      </c>
    </row>
    <row r="320" spans="2:5" x14ac:dyDescent="0.25">
      <c r="B320" t="s">
        <v>1843</v>
      </c>
      <c r="C320" s="1" t="s">
        <v>951</v>
      </c>
      <c r="D320" t="s">
        <v>357</v>
      </c>
      <c r="E320" t="s">
        <v>1401</v>
      </c>
    </row>
    <row r="321" spans="2:5" x14ac:dyDescent="0.25">
      <c r="B321" t="s">
        <v>1924</v>
      </c>
      <c r="C321" s="1" t="s">
        <v>576</v>
      </c>
      <c r="D321" t="s">
        <v>39</v>
      </c>
      <c r="E321" t="s">
        <v>1401</v>
      </c>
    </row>
    <row r="322" spans="2:5" x14ac:dyDescent="0.25">
      <c r="B322" t="s">
        <v>1814</v>
      </c>
      <c r="C322" s="1" t="s">
        <v>921</v>
      </c>
      <c r="D322" t="s">
        <v>1585</v>
      </c>
      <c r="E322" t="s">
        <v>1401</v>
      </c>
    </row>
    <row r="323" spans="2:5" x14ac:dyDescent="0.25">
      <c r="B323" t="s">
        <v>1958</v>
      </c>
      <c r="C323" s="1" t="s">
        <v>1600</v>
      </c>
      <c r="D323" t="s">
        <v>408</v>
      </c>
      <c r="E323" t="s">
        <v>1401</v>
      </c>
    </row>
    <row r="324" spans="2:5" x14ac:dyDescent="0.25">
      <c r="B324" t="s">
        <v>1837</v>
      </c>
      <c r="C324" s="1" t="s">
        <v>1673</v>
      </c>
      <c r="D324" t="s">
        <v>1674</v>
      </c>
      <c r="E324" t="s">
        <v>1401</v>
      </c>
    </row>
    <row r="325" spans="2:5" x14ac:dyDescent="0.25">
      <c r="B325" t="s">
        <v>1875</v>
      </c>
      <c r="C325" s="1" t="s">
        <v>1111</v>
      </c>
      <c r="D325" t="s">
        <v>479</v>
      </c>
      <c r="E325" t="s">
        <v>1401</v>
      </c>
    </row>
    <row r="326" spans="2:5" x14ac:dyDescent="0.25">
      <c r="B326" t="s">
        <v>1837</v>
      </c>
      <c r="C326" s="1" t="s">
        <v>1510</v>
      </c>
      <c r="D326" t="s">
        <v>197</v>
      </c>
      <c r="E326" t="s">
        <v>1511</v>
      </c>
    </row>
    <row r="327" spans="2:5" x14ac:dyDescent="0.25">
      <c r="B327" t="s">
        <v>1813</v>
      </c>
      <c r="C327" s="1" t="s">
        <v>1385</v>
      </c>
      <c r="D327" t="s">
        <v>113</v>
      </c>
      <c r="E327" t="s">
        <v>1386</v>
      </c>
    </row>
    <row r="328" spans="2:5" x14ac:dyDescent="0.25">
      <c r="B328" t="s">
        <v>1869</v>
      </c>
      <c r="C328" s="1" t="s">
        <v>1425</v>
      </c>
      <c r="D328" t="s">
        <v>463</v>
      </c>
      <c r="E328" t="s">
        <v>1426</v>
      </c>
    </row>
    <row r="329" spans="2:5" x14ac:dyDescent="0.25">
      <c r="B329" t="s">
        <v>1959</v>
      </c>
      <c r="C329" s="1" t="s">
        <v>1434</v>
      </c>
      <c r="D329" t="s">
        <v>108</v>
      </c>
      <c r="E329" t="s">
        <v>1426</v>
      </c>
    </row>
    <row r="330" spans="2:5" x14ac:dyDescent="0.25">
      <c r="B330" t="s">
        <v>1890</v>
      </c>
      <c r="C330" s="1" t="s">
        <v>1461</v>
      </c>
      <c r="D330" t="s">
        <v>369</v>
      </c>
      <c r="E330" t="s">
        <v>1426</v>
      </c>
    </row>
    <row r="331" spans="2:5" x14ac:dyDescent="0.25">
      <c r="B331" t="s">
        <v>1841</v>
      </c>
      <c r="C331" s="1" t="s">
        <v>1493</v>
      </c>
      <c r="D331" t="s">
        <v>404</v>
      </c>
      <c r="E331" t="s">
        <v>1426</v>
      </c>
    </row>
    <row r="332" spans="2:5" x14ac:dyDescent="0.25">
      <c r="B332" t="s">
        <v>1890</v>
      </c>
      <c r="C332" s="1" t="s">
        <v>643</v>
      </c>
      <c r="D332" t="s">
        <v>1517</v>
      </c>
      <c r="E332" t="s">
        <v>1426</v>
      </c>
    </row>
    <row r="333" spans="2:5" x14ac:dyDescent="0.25">
      <c r="B333" t="s">
        <v>1817</v>
      </c>
      <c r="C333" s="1" t="s">
        <v>746</v>
      </c>
      <c r="D333" t="s">
        <v>1588</v>
      </c>
      <c r="E333" t="s">
        <v>1426</v>
      </c>
    </row>
    <row r="334" spans="2:5" x14ac:dyDescent="0.25">
      <c r="B334" t="s">
        <v>1960</v>
      </c>
      <c r="C334" s="1" t="s">
        <v>1592</v>
      </c>
      <c r="D334" t="s">
        <v>165</v>
      </c>
      <c r="E334" t="s">
        <v>1426</v>
      </c>
    </row>
    <row r="335" spans="2:5" x14ac:dyDescent="0.25">
      <c r="B335" t="s">
        <v>1837</v>
      </c>
      <c r="C335" s="1" t="s">
        <v>962</v>
      </c>
      <c r="D335" t="s">
        <v>1627</v>
      </c>
      <c r="E335" t="s">
        <v>1426</v>
      </c>
    </row>
    <row r="336" spans="2:5" x14ac:dyDescent="0.25">
      <c r="B336" t="s">
        <v>1809</v>
      </c>
      <c r="C336" s="1" t="s">
        <v>1632</v>
      </c>
      <c r="D336" t="s">
        <v>378</v>
      </c>
      <c r="E336" t="s">
        <v>1426</v>
      </c>
    </row>
    <row r="337" spans="2:5" x14ac:dyDescent="0.25">
      <c r="B337" t="s">
        <v>1961</v>
      </c>
      <c r="C337" s="1" t="s">
        <v>884</v>
      </c>
      <c r="D337" t="s">
        <v>1661</v>
      </c>
      <c r="E337" t="s">
        <v>1426</v>
      </c>
    </row>
    <row r="338" spans="2:5" x14ac:dyDescent="0.25">
      <c r="B338" t="s">
        <v>1890</v>
      </c>
      <c r="C338" s="1" t="s">
        <v>1040</v>
      </c>
      <c r="D338" t="s">
        <v>431</v>
      </c>
      <c r="E338" t="s">
        <v>1426</v>
      </c>
    </row>
    <row r="339" spans="2:5" x14ac:dyDescent="0.25">
      <c r="B339" t="s">
        <v>1844</v>
      </c>
      <c r="C339" s="1" t="s">
        <v>814</v>
      </c>
      <c r="D339" t="s">
        <v>253</v>
      </c>
      <c r="E339" t="s">
        <v>1426</v>
      </c>
    </row>
    <row r="340" spans="2:5" x14ac:dyDescent="0.25">
      <c r="B340" t="s">
        <v>1890</v>
      </c>
      <c r="C340" s="1" t="s">
        <v>1179</v>
      </c>
      <c r="D340" t="s">
        <v>1729</v>
      </c>
      <c r="E340" t="s">
        <v>1426</v>
      </c>
    </row>
    <row r="341" spans="2:5" x14ac:dyDescent="0.25">
      <c r="B341" t="s">
        <v>1962</v>
      </c>
      <c r="C341" s="1" t="s">
        <v>863</v>
      </c>
      <c r="D341" t="s">
        <v>1760</v>
      </c>
      <c r="E341" t="s">
        <v>1426</v>
      </c>
    </row>
    <row r="342" spans="2:5" x14ac:dyDescent="0.25">
      <c r="B342" t="s">
        <v>1890</v>
      </c>
      <c r="C342" s="1" t="s">
        <v>1771</v>
      </c>
      <c r="D342" t="s">
        <v>149</v>
      </c>
      <c r="E342" t="s">
        <v>1426</v>
      </c>
    </row>
    <row r="343" spans="2:5" x14ac:dyDescent="0.25">
      <c r="B343" t="s">
        <v>1809</v>
      </c>
      <c r="C343" s="1" t="s">
        <v>1778</v>
      </c>
      <c r="D343" t="s">
        <v>135</v>
      </c>
      <c r="E343" t="s">
        <v>1426</v>
      </c>
    </row>
    <row r="344" spans="2:5" x14ac:dyDescent="0.25">
      <c r="B344" t="s">
        <v>1814</v>
      </c>
      <c r="C344" s="1" t="s">
        <v>1392</v>
      </c>
      <c r="D344" t="s">
        <v>196</v>
      </c>
      <c r="E344" t="s">
        <v>1393</v>
      </c>
    </row>
    <row r="345" spans="2:5" x14ac:dyDescent="0.25">
      <c r="B345" t="s">
        <v>1901</v>
      </c>
      <c r="C345" s="1" t="s">
        <v>981</v>
      </c>
      <c r="D345" t="s">
        <v>1412</v>
      </c>
      <c r="E345" t="s">
        <v>1413</v>
      </c>
    </row>
    <row r="346" spans="2:5" x14ac:dyDescent="0.25">
      <c r="B346" t="s">
        <v>1817</v>
      </c>
      <c r="C346" s="1" t="s">
        <v>1450</v>
      </c>
      <c r="D346" t="s">
        <v>47</v>
      </c>
      <c r="E346" t="s">
        <v>1413</v>
      </c>
    </row>
    <row r="347" spans="2:5" x14ac:dyDescent="0.25">
      <c r="B347" t="s">
        <v>1963</v>
      </c>
      <c r="C347" s="1" t="s">
        <v>1124</v>
      </c>
      <c r="D347" t="s">
        <v>15</v>
      </c>
      <c r="E347" t="s">
        <v>1413</v>
      </c>
    </row>
    <row r="348" spans="2:5" x14ac:dyDescent="0.25">
      <c r="B348" t="s">
        <v>1964</v>
      </c>
      <c r="C348" s="1" t="s">
        <v>1115</v>
      </c>
      <c r="D348" t="s">
        <v>1636</v>
      </c>
      <c r="E348" t="s">
        <v>1413</v>
      </c>
    </row>
    <row r="349" spans="2:5" x14ac:dyDescent="0.25">
      <c r="B349" t="s">
        <v>1965</v>
      </c>
      <c r="C349" s="1" t="s">
        <v>913</v>
      </c>
      <c r="D349" t="s">
        <v>1690</v>
      </c>
      <c r="E349" t="s">
        <v>1413</v>
      </c>
    </row>
    <row r="350" spans="2:5" x14ac:dyDescent="0.25">
      <c r="B350" t="s">
        <v>1890</v>
      </c>
      <c r="C350" s="1" t="s">
        <v>1176</v>
      </c>
      <c r="D350" t="s">
        <v>524</v>
      </c>
      <c r="E350" t="s">
        <v>1694</v>
      </c>
    </row>
    <row r="351" spans="2:5" x14ac:dyDescent="0.25">
      <c r="B351" t="s">
        <v>1817</v>
      </c>
      <c r="C351" s="1" t="s">
        <v>1030</v>
      </c>
      <c r="D351" t="s">
        <v>421</v>
      </c>
      <c r="E351" t="s">
        <v>1399</v>
      </c>
    </row>
    <row r="352" spans="2:5" x14ac:dyDescent="0.25">
      <c r="B352" t="s">
        <v>1829</v>
      </c>
      <c r="C352" s="1" t="s">
        <v>1096</v>
      </c>
      <c r="D352" t="s">
        <v>469</v>
      </c>
      <c r="E352" t="s">
        <v>1399</v>
      </c>
    </row>
    <row r="353" spans="2:5" x14ac:dyDescent="0.25">
      <c r="B353" t="s">
        <v>1837</v>
      </c>
      <c r="C353" s="1" t="s">
        <v>930</v>
      </c>
      <c r="D353" t="s">
        <v>1579</v>
      </c>
      <c r="E353" t="s">
        <v>1403</v>
      </c>
    </row>
    <row r="354" spans="2:5" x14ac:dyDescent="0.25">
      <c r="B354" t="s">
        <v>1877</v>
      </c>
      <c r="C354" s="1" t="s">
        <v>842</v>
      </c>
      <c r="D354" t="s">
        <v>1327</v>
      </c>
      <c r="E354" t="s">
        <v>1328</v>
      </c>
    </row>
    <row r="355" spans="2:5" x14ac:dyDescent="0.25">
      <c r="B355" t="s">
        <v>1822</v>
      </c>
      <c r="C355" s="1" t="s">
        <v>1355</v>
      </c>
      <c r="D355" t="s">
        <v>402</v>
      </c>
      <c r="E355" t="s">
        <v>1328</v>
      </c>
    </row>
    <row r="356" spans="2:5" x14ac:dyDescent="0.25">
      <c r="B356" t="s">
        <v>1966</v>
      </c>
      <c r="C356" s="1" t="s">
        <v>1142</v>
      </c>
      <c r="D356" t="s">
        <v>505</v>
      </c>
      <c r="E356" t="s">
        <v>1328</v>
      </c>
    </row>
    <row r="357" spans="2:5" x14ac:dyDescent="0.25">
      <c r="B357" t="s">
        <v>1967</v>
      </c>
      <c r="C357" s="1" t="s">
        <v>807</v>
      </c>
      <c r="D357" t="s">
        <v>247</v>
      </c>
      <c r="E357" t="s">
        <v>1328</v>
      </c>
    </row>
    <row r="358" spans="2:5" x14ac:dyDescent="0.25">
      <c r="B358" t="s">
        <v>1829</v>
      </c>
      <c r="C358" s="1" t="s">
        <v>1445</v>
      </c>
      <c r="D358" t="s">
        <v>204</v>
      </c>
      <c r="E358" t="s">
        <v>1328</v>
      </c>
    </row>
    <row r="359" spans="2:5" x14ac:dyDescent="0.25">
      <c r="B359" t="s">
        <v>1829</v>
      </c>
      <c r="C359" s="1" t="s">
        <v>901</v>
      </c>
      <c r="D359" t="s">
        <v>325</v>
      </c>
      <c r="E359" t="s">
        <v>1328</v>
      </c>
    </row>
    <row r="360" spans="2:5" x14ac:dyDescent="0.25">
      <c r="B360" t="s">
        <v>1826</v>
      </c>
      <c r="C360" s="1" t="s">
        <v>944</v>
      </c>
      <c r="D360" t="s">
        <v>353</v>
      </c>
      <c r="E360" t="s">
        <v>1328</v>
      </c>
    </row>
    <row r="361" spans="2:5" x14ac:dyDescent="0.25">
      <c r="B361" t="s">
        <v>1968</v>
      </c>
      <c r="C361" s="1" t="s">
        <v>601</v>
      </c>
      <c r="D361" t="s">
        <v>60</v>
      </c>
      <c r="E361" t="s">
        <v>1328</v>
      </c>
    </row>
    <row r="362" spans="2:5" x14ac:dyDescent="0.25">
      <c r="B362" t="s">
        <v>1969</v>
      </c>
      <c r="C362" s="1" t="s">
        <v>638</v>
      </c>
      <c r="D362" t="s">
        <v>102</v>
      </c>
      <c r="E362" t="s">
        <v>1328</v>
      </c>
    </row>
    <row r="363" spans="2:5" x14ac:dyDescent="0.25">
      <c r="B363" t="s">
        <v>1826</v>
      </c>
      <c r="C363" s="1" t="s">
        <v>1533</v>
      </c>
      <c r="D363" t="s">
        <v>256</v>
      </c>
      <c r="E363" t="s">
        <v>1328</v>
      </c>
    </row>
    <row r="364" spans="2:5" x14ac:dyDescent="0.25">
      <c r="B364" t="s">
        <v>1858</v>
      </c>
      <c r="C364" s="1" t="s">
        <v>1086</v>
      </c>
      <c r="D364" t="s">
        <v>462</v>
      </c>
      <c r="E364" t="s">
        <v>1328</v>
      </c>
    </row>
    <row r="365" spans="2:5" x14ac:dyDescent="0.25">
      <c r="B365" t="s">
        <v>1970</v>
      </c>
      <c r="C365" s="1" t="s">
        <v>1553</v>
      </c>
      <c r="D365" t="s">
        <v>326</v>
      </c>
      <c r="E365" t="s">
        <v>1328</v>
      </c>
    </row>
    <row r="366" spans="2:5" x14ac:dyDescent="0.25">
      <c r="B366" t="s">
        <v>1823</v>
      </c>
      <c r="C366" s="1" t="s">
        <v>1561</v>
      </c>
      <c r="D366" t="s">
        <v>293</v>
      </c>
      <c r="E366" t="s">
        <v>1328</v>
      </c>
    </row>
    <row r="367" spans="2:5" x14ac:dyDescent="0.25">
      <c r="B367" t="s">
        <v>1971</v>
      </c>
      <c r="C367" s="1" t="s">
        <v>1172</v>
      </c>
      <c r="D367" t="s">
        <v>350</v>
      </c>
      <c r="E367" t="s">
        <v>1328</v>
      </c>
    </row>
    <row r="368" spans="2:5" x14ac:dyDescent="0.25">
      <c r="B368" t="s">
        <v>1972</v>
      </c>
      <c r="C368" s="1" t="s">
        <v>1046</v>
      </c>
      <c r="D368" t="s">
        <v>438</v>
      </c>
      <c r="E368" t="s">
        <v>1328</v>
      </c>
    </row>
    <row r="369" spans="2:5" x14ac:dyDescent="0.25">
      <c r="B369" t="s">
        <v>1823</v>
      </c>
      <c r="C369" s="1" t="s">
        <v>1093</v>
      </c>
      <c r="D369" t="s">
        <v>466</v>
      </c>
      <c r="E369" t="s">
        <v>1328</v>
      </c>
    </row>
    <row r="370" spans="2:5" x14ac:dyDescent="0.25">
      <c r="B370" t="s">
        <v>1973</v>
      </c>
      <c r="C370" s="1" t="s">
        <v>711</v>
      </c>
      <c r="D370" t="s">
        <v>159</v>
      </c>
      <c r="E370" t="s">
        <v>1328</v>
      </c>
    </row>
    <row r="371" spans="2:5" x14ac:dyDescent="0.25">
      <c r="B371" t="s">
        <v>1928</v>
      </c>
      <c r="C371" s="1" t="s">
        <v>1667</v>
      </c>
      <c r="D371" t="s">
        <v>483</v>
      </c>
      <c r="E371" t="s">
        <v>1328</v>
      </c>
    </row>
    <row r="372" spans="2:5" x14ac:dyDescent="0.25">
      <c r="B372" t="s">
        <v>1929</v>
      </c>
      <c r="C372" s="1" t="s">
        <v>619</v>
      </c>
      <c r="D372" t="s">
        <v>79</v>
      </c>
      <c r="E372" t="s">
        <v>1328</v>
      </c>
    </row>
    <row r="373" spans="2:5" x14ac:dyDescent="0.25">
      <c r="B373" t="s">
        <v>1823</v>
      </c>
      <c r="C373" s="1" t="s">
        <v>1698</v>
      </c>
      <c r="D373" t="s">
        <v>21</v>
      </c>
      <c r="E373" t="s">
        <v>1328</v>
      </c>
    </row>
    <row r="374" spans="2:5" x14ac:dyDescent="0.25">
      <c r="B374" t="s">
        <v>1974</v>
      </c>
      <c r="C374" s="1" t="s">
        <v>1000</v>
      </c>
      <c r="D374" t="s">
        <v>397</v>
      </c>
      <c r="E374" t="s">
        <v>1328</v>
      </c>
    </row>
    <row r="375" spans="2:5" x14ac:dyDescent="0.25">
      <c r="B375" t="s">
        <v>1829</v>
      </c>
      <c r="C375" s="1" t="s">
        <v>931</v>
      </c>
      <c r="D375" t="s">
        <v>343</v>
      </c>
      <c r="E375" t="s">
        <v>1328</v>
      </c>
    </row>
    <row r="376" spans="2:5" x14ac:dyDescent="0.25">
      <c r="B376" t="s">
        <v>1970</v>
      </c>
      <c r="C376" s="1" t="s">
        <v>927</v>
      </c>
      <c r="D376" t="s">
        <v>66</v>
      </c>
      <c r="E376" t="s">
        <v>1328</v>
      </c>
    </row>
    <row r="377" spans="2:5" x14ac:dyDescent="0.25">
      <c r="B377" t="s">
        <v>1975</v>
      </c>
      <c r="C377" s="1" t="s">
        <v>1008</v>
      </c>
      <c r="D377" t="s">
        <v>1327</v>
      </c>
      <c r="E377" t="s">
        <v>1328</v>
      </c>
    </row>
    <row r="378" spans="2:5" x14ac:dyDescent="0.25">
      <c r="B378" t="s">
        <v>1826</v>
      </c>
      <c r="C378" s="1" t="s">
        <v>1574</v>
      </c>
      <c r="D378" t="s">
        <v>474</v>
      </c>
      <c r="E378" t="s">
        <v>1575</v>
      </c>
    </row>
    <row r="379" spans="2:5" x14ac:dyDescent="0.25">
      <c r="B379" t="s">
        <v>1822</v>
      </c>
      <c r="C379" s="1" t="s">
        <v>1345</v>
      </c>
      <c r="D379" t="s">
        <v>311</v>
      </c>
      <c r="E379" t="s">
        <v>1346</v>
      </c>
    </row>
    <row r="380" spans="2:5" x14ac:dyDescent="0.25">
      <c r="B380" t="s">
        <v>1813</v>
      </c>
      <c r="C380" s="1" t="s">
        <v>696</v>
      </c>
      <c r="D380" t="s">
        <v>146</v>
      </c>
      <c r="E380" t="s">
        <v>1346</v>
      </c>
    </row>
    <row r="381" spans="2:5" x14ac:dyDescent="0.25">
      <c r="B381" t="s">
        <v>1976</v>
      </c>
      <c r="C381" s="1" t="s">
        <v>1722</v>
      </c>
      <c r="D381" t="s">
        <v>405</v>
      </c>
      <c r="E381" t="s">
        <v>1346</v>
      </c>
    </row>
    <row r="382" spans="2:5" x14ac:dyDescent="0.25">
      <c r="B382" t="s">
        <v>1831</v>
      </c>
      <c r="C382" s="1" t="s">
        <v>987</v>
      </c>
      <c r="D382" t="s">
        <v>385</v>
      </c>
      <c r="E382" t="s">
        <v>1455</v>
      </c>
    </row>
    <row r="383" spans="2:5" x14ac:dyDescent="0.25">
      <c r="B383" t="s">
        <v>1823</v>
      </c>
      <c r="C383" s="1" t="s">
        <v>587</v>
      </c>
      <c r="D383" t="s">
        <v>48</v>
      </c>
      <c r="E383" t="s">
        <v>1326</v>
      </c>
    </row>
    <row r="384" spans="2:5" x14ac:dyDescent="0.25">
      <c r="B384" t="s">
        <v>1822</v>
      </c>
      <c r="C384" s="1" t="s">
        <v>1394</v>
      </c>
      <c r="D384" t="s">
        <v>450</v>
      </c>
      <c r="E384" t="s">
        <v>1326</v>
      </c>
    </row>
    <row r="385" spans="2:5" x14ac:dyDescent="0.25">
      <c r="B385" t="s">
        <v>1829</v>
      </c>
      <c r="C385" s="1" t="s">
        <v>681</v>
      </c>
      <c r="D385" t="s">
        <v>129</v>
      </c>
      <c r="E385" t="s">
        <v>1326</v>
      </c>
    </row>
    <row r="386" spans="2:5" x14ac:dyDescent="0.25">
      <c r="B386" t="s">
        <v>1822</v>
      </c>
      <c r="C386" s="1" t="s">
        <v>697</v>
      </c>
      <c r="D386" t="s">
        <v>147</v>
      </c>
      <c r="E386" t="s">
        <v>1326</v>
      </c>
    </row>
    <row r="387" spans="2:5" x14ac:dyDescent="0.25">
      <c r="B387" t="s">
        <v>1822</v>
      </c>
      <c r="C387" s="1" t="s">
        <v>721</v>
      </c>
      <c r="D387" t="s">
        <v>164</v>
      </c>
      <c r="E387" t="s">
        <v>1326</v>
      </c>
    </row>
    <row r="388" spans="2:5" x14ac:dyDescent="0.25">
      <c r="B388" t="s">
        <v>1829</v>
      </c>
      <c r="C388" s="1" t="s">
        <v>534</v>
      </c>
      <c r="D388" t="s">
        <v>3</v>
      </c>
      <c r="E388" t="s">
        <v>1326</v>
      </c>
    </row>
    <row r="389" spans="2:5" x14ac:dyDescent="0.25">
      <c r="B389" t="s">
        <v>1838</v>
      </c>
      <c r="C389" s="1" t="s">
        <v>1466</v>
      </c>
      <c r="D389" t="s">
        <v>61</v>
      </c>
      <c r="E389" t="s">
        <v>1326</v>
      </c>
    </row>
    <row r="390" spans="2:5" x14ac:dyDescent="0.25">
      <c r="B390" t="s">
        <v>1977</v>
      </c>
      <c r="C390" s="1" t="s">
        <v>736</v>
      </c>
      <c r="D390" t="s">
        <v>176</v>
      </c>
      <c r="E390" t="s">
        <v>1326</v>
      </c>
    </row>
    <row r="391" spans="2:5" x14ac:dyDescent="0.25">
      <c r="B391" t="s">
        <v>1813</v>
      </c>
      <c r="C391" s="1" t="s">
        <v>1469</v>
      </c>
      <c r="D391" t="s">
        <v>429</v>
      </c>
      <c r="E391" t="s">
        <v>1326</v>
      </c>
    </row>
    <row r="392" spans="2:5" x14ac:dyDescent="0.25">
      <c r="B392" t="s">
        <v>1978</v>
      </c>
      <c r="C392" s="1" t="s">
        <v>717</v>
      </c>
      <c r="D392" t="s">
        <v>161</v>
      </c>
      <c r="E392" t="s">
        <v>1326</v>
      </c>
    </row>
    <row r="393" spans="2:5" x14ac:dyDescent="0.25">
      <c r="B393" t="s">
        <v>1979</v>
      </c>
      <c r="C393" s="1" t="s">
        <v>806</v>
      </c>
      <c r="D393" t="s">
        <v>62</v>
      </c>
      <c r="E393" t="s">
        <v>1326</v>
      </c>
    </row>
    <row r="394" spans="2:5" x14ac:dyDescent="0.25">
      <c r="B394" t="s">
        <v>1822</v>
      </c>
      <c r="C394" s="1" t="s">
        <v>801</v>
      </c>
      <c r="D394" t="s">
        <v>242</v>
      </c>
      <c r="E394" t="s">
        <v>1326</v>
      </c>
    </row>
    <row r="395" spans="2:5" x14ac:dyDescent="0.25">
      <c r="B395" t="s">
        <v>1894</v>
      </c>
      <c r="C395" s="1" t="s">
        <v>1483</v>
      </c>
      <c r="D395" t="s">
        <v>283</v>
      </c>
      <c r="E395" t="s">
        <v>1326</v>
      </c>
    </row>
    <row r="396" spans="2:5" x14ac:dyDescent="0.25">
      <c r="B396" t="s">
        <v>1829</v>
      </c>
      <c r="C396" s="1" t="s">
        <v>1076</v>
      </c>
      <c r="D396" t="s">
        <v>1488</v>
      </c>
      <c r="E396" t="s">
        <v>1326</v>
      </c>
    </row>
    <row r="397" spans="2:5" x14ac:dyDescent="0.25">
      <c r="B397" t="s">
        <v>1844</v>
      </c>
      <c r="C397" s="1" t="s">
        <v>1490</v>
      </c>
      <c r="D397" t="s">
        <v>451</v>
      </c>
      <c r="E397" t="s">
        <v>1326</v>
      </c>
    </row>
    <row r="398" spans="2:5" x14ac:dyDescent="0.25">
      <c r="B398" t="s">
        <v>1829</v>
      </c>
      <c r="C398" s="1" t="s">
        <v>1494</v>
      </c>
      <c r="D398" t="s">
        <v>192</v>
      </c>
      <c r="E398" t="s">
        <v>1326</v>
      </c>
    </row>
    <row r="399" spans="2:5" x14ac:dyDescent="0.25">
      <c r="B399" t="s">
        <v>1822</v>
      </c>
      <c r="C399" s="1" t="s">
        <v>1520</v>
      </c>
      <c r="D399" t="s">
        <v>220</v>
      </c>
      <c r="E399" t="s">
        <v>1326</v>
      </c>
    </row>
    <row r="400" spans="2:5" x14ac:dyDescent="0.25">
      <c r="B400" t="s">
        <v>1980</v>
      </c>
      <c r="C400" s="1" t="s">
        <v>684</v>
      </c>
      <c r="D400" t="s">
        <v>136</v>
      </c>
      <c r="E400" t="s">
        <v>1326</v>
      </c>
    </row>
    <row r="401" spans="2:5" x14ac:dyDescent="0.25">
      <c r="B401" t="s">
        <v>1853</v>
      </c>
      <c r="C401" s="1" t="s">
        <v>695</v>
      </c>
      <c r="D401" t="s">
        <v>145</v>
      </c>
      <c r="E401" t="s">
        <v>1326</v>
      </c>
    </row>
    <row r="402" spans="2:5" x14ac:dyDescent="0.25">
      <c r="B402" t="s">
        <v>1822</v>
      </c>
      <c r="C402" s="1" t="s">
        <v>665</v>
      </c>
      <c r="D402" t="s">
        <v>118</v>
      </c>
      <c r="E402" t="s">
        <v>1326</v>
      </c>
    </row>
    <row r="403" spans="2:5" x14ac:dyDescent="0.25">
      <c r="B403" t="s">
        <v>1851</v>
      </c>
      <c r="C403" s="1" t="s">
        <v>1140</v>
      </c>
      <c r="D403" t="s">
        <v>503</v>
      </c>
      <c r="E403" t="s">
        <v>1326</v>
      </c>
    </row>
    <row r="404" spans="2:5" x14ac:dyDescent="0.25">
      <c r="B404" t="s">
        <v>1981</v>
      </c>
      <c r="C404" s="1" t="s">
        <v>1074</v>
      </c>
      <c r="D404" t="s">
        <v>454</v>
      </c>
      <c r="E404" t="s">
        <v>1326</v>
      </c>
    </row>
    <row r="405" spans="2:5" x14ac:dyDescent="0.25">
      <c r="B405" t="s">
        <v>1982</v>
      </c>
      <c r="C405" s="1" t="s">
        <v>979</v>
      </c>
      <c r="D405" t="s">
        <v>381</v>
      </c>
      <c r="E405" t="s">
        <v>1326</v>
      </c>
    </row>
    <row r="406" spans="2:5" x14ac:dyDescent="0.25">
      <c r="B406" t="s">
        <v>1983</v>
      </c>
      <c r="C406" s="1" t="s">
        <v>646</v>
      </c>
      <c r="D406" t="s">
        <v>185</v>
      </c>
      <c r="E406" t="s">
        <v>1326</v>
      </c>
    </row>
    <row r="407" spans="2:5" x14ac:dyDescent="0.25">
      <c r="B407" t="s">
        <v>1978</v>
      </c>
      <c r="C407" s="1" t="s">
        <v>1607</v>
      </c>
      <c r="D407" t="s">
        <v>109</v>
      </c>
      <c r="E407" t="s">
        <v>1326</v>
      </c>
    </row>
    <row r="408" spans="2:5" x14ac:dyDescent="0.25">
      <c r="B408" t="s">
        <v>1978</v>
      </c>
      <c r="C408" s="1" t="s">
        <v>1610</v>
      </c>
      <c r="D408" t="s">
        <v>436</v>
      </c>
      <c r="E408" t="s">
        <v>1326</v>
      </c>
    </row>
    <row r="409" spans="2:5" x14ac:dyDescent="0.25">
      <c r="B409" t="s">
        <v>1823</v>
      </c>
      <c r="C409" s="1" t="s">
        <v>853</v>
      </c>
      <c r="D409" t="s">
        <v>281</v>
      </c>
      <c r="E409" t="s">
        <v>1326</v>
      </c>
    </row>
    <row r="410" spans="2:5" x14ac:dyDescent="0.25">
      <c r="B410" t="s">
        <v>1894</v>
      </c>
      <c r="C410" s="1" t="s">
        <v>1645</v>
      </c>
      <c r="D410" t="s">
        <v>323</v>
      </c>
      <c r="E410" t="s">
        <v>1326</v>
      </c>
    </row>
    <row r="411" spans="2:5" x14ac:dyDescent="0.25">
      <c r="B411" t="s">
        <v>1813</v>
      </c>
      <c r="C411" s="1" t="s">
        <v>622</v>
      </c>
      <c r="D411" t="s">
        <v>82</v>
      </c>
      <c r="E411" t="s">
        <v>1326</v>
      </c>
    </row>
    <row r="412" spans="2:5" x14ac:dyDescent="0.25">
      <c r="B412" t="s">
        <v>1984</v>
      </c>
      <c r="C412" s="1" t="s">
        <v>1677</v>
      </c>
      <c r="D412" t="s">
        <v>97</v>
      </c>
      <c r="E412" t="s">
        <v>1326</v>
      </c>
    </row>
    <row r="413" spans="2:5" x14ac:dyDescent="0.25">
      <c r="B413" t="s">
        <v>1851</v>
      </c>
      <c r="C413" s="1" t="s">
        <v>1017</v>
      </c>
      <c r="D413" t="s">
        <v>323</v>
      </c>
      <c r="E413" t="s">
        <v>1326</v>
      </c>
    </row>
    <row r="414" spans="2:5" x14ac:dyDescent="0.25">
      <c r="B414" t="s">
        <v>1851</v>
      </c>
      <c r="C414" s="1" t="s">
        <v>1153</v>
      </c>
      <c r="D414" t="s">
        <v>508</v>
      </c>
      <c r="E414" t="s">
        <v>1326</v>
      </c>
    </row>
    <row r="415" spans="2:5" x14ac:dyDescent="0.25">
      <c r="B415" t="s">
        <v>1985</v>
      </c>
      <c r="C415" s="1" t="s">
        <v>641</v>
      </c>
      <c r="D415" t="s">
        <v>104</v>
      </c>
      <c r="E415" t="s">
        <v>1326</v>
      </c>
    </row>
    <row r="416" spans="2:5" x14ac:dyDescent="0.25">
      <c r="B416" t="s">
        <v>1822</v>
      </c>
      <c r="C416" s="1" t="s">
        <v>839</v>
      </c>
      <c r="D416" t="s">
        <v>272</v>
      </c>
      <c r="E416" t="s">
        <v>1326</v>
      </c>
    </row>
    <row r="417" spans="2:5" x14ac:dyDescent="0.25">
      <c r="B417" t="s">
        <v>1986</v>
      </c>
      <c r="C417" s="1" t="s">
        <v>1101</v>
      </c>
      <c r="D417" t="s">
        <v>471</v>
      </c>
      <c r="E417" t="s">
        <v>1326</v>
      </c>
    </row>
    <row r="418" spans="2:5" x14ac:dyDescent="0.25">
      <c r="B418" t="s">
        <v>1894</v>
      </c>
      <c r="C418" s="1" t="s">
        <v>628</v>
      </c>
      <c r="D418" t="s">
        <v>87</v>
      </c>
      <c r="E418" t="s">
        <v>1326</v>
      </c>
    </row>
    <row r="419" spans="2:5" x14ac:dyDescent="0.25">
      <c r="B419" t="s">
        <v>1822</v>
      </c>
      <c r="C419" s="1" t="s">
        <v>971</v>
      </c>
      <c r="D419" t="s">
        <v>374</v>
      </c>
      <c r="E419" t="s">
        <v>1326</v>
      </c>
    </row>
    <row r="420" spans="2:5" x14ac:dyDescent="0.25">
      <c r="B420" t="s">
        <v>1813</v>
      </c>
      <c r="C420" s="1" t="s">
        <v>936</v>
      </c>
      <c r="D420" t="s">
        <v>347</v>
      </c>
      <c r="E420" t="s">
        <v>1326</v>
      </c>
    </row>
    <row r="421" spans="2:5" x14ac:dyDescent="0.25">
      <c r="B421" t="s">
        <v>1987</v>
      </c>
      <c r="C421" s="1" t="s">
        <v>532</v>
      </c>
      <c r="D421" t="s">
        <v>1</v>
      </c>
      <c r="E421" t="s">
        <v>1326</v>
      </c>
    </row>
    <row r="422" spans="2:5" x14ac:dyDescent="0.25">
      <c r="B422" t="s">
        <v>1894</v>
      </c>
      <c r="C422" s="1" t="s">
        <v>934</v>
      </c>
      <c r="D422" t="s">
        <v>346</v>
      </c>
      <c r="E422" t="s">
        <v>1320</v>
      </c>
    </row>
    <row r="423" spans="2:5" x14ac:dyDescent="0.25">
      <c r="B423" t="s">
        <v>1851</v>
      </c>
      <c r="C423" s="1" t="s">
        <v>1015</v>
      </c>
      <c r="D423" t="s">
        <v>1443</v>
      </c>
      <c r="E423" t="s">
        <v>1444</v>
      </c>
    </row>
    <row r="424" spans="2:5" x14ac:dyDescent="0.25">
      <c r="B424" t="s">
        <v>1988</v>
      </c>
      <c r="C424" s="1" t="s">
        <v>960</v>
      </c>
      <c r="D424" t="s">
        <v>363</v>
      </c>
      <c r="E424" t="s">
        <v>1721</v>
      </c>
    </row>
    <row r="425" spans="2:5" x14ac:dyDescent="0.25">
      <c r="B425" t="s">
        <v>1871</v>
      </c>
      <c r="C425" s="1" t="s">
        <v>752</v>
      </c>
      <c r="D425" t="s">
        <v>189</v>
      </c>
      <c r="E425" t="s">
        <v>1437</v>
      </c>
    </row>
    <row r="426" spans="2:5" x14ac:dyDescent="0.25">
      <c r="B426" t="s">
        <v>1832</v>
      </c>
      <c r="C426" s="1" t="s">
        <v>1022</v>
      </c>
      <c r="D426" t="s">
        <v>1555</v>
      </c>
      <c r="E426" t="s">
        <v>1437</v>
      </c>
    </row>
    <row r="427" spans="2:5" x14ac:dyDescent="0.25">
      <c r="B427" t="s">
        <v>1841</v>
      </c>
      <c r="C427" s="1" t="s">
        <v>992</v>
      </c>
      <c r="D427" t="s">
        <v>388</v>
      </c>
      <c r="E427" t="s">
        <v>389</v>
      </c>
    </row>
    <row r="428" spans="2:5" x14ac:dyDescent="0.25">
      <c r="B428" t="s">
        <v>1871</v>
      </c>
      <c r="C428" s="1" t="s">
        <v>1108</v>
      </c>
      <c r="D428" t="s">
        <v>1696</v>
      </c>
      <c r="E428" t="s">
        <v>389</v>
      </c>
    </row>
    <row r="429" spans="2:5" x14ac:dyDescent="0.25">
      <c r="B429" t="s">
        <v>1844</v>
      </c>
      <c r="C429" s="1" t="s">
        <v>900</v>
      </c>
      <c r="D429" t="s">
        <v>324</v>
      </c>
      <c r="E429" t="s">
        <v>1317</v>
      </c>
    </row>
    <row r="430" spans="2:5" x14ac:dyDescent="0.25">
      <c r="B430" t="s">
        <v>1863</v>
      </c>
      <c r="C430" s="1" t="s">
        <v>1066</v>
      </c>
      <c r="D430" t="s">
        <v>446</v>
      </c>
      <c r="E430" t="s">
        <v>1317</v>
      </c>
    </row>
    <row r="431" spans="2:5" x14ac:dyDescent="0.25">
      <c r="B431" t="s">
        <v>1813</v>
      </c>
      <c r="C431" s="1" t="s">
        <v>792</v>
      </c>
      <c r="D431" t="s">
        <v>234</v>
      </c>
      <c r="E431" t="s">
        <v>1317</v>
      </c>
    </row>
    <row r="432" spans="2:5" x14ac:dyDescent="0.25">
      <c r="B432" t="s">
        <v>1826</v>
      </c>
      <c r="C432" s="1" t="s">
        <v>1001</v>
      </c>
      <c r="D432" t="s">
        <v>104</v>
      </c>
      <c r="E432" t="s">
        <v>1317</v>
      </c>
    </row>
    <row r="433" spans="2:5" x14ac:dyDescent="0.25">
      <c r="B433" t="s">
        <v>1981</v>
      </c>
      <c r="C433" s="1" t="s">
        <v>851</v>
      </c>
      <c r="D433" t="s">
        <v>279</v>
      </c>
      <c r="E433" t="s">
        <v>1317</v>
      </c>
    </row>
    <row r="434" spans="2:5" x14ac:dyDescent="0.25">
      <c r="B434" t="s">
        <v>1934</v>
      </c>
      <c r="C434" s="1" t="s">
        <v>837</v>
      </c>
      <c r="D434" t="s">
        <v>271</v>
      </c>
      <c r="E434" t="s">
        <v>1317</v>
      </c>
    </row>
    <row r="435" spans="2:5" x14ac:dyDescent="0.25">
      <c r="B435" t="s">
        <v>1882</v>
      </c>
      <c r="C435" s="1" t="s">
        <v>1371</v>
      </c>
      <c r="D435" t="s">
        <v>1372</v>
      </c>
      <c r="E435" t="s">
        <v>1317</v>
      </c>
    </row>
    <row r="436" spans="2:5" x14ac:dyDescent="0.25">
      <c r="B436" t="s">
        <v>1844</v>
      </c>
      <c r="C436" s="1" t="s">
        <v>753</v>
      </c>
      <c r="D436" t="s">
        <v>190</v>
      </c>
      <c r="E436" t="s">
        <v>1317</v>
      </c>
    </row>
    <row r="437" spans="2:5" x14ac:dyDescent="0.25">
      <c r="B437" t="s">
        <v>1813</v>
      </c>
      <c r="C437" s="1" t="s">
        <v>686</v>
      </c>
      <c r="D437" t="s">
        <v>138</v>
      </c>
      <c r="E437" t="s">
        <v>1317</v>
      </c>
    </row>
    <row r="438" spans="2:5" x14ac:dyDescent="0.25">
      <c r="B438" t="s">
        <v>1823</v>
      </c>
      <c r="C438" s="1" t="s">
        <v>1091</v>
      </c>
      <c r="D438" t="s">
        <v>465</v>
      </c>
      <c r="E438" t="s">
        <v>1317</v>
      </c>
    </row>
    <row r="439" spans="2:5" x14ac:dyDescent="0.25">
      <c r="B439" t="s">
        <v>1829</v>
      </c>
      <c r="C439" s="1" t="s">
        <v>860</v>
      </c>
      <c r="D439" t="s">
        <v>1391</v>
      </c>
      <c r="E439" t="s">
        <v>1317</v>
      </c>
    </row>
    <row r="440" spans="2:5" x14ac:dyDescent="0.25">
      <c r="B440" t="s">
        <v>1960</v>
      </c>
      <c r="C440" s="1" t="s">
        <v>772</v>
      </c>
      <c r="D440" t="s">
        <v>211</v>
      </c>
      <c r="E440" t="s">
        <v>1317</v>
      </c>
    </row>
    <row r="441" spans="2:5" x14ac:dyDescent="0.25">
      <c r="B441" t="s">
        <v>1822</v>
      </c>
      <c r="C441" s="1" t="s">
        <v>637</v>
      </c>
      <c r="D441" t="s">
        <v>101</v>
      </c>
      <c r="E441" t="s">
        <v>1317</v>
      </c>
    </row>
    <row r="442" spans="2:5" x14ac:dyDescent="0.25">
      <c r="B442" t="s">
        <v>1839</v>
      </c>
      <c r="C442" s="1" t="s">
        <v>1418</v>
      </c>
      <c r="D442" t="s">
        <v>14</v>
      </c>
      <c r="E442" t="s">
        <v>1317</v>
      </c>
    </row>
    <row r="443" spans="2:5" x14ac:dyDescent="0.25">
      <c r="B443" t="s">
        <v>1989</v>
      </c>
      <c r="C443" s="1" t="s">
        <v>541</v>
      </c>
      <c r="D443" t="s">
        <v>1463</v>
      </c>
      <c r="E443" t="s">
        <v>1317</v>
      </c>
    </row>
    <row r="444" spans="2:5" x14ac:dyDescent="0.25">
      <c r="B444" t="s">
        <v>1893</v>
      </c>
      <c r="C444" s="1" t="s">
        <v>607</v>
      </c>
      <c r="D444" t="s">
        <v>68</v>
      </c>
      <c r="E444" t="s">
        <v>1317</v>
      </c>
    </row>
    <row r="445" spans="2:5" x14ac:dyDescent="0.25">
      <c r="B445" t="s">
        <v>1813</v>
      </c>
      <c r="C445" s="1" t="s">
        <v>564</v>
      </c>
      <c r="D445" t="s">
        <v>1485</v>
      </c>
      <c r="E445" t="s">
        <v>1317</v>
      </c>
    </row>
    <row r="446" spans="2:5" x14ac:dyDescent="0.25">
      <c r="B446" t="s">
        <v>1858</v>
      </c>
      <c r="C446" s="1" t="s">
        <v>649</v>
      </c>
      <c r="D446" t="s">
        <v>1487</v>
      </c>
      <c r="E446" t="s">
        <v>1317</v>
      </c>
    </row>
    <row r="447" spans="2:5" x14ac:dyDescent="0.25">
      <c r="B447" t="s">
        <v>1863</v>
      </c>
      <c r="C447" s="1" t="s">
        <v>1113</v>
      </c>
      <c r="D447" t="s">
        <v>480</v>
      </c>
      <c r="E447" t="s">
        <v>1317</v>
      </c>
    </row>
    <row r="448" spans="2:5" x14ac:dyDescent="0.25">
      <c r="B448" t="s">
        <v>1877</v>
      </c>
      <c r="C448" s="1" t="s">
        <v>938</v>
      </c>
      <c r="D448" t="s">
        <v>349</v>
      </c>
      <c r="E448" t="s">
        <v>1317</v>
      </c>
    </row>
    <row r="449" spans="2:5" x14ac:dyDescent="0.25">
      <c r="B449" t="s">
        <v>1844</v>
      </c>
      <c r="C449" s="1" t="s">
        <v>1165</v>
      </c>
      <c r="D449" t="s">
        <v>515</v>
      </c>
      <c r="E449" t="s">
        <v>1317</v>
      </c>
    </row>
    <row r="450" spans="2:5" x14ac:dyDescent="0.25">
      <c r="B450" t="s">
        <v>1837</v>
      </c>
      <c r="C450" s="1" t="s">
        <v>682</v>
      </c>
      <c r="D450" t="s">
        <v>133</v>
      </c>
      <c r="E450" t="s">
        <v>1317</v>
      </c>
    </row>
    <row r="451" spans="2:5" x14ac:dyDescent="0.25">
      <c r="B451" t="s">
        <v>1990</v>
      </c>
      <c r="C451" s="1" t="s">
        <v>996</v>
      </c>
      <c r="D451" t="s">
        <v>395</v>
      </c>
      <c r="E451" t="s">
        <v>1317</v>
      </c>
    </row>
    <row r="452" spans="2:5" x14ac:dyDescent="0.25">
      <c r="B452" t="s">
        <v>1837</v>
      </c>
      <c r="C452" s="1" t="s">
        <v>768</v>
      </c>
      <c r="D452" t="s">
        <v>206</v>
      </c>
      <c r="E452" t="s">
        <v>1317</v>
      </c>
    </row>
    <row r="453" spans="2:5" x14ac:dyDescent="0.25">
      <c r="B453" t="s">
        <v>1980</v>
      </c>
      <c r="C453" s="1" t="s">
        <v>729</v>
      </c>
      <c r="D453" t="s">
        <v>64</v>
      </c>
      <c r="E453" t="s">
        <v>1317</v>
      </c>
    </row>
    <row r="454" spans="2:5" x14ac:dyDescent="0.25">
      <c r="B454" t="s">
        <v>1877</v>
      </c>
      <c r="C454" s="1" t="s">
        <v>986</v>
      </c>
      <c r="D454" t="s">
        <v>384</v>
      </c>
      <c r="E454" t="s">
        <v>1317</v>
      </c>
    </row>
    <row r="455" spans="2:5" x14ac:dyDescent="0.25">
      <c r="B455" t="s">
        <v>1831</v>
      </c>
      <c r="C455" s="1" t="s">
        <v>1002</v>
      </c>
      <c r="D455" t="s">
        <v>1589</v>
      </c>
      <c r="E455" t="s">
        <v>1317</v>
      </c>
    </row>
    <row r="456" spans="2:5" x14ac:dyDescent="0.25">
      <c r="B456" t="s">
        <v>1823</v>
      </c>
      <c r="C456" s="1" t="s">
        <v>1050</v>
      </c>
      <c r="D456" t="s">
        <v>440</v>
      </c>
      <c r="E456" t="s">
        <v>1317</v>
      </c>
    </row>
    <row r="457" spans="2:5" x14ac:dyDescent="0.25">
      <c r="B457" t="s">
        <v>1991</v>
      </c>
      <c r="C457" s="1" t="s">
        <v>831</v>
      </c>
      <c r="D457" t="s">
        <v>1609</v>
      </c>
      <c r="E457" t="s">
        <v>1317</v>
      </c>
    </row>
    <row r="458" spans="2:5" x14ac:dyDescent="0.25">
      <c r="B458" t="s">
        <v>1844</v>
      </c>
      <c r="C458" s="1" t="s">
        <v>624</v>
      </c>
      <c r="D458" t="s">
        <v>85</v>
      </c>
      <c r="E458" t="s">
        <v>1317</v>
      </c>
    </row>
    <row r="459" spans="2:5" x14ac:dyDescent="0.25">
      <c r="B459" t="s">
        <v>1813</v>
      </c>
      <c r="C459" s="1" t="s">
        <v>1119</v>
      </c>
      <c r="D459" t="s">
        <v>486</v>
      </c>
      <c r="E459" t="s">
        <v>1317</v>
      </c>
    </row>
    <row r="460" spans="2:5" x14ac:dyDescent="0.25">
      <c r="B460" t="s">
        <v>1866</v>
      </c>
      <c r="C460" s="1" t="s">
        <v>872</v>
      </c>
      <c r="D460" t="s">
        <v>298</v>
      </c>
      <c r="E460" t="s">
        <v>1317</v>
      </c>
    </row>
    <row r="461" spans="2:5" x14ac:dyDescent="0.25">
      <c r="B461" t="s">
        <v>1877</v>
      </c>
      <c r="C461" s="1" t="s">
        <v>653</v>
      </c>
      <c r="D461" t="s">
        <v>112</v>
      </c>
      <c r="E461" t="s">
        <v>1317</v>
      </c>
    </row>
    <row r="462" spans="2:5" x14ac:dyDescent="0.25">
      <c r="B462" t="s">
        <v>1813</v>
      </c>
      <c r="C462" s="1" t="s">
        <v>675</v>
      </c>
      <c r="D462" t="s">
        <v>125</v>
      </c>
      <c r="E462" t="s">
        <v>1317</v>
      </c>
    </row>
    <row r="463" spans="2:5" x14ac:dyDescent="0.25">
      <c r="B463" t="s">
        <v>1992</v>
      </c>
      <c r="C463" s="1" t="s">
        <v>627</v>
      </c>
      <c r="D463" t="s">
        <v>86</v>
      </c>
      <c r="E463" t="s">
        <v>1317</v>
      </c>
    </row>
    <row r="464" spans="2:5" x14ac:dyDescent="0.25">
      <c r="B464" t="s">
        <v>1823</v>
      </c>
      <c r="C464" s="1" t="s">
        <v>1679</v>
      </c>
      <c r="D464" t="s">
        <v>461</v>
      </c>
      <c r="E464" t="s">
        <v>1317</v>
      </c>
    </row>
    <row r="465" spans="2:5" x14ac:dyDescent="0.25">
      <c r="B465" t="s">
        <v>1844</v>
      </c>
      <c r="C465" s="1" t="s">
        <v>663</v>
      </c>
      <c r="D465" t="s">
        <v>35</v>
      </c>
      <c r="E465" t="s">
        <v>1317</v>
      </c>
    </row>
    <row r="466" spans="2:5" x14ac:dyDescent="0.25">
      <c r="B466" t="s">
        <v>1844</v>
      </c>
      <c r="C466" s="1" t="s">
        <v>1174</v>
      </c>
      <c r="D466" t="s">
        <v>523</v>
      </c>
      <c r="E466" t="s">
        <v>1317</v>
      </c>
    </row>
    <row r="467" spans="2:5" x14ac:dyDescent="0.25">
      <c r="B467" t="s">
        <v>1921</v>
      </c>
      <c r="C467" s="1" t="s">
        <v>614</v>
      </c>
      <c r="D467" t="s">
        <v>73</v>
      </c>
      <c r="E467" t="s">
        <v>1317</v>
      </c>
    </row>
    <row r="468" spans="2:5" x14ac:dyDescent="0.25">
      <c r="B468" t="s">
        <v>1844</v>
      </c>
      <c r="C468" s="1" t="s">
        <v>966</v>
      </c>
      <c r="D468" t="s">
        <v>371</v>
      </c>
      <c r="E468" t="s">
        <v>1317</v>
      </c>
    </row>
    <row r="469" spans="2:5" x14ac:dyDescent="0.25">
      <c r="B469" t="s">
        <v>1822</v>
      </c>
      <c r="C469" s="1" t="s">
        <v>585</v>
      </c>
      <c r="D469" t="s">
        <v>46</v>
      </c>
      <c r="E469" t="s">
        <v>1317</v>
      </c>
    </row>
    <row r="470" spans="2:5" x14ac:dyDescent="0.25">
      <c r="B470" t="s">
        <v>1823</v>
      </c>
      <c r="C470" s="1" t="s">
        <v>877</v>
      </c>
      <c r="D470" t="s">
        <v>302</v>
      </c>
      <c r="E470" t="s">
        <v>1317</v>
      </c>
    </row>
    <row r="471" spans="2:5" x14ac:dyDescent="0.25">
      <c r="B471" t="s">
        <v>1894</v>
      </c>
      <c r="C471" s="1" t="s">
        <v>1639</v>
      </c>
      <c r="D471" t="s">
        <v>36</v>
      </c>
      <c r="E471" t="s">
        <v>1640</v>
      </c>
    </row>
    <row r="472" spans="2:5" x14ac:dyDescent="0.25">
      <c r="B472" t="s">
        <v>1993</v>
      </c>
      <c r="C472" s="1" t="s">
        <v>1003</v>
      </c>
      <c r="D472" t="s">
        <v>400</v>
      </c>
      <c r="E472" t="s">
        <v>1323</v>
      </c>
    </row>
    <row r="473" spans="2:5" x14ac:dyDescent="0.25">
      <c r="B473" t="s">
        <v>1862</v>
      </c>
      <c r="C473" s="1" t="s">
        <v>561</v>
      </c>
      <c r="D473" t="s">
        <v>23</v>
      </c>
      <c r="E473" t="s">
        <v>1323</v>
      </c>
    </row>
    <row r="474" spans="2:5" x14ac:dyDescent="0.25">
      <c r="B474" t="s">
        <v>1823</v>
      </c>
      <c r="C474" s="1" t="s">
        <v>813</v>
      </c>
      <c r="D474" t="s">
        <v>251</v>
      </c>
      <c r="E474" t="s">
        <v>1323</v>
      </c>
    </row>
    <row r="475" spans="2:5" x14ac:dyDescent="0.25">
      <c r="B475" t="s">
        <v>1843</v>
      </c>
      <c r="C475" s="1" t="s">
        <v>1042</v>
      </c>
      <c r="D475" t="s">
        <v>432</v>
      </c>
      <c r="E475" t="s">
        <v>1573</v>
      </c>
    </row>
    <row r="476" spans="2:5" x14ac:dyDescent="0.25">
      <c r="B476" t="s">
        <v>1863</v>
      </c>
      <c r="C476" s="1" t="s">
        <v>961</v>
      </c>
      <c r="D476" t="s">
        <v>364</v>
      </c>
      <c r="E476" t="s">
        <v>1548</v>
      </c>
    </row>
    <row r="477" spans="2:5" x14ac:dyDescent="0.25">
      <c r="B477" t="s">
        <v>1994</v>
      </c>
      <c r="C477" s="1" t="s">
        <v>895</v>
      </c>
      <c r="D477" t="s">
        <v>319</v>
      </c>
      <c r="E477" t="s">
        <v>1728</v>
      </c>
    </row>
    <row r="478" spans="2:5" x14ac:dyDescent="0.25">
      <c r="B478" t="s">
        <v>1844</v>
      </c>
      <c r="C478" s="1" t="s">
        <v>1005</v>
      </c>
      <c r="D478" t="s">
        <v>401</v>
      </c>
      <c r="E478" t="s">
        <v>1728</v>
      </c>
    </row>
    <row r="479" spans="2:5" x14ac:dyDescent="0.25">
      <c r="B479" t="s">
        <v>1812</v>
      </c>
      <c r="C479" s="1" t="s">
        <v>712</v>
      </c>
      <c r="D479" t="s">
        <v>1544</v>
      </c>
      <c r="E479" t="s">
        <v>1545</v>
      </c>
    </row>
    <row r="480" spans="2:5" x14ac:dyDescent="0.25">
      <c r="B480" t="s">
        <v>1995</v>
      </c>
      <c r="C480" s="1" t="s">
        <v>591</v>
      </c>
      <c r="D480" t="s">
        <v>1605</v>
      </c>
      <c r="E480" t="s">
        <v>1606</v>
      </c>
    </row>
    <row r="481" spans="2:5" x14ac:dyDescent="0.25">
      <c r="B481" t="s">
        <v>1831</v>
      </c>
      <c r="C481" s="1" t="s">
        <v>1369</v>
      </c>
      <c r="D481" t="s">
        <v>439</v>
      </c>
      <c r="E481" t="s">
        <v>1370</v>
      </c>
    </row>
    <row r="482" spans="2:5" x14ac:dyDescent="0.25">
      <c r="B482" t="s">
        <v>1813</v>
      </c>
      <c r="C482" s="1" t="s">
        <v>869</v>
      </c>
      <c r="D482" t="s">
        <v>296</v>
      </c>
      <c r="E482" t="s">
        <v>1370</v>
      </c>
    </row>
    <row r="483" spans="2:5" x14ac:dyDescent="0.25">
      <c r="B483" t="s">
        <v>1831</v>
      </c>
      <c r="C483" s="1" t="s">
        <v>671</v>
      </c>
      <c r="D483" t="s">
        <v>121</v>
      </c>
      <c r="E483" t="s">
        <v>1370</v>
      </c>
    </row>
    <row r="484" spans="2:5" x14ac:dyDescent="0.25">
      <c r="B484" t="s">
        <v>1839</v>
      </c>
      <c r="C484" s="1" t="s">
        <v>785</v>
      </c>
      <c r="D484" t="s">
        <v>225</v>
      </c>
      <c r="E484" t="s">
        <v>1370</v>
      </c>
    </row>
    <row r="485" spans="2:5" x14ac:dyDescent="0.25">
      <c r="B485" t="s">
        <v>1817</v>
      </c>
      <c r="C485" s="1" t="s">
        <v>1700</v>
      </c>
      <c r="D485" t="s">
        <v>25</v>
      </c>
      <c r="E485" t="s">
        <v>1370</v>
      </c>
    </row>
    <row r="486" spans="2:5" x14ac:dyDescent="0.25">
      <c r="B486" t="s">
        <v>1996</v>
      </c>
      <c r="C486" s="1" t="s">
        <v>818</v>
      </c>
      <c r="D486" t="s">
        <v>1707</v>
      </c>
      <c r="E486" t="s">
        <v>1370</v>
      </c>
    </row>
    <row r="487" spans="2:5" x14ac:dyDescent="0.25">
      <c r="B487" t="s">
        <v>1823</v>
      </c>
      <c r="C487" s="1" t="s">
        <v>1650</v>
      </c>
      <c r="D487" t="s">
        <v>208</v>
      </c>
      <c r="E487" t="s">
        <v>1651</v>
      </c>
    </row>
    <row r="488" spans="2:5" x14ac:dyDescent="0.25">
      <c r="B488" t="s">
        <v>1822</v>
      </c>
      <c r="C488" s="1" t="s">
        <v>1775</v>
      </c>
      <c r="D488" t="s">
        <v>288</v>
      </c>
      <c r="E488" t="s">
        <v>1776</v>
      </c>
    </row>
    <row r="489" spans="2:5" x14ac:dyDescent="0.25">
      <c r="B489" t="s">
        <v>1888</v>
      </c>
      <c r="C489" s="1" t="s">
        <v>1471</v>
      </c>
      <c r="D489" t="s">
        <v>1472</v>
      </c>
      <c r="E489" t="s">
        <v>1473</v>
      </c>
    </row>
    <row r="490" spans="2:5" x14ac:dyDescent="0.25">
      <c r="B490" t="s">
        <v>1829</v>
      </c>
      <c r="C490" s="1" t="s">
        <v>1177</v>
      </c>
      <c r="D490" t="s">
        <v>525</v>
      </c>
      <c r="E490" t="s">
        <v>1528</v>
      </c>
    </row>
    <row r="491" spans="2:5" x14ac:dyDescent="0.25">
      <c r="B491" t="s">
        <v>1997</v>
      </c>
      <c r="C491" s="1" t="s">
        <v>816</v>
      </c>
      <c r="D491" t="s">
        <v>255</v>
      </c>
      <c r="E491" t="s">
        <v>1528</v>
      </c>
    </row>
    <row r="492" spans="2:5" x14ac:dyDescent="0.25">
      <c r="B492" t="s">
        <v>1998</v>
      </c>
      <c r="C492" s="1" t="s">
        <v>1077</v>
      </c>
      <c r="D492" t="s">
        <v>456</v>
      </c>
      <c r="E492" t="s">
        <v>1528</v>
      </c>
    </row>
    <row r="493" spans="2:5" x14ac:dyDescent="0.25">
      <c r="B493" t="s">
        <v>1877</v>
      </c>
      <c r="C493" s="1" t="s">
        <v>660</v>
      </c>
      <c r="D493" t="s">
        <v>1491</v>
      </c>
      <c r="E493" t="s">
        <v>1492</v>
      </c>
    </row>
    <row r="494" spans="2:5" x14ac:dyDescent="0.25">
      <c r="B494" t="s">
        <v>1829</v>
      </c>
      <c r="C494" s="1" t="s">
        <v>1020</v>
      </c>
      <c r="D494" t="s">
        <v>1534</v>
      </c>
      <c r="E494" t="s">
        <v>1535</v>
      </c>
    </row>
    <row r="495" spans="2:5" x14ac:dyDescent="0.25">
      <c r="B495" t="s">
        <v>1999</v>
      </c>
      <c r="C495" s="1" t="s">
        <v>866</v>
      </c>
      <c r="D495" t="s">
        <v>1560</v>
      </c>
      <c r="E495" t="s">
        <v>1535</v>
      </c>
    </row>
    <row r="496" spans="2:5" x14ac:dyDescent="0.25">
      <c r="B496" t="s">
        <v>1890</v>
      </c>
      <c r="C496" s="1" t="s">
        <v>1659</v>
      </c>
      <c r="D496" t="s">
        <v>320</v>
      </c>
      <c r="E496" t="s">
        <v>1535</v>
      </c>
    </row>
    <row r="497" spans="2:5" x14ac:dyDescent="0.25">
      <c r="B497" t="s">
        <v>2000</v>
      </c>
      <c r="C497" s="1" t="s">
        <v>740</v>
      </c>
      <c r="D497" t="s">
        <v>1756</v>
      </c>
      <c r="E497" t="s">
        <v>1535</v>
      </c>
    </row>
    <row r="498" spans="2:5" x14ac:dyDescent="0.25">
      <c r="B498" t="s">
        <v>2001</v>
      </c>
      <c r="C498" s="1" t="s">
        <v>1795</v>
      </c>
      <c r="D498" t="s">
        <v>527</v>
      </c>
      <c r="E498" t="s">
        <v>1535</v>
      </c>
    </row>
    <row r="499" spans="2:5" x14ac:dyDescent="0.25">
      <c r="B499" t="s">
        <v>1871</v>
      </c>
      <c r="C499" s="1" t="s">
        <v>600</v>
      </c>
      <c r="D499" t="s">
        <v>1800</v>
      </c>
      <c r="E499" t="s">
        <v>1535</v>
      </c>
    </row>
    <row r="500" spans="2:5" x14ac:dyDescent="0.25">
      <c r="B500" t="s">
        <v>1822</v>
      </c>
      <c r="C500" s="1" t="s">
        <v>727</v>
      </c>
      <c r="D500" t="s">
        <v>169</v>
      </c>
      <c r="E500" t="s">
        <v>1805</v>
      </c>
    </row>
    <row r="501" spans="2:5" x14ac:dyDescent="0.25">
      <c r="B501" t="s">
        <v>2002</v>
      </c>
      <c r="C501" s="1" t="s">
        <v>760</v>
      </c>
      <c r="D501" t="s">
        <v>1783</v>
      </c>
      <c r="E501" t="s">
        <v>1784</v>
      </c>
    </row>
    <row r="502" spans="2:5" x14ac:dyDescent="0.25">
      <c r="B502" t="s">
        <v>1894</v>
      </c>
      <c r="C502" s="1" t="s">
        <v>933</v>
      </c>
      <c r="D502" t="s">
        <v>345</v>
      </c>
      <c r="E502" t="s">
        <v>1348</v>
      </c>
    </row>
    <row r="503" spans="2:5" x14ac:dyDescent="0.25">
      <c r="B503" t="s">
        <v>1841</v>
      </c>
      <c r="C503" s="1" t="s">
        <v>543</v>
      </c>
      <c r="D503" t="s">
        <v>8</v>
      </c>
      <c r="E503" t="s">
        <v>1580</v>
      </c>
    </row>
    <row r="504" spans="2:5" x14ac:dyDescent="0.25">
      <c r="B504" t="s">
        <v>1823</v>
      </c>
      <c r="C504" s="1" t="s">
        <v>1788</v>
      </c>
      <c r="D504" t="s">
        <v>130</v>
      </c>
      <c r="E504" t="s">
        <v>1580</v>
      </c>
    </row>
    <row r="505" spans="2:5" x14ac:dyDescent="0.25">
      <c r="B505" t="s">
        <v>1822</v>
      </c>
      <c r="C505" s="1" t="s">
        <v>1318</v>
      </c>
      <c r="D505" t="s">
        <v>390</v>
      </c>
      <c r="E505" t="s">
        <v>1319</v>
      </c>
    </row>
    <row r="506" spans="2:5" x14ac:dyDescent="0.25">
      <c r="B506" t="s">
        <v>1970</v>
      </c>
      <c r="C506" s="1" t="s">
        <v>923</v>
      </c>
      <c r="D506" t="s">
        <v>207</v>
      </c>
      <c r="E506" t="s">
        <v>1319</v>
      </c>
    </row>
    <row r="507" spans="2:5" x14ac:dyDescent="0.25">
      <c r="B507" t="s">
        <v>2003</v>
      </c>
      <c r="C507" s="1" t="s">
        <v>1343</v>
      </c>
      <c r="D507" t="s">
        <v>498</v>
      </c>
      <c r="E507" t="s">
        <v>1319</v>
      </c>
    </row>
    <row r="508" spans="2:5" x14ac:dyDescent="0.25">
      <c r="B508" t="s">
        <v>1894</v>
      </c>
      <c r="C508" s="1" t="s">
        <v>967</v>
      </c>
      <c r="D508" t="s">
        <v>1347</v>
      </c>
      <c r="E508" t="s">
        <v>1319</v>
      </c>
    </row>
    <row r="509" spans="2:5" x14ac:dyDescent="0.25">
      <c r="B509" t="s">
        <v>1831</v>
      </c>
      <c r="C509" s="1" t="s">
        <v>835</v>
      </c>
      <c r="D509" t="s">
        <v>1350</v>
      </c>
      <c r="E509" t="s">
        <v>1319</v>
      </c>
    </row>
    <row r="510" spans="2:5" x14ac:dyDescent="0.25">
      <c r="B510" t="s">
        <v>1823</v>
      </c>
      <c r="C510" s="1" t="s">
        <v>1354</v>
      </c>
      <c r="D510" t="s">
        <v>500</v>
      </c>
      <c r="E510" t="s">
        <v>1319</v>
      </c>
    </row>
    <row r="511" spans="2:5" x14ac:dyDescent="0.25">
      <c r="B511" t="s">
        <v>1831</v>
      </c>
      <c r="C511" s="1" t="s">
        <v>562</v>
      </c>
      <c r="D511" t="s">
        <v>24</v>
      </c>
      <c r="E511" t="s">
        <v>1319</v>
      </c>
    </row>
    <row r="512" spans="2:5" x14ac:dyDescent="0.25">
      <c r="B512" t="s">
        <v>1819</v>
      </c>
      <c r="C512" s="1" t="s">
        <v>569</v>
      </c>
      <c r="D512" t="s">
        <v>30</v>
      </c>
      <c r="E512" t="s">
        <v>1319</v>
      </c>
    </row>
    <row r="513" spans="2:5" x14ac:dyDescent="0.25">
      <c r="B513" t="s">
        <v>2004</v>
      </c>
      <c r="C513" s="1" t="s">
        <v>1087</v>
      </c>
      <c r="D513" t="s">
        <v>312</v>
      </c>
      <c r="E513" t="s">
        <v>1319</v>
      </c>
    </row>
    <row r="514" spans="2:5" x14ac:dyDescent="0.25">
      <c r="B514" t="s">
        <v>1839</v>
      </c>
      <c r="C514" s="1" t="s">
        <v>834</v>
      </c>
      <c r="D514" t="s">
        <v>269</v>
      </c>
      <c r="E514" t="s">
        <v>1319</v>
      </c>
    </row>
    <row r="515" spans="2:5" x14ac:dyDescent="0.25">
      <c r="B515" t="s">
        <v>1832</v>
      </c>
      <c r="C515" s="1" t="s">
        <v>575</v>
      </c>
      <c r="D515" t="s">
        <v>38</v>
      </c>
      <c r="E515" t="s">
        <v>1319</v>
      </c>
    </row>
    <row r="516" spans="2:5" x14ac:dyDescent="0.25">
      <c r="B516" t="s">
        <v>1822</v>
      </c>
      <c r="C516" s="1" t="s">
        <v>1404</v>
      </c>
      <c r="D516" t="s">
        <v>236</v>
      </c>
      <c r="E516" t="s">
        <v>1319</v>
      </c>
    </row>
    <row r="517" spans="2:5" x14ac:dyDescent="0.25">
      <c r="B517" t="s">
        <v>1829</v>
      </c>
      <c r="C517" s="1" t="s">
        <v>1139</v>
      </c>
      <c r="D517" t="s">
        <v>502</v>
      </c>
      <c r="E517" t="s">
        <v>1319</v>
      </c>
    </row>
    <row r="518" spans="2:5" x14ac:dyDescent="0.25">
      <c r="B518" t="s">
        <v>1866</v>
      </c>
      <c r="C518" s="1" t="s">
        <v>609</v>
      </c>
      <c r="D518" t="s">
        <v>1422</v>
      </c>
      <c r="E518" t="s">
        <v>1319</v>
      </c>
    </row>
    <row r="519" spans="2:5" x14ac:dyDescent="0.25">
      <c r="B519" t="s">
        <v>1841</v>
      </c>
      <c r="C519" s="1" t="s">
        <v>1109</v>
      </c>
      <c r="D519" t="s">
        <v>478</v>
      </c>
      <c r="E519" t="s">
        <v>1319</v>
      </c>
    </row>
    <row r="520" spans="2:5" x14ac:dyDescent="0.25">
      <c r="B520" t="s">
        <v>2005</v>
      </c>
      <c r="C520" s="1" t="s">
        <v>777</v>
      </c>
      <c r="D520" t="s">
        <v>218</v>
      </c>
      <c r="E520" t="s">
        <v>1319</v>
      </c>
    </row>
    <row r="521" spans="2:5" x14ac:dyDescent="0.25">
      <c r="B521" t="s">
        <v>2006</v>
      </c>
      <c r="C521" s="1" t="s">
        <v>905</v>
      </c>
      <c r="D521" t="s">
        <v>327</v>
      </c>
      <c r="E521" t="s">
        <v>1319</v>
      </c>
    </row>
    <row r="522" spans="2:5" x14ac:dyDescent="0.25">
      <c r="B522" t="s">
        <v>1817</v>
      </c>
      <c r="C522" s="1" t="s">
        <v>1446</v>
      </c>
      <c r="D522" t="s">
        <v>243</v>
      </c>
      <c r="E522" t="s">
        <v>1319</v>
      </c>
    </row>
    <row r="523" spans="2:5" x14ac:dyDescent="0.25">
      <c r="B523" t="s">
        <v>1839</v>
      </c>
      <c r="C523" s="1" t="s">
        <v>556</v>
      </c>
      <c r="D523" t="s">
        <v>18</v>
      </c>
      <c r="E523" t="s">
        <v>1319</v>
      </c>
    </row>
    <row r="524" spans="2:5" x14ac:dyDescent="0.25">
      <c r="B524" t="s">
        <v>1841</v>
      </c>
      <c r="C524" s="1" t="s">
        <v>1456</v>
      </c>
      <c r="D524" t="s">
        <v>171</v>
      </c>
      <c r="E524" t="s">
        <v>1319</v>
      </c>
    </row>
    <row r="525" spans="2:5" x14ac:dyDescent="0.25">
      <c r="B525" t="s">
        <v>1839</v>
      </c>
      <c r="C525" s="1" t="s">
        <v>759</v>
      </c>
      <c r="D525" t="s">
        <v>198</v>
      </c>
      <c r="E525" t="s">
        <v>1319</v>
      </c>
    </row>
    <row r="526" spans="2:5" x14ac:dyDescent="0.25">
      <c r="B526" t="s">
        <v>2007</v>
      </c>
      <c r="C526" s="1" t="s">
        <v>969</v>
      </c>
      <c r="D526" t="s">
        <v>372</v>
      </c>
      <c r="E526" t="s">
        <v>1319</v>
      </c>
    </row>
    <row r="527" spans="2:5" x14ac:dyDescent="0.25">
      <c r="B527" t="s">
        <v>1833</v>
      </c>
      <c r="C527" s="1" t="s">
        <v>1464</v>
      </c>
      <c r="D527" t="s">
        <v>490</v>
      </c>
      <c r="E527" t="s">
        <v>1319</v>
      </c>
    </row>
    <row r="528" spans="2:5" x14ac:dyDescent="0.25">
      <c r="B528" t="s">
        <v>1839</v>
      </c>
      <c r="C528" s="1" t="s">
        <v>964</v>
      </c>
      <c r="D528" t="s">
        <v>370</v>
      </c>
      <c r="E528" t="s">
        <v>1319</v>
      </c>
    </row>
    <row r="529" spans="2:5" x14ac:dyDescent="0.25">
      <c r="B529" t="s">
        <v>2008</v>
      </c>
      <c r="C529" s="1" t="s">
        <v>720</v>
      </c>
      <c r="D529" t="s">
        <v>1470</v>
      </c>
      <c r="E529" t="s">
        <v>1319</v>
      </c>
    </row>
    <row r="530" spans="2:5" x14ac:dyDescent="0.25">
      <c r="B530" t="s">
        <v>1817</v>
      </c>
      <c r="C530" s="1" t="s">
        <v>603</v>
      </c>
      <c r="D530" t="s">
        <v>64</v>
      </c>
      <c r="E530" t="s">
        <v>1319</v>
      </c>
    </row>
    <row r="531" spans="2:5" x14ac:dyDescent="0.25">
      <c r="B531" t="s">
        <v>1841</v>
      </c>
      <c r="C531" s="1" t="s">
        <v>744</v>
      </c>
      <c r="D531" t="s">
        <v>183</v>
      </c>
      <c r="E531" t="s">
        <v>1319</v>
      </c>
    </row>
    <row r="532" spans="2:5" x14ac:dyDescent="0.25">
      <c r="B532" t="s">
        <v>1823</v>
      </c>
      <c r="C532" s="1" t="s">
        <v>1489</v>
      </c>
      <c r="D532" t="s">
        <v>412</v>
      </c>
      <c r="E532" t="s">
        <v>1319</v>
      </c>
    </row>
    <row r="533" spans="2:5" x14ac:dyDescent="0.25">
      <c r="B533" t="s">
        <v>1841</v>
      </c>
      <c r="C533" s="1" t="s">
        <v>558</v>
      </c>
      <c r="D533" t="s">
        <v>19</v>
      </c>
      <c r="E533" t="s">
        <v>1319</v>
      </c>
    </row>
    <row r="534" spans="2:5" x14ac:dyDescent="0.25">
      <c r="B534" t="s">
        <v>1841</v>
      </c>
      <c r="C534" s="1" t="s">
        <v>890</v>
      </c>
      <c r="D534" t="s">
        <v>317</v>
      </c>
      <c r="E534" t="s">
        <v>1319</v>
      </c>
    </row>
    <row r="535" spans="2:5" x14ac:dyDescent="0.25">
      <c r="B535" t="s">
        <v>1829</v>
      </c>
      <c r="C535" s="1" t="s">
        <v>565</v>
      </c>
      <c r="D535" t="s">
        <v>26</v>
      </c>
      <c r="E535" t="s">
        <v>1319</v>
      </c>
    </row>
    <row r="536" spans="2:5" x14ac:dyDescent="0.25">
      <c r="B536" t="s">
        <v>1991</v>
      </c>
      <c r="C536" s="1" t="s">
        <v>1120</v>
      </c>
      <c r="D536" t="s">
        <v>487</v>
      </c>
      <c r="E536" t="s">
        <v>1319</v>
      </c>
    </row>
    <row r="537" spans="2:5" x14ac:dyDescent="0.25">
      <c r="B537" t="s">
        <v>1823</v>
      </c>
      <c r="C537" s="1" t="s">
        <v>916</v>
      </c>
      <c r="D537" t="s">
        <v>333</v>
      </c>
      <c r="E537" t="s">
        <v>1319</v>
      </c>
    </row>
    <row r="538" spans="2:5" x14ac:dyDescent="0.25">
      <c r="B538" t="s">
        <v>1841</v>
      </c>
      <c r="C538" s="1" t="s">
        <v>1502</v>
      </c>
      <c r="D538" t="s">
        <v>88</v>
      </c>
      <c r="E538" t="s">
        <v>1319</v>
      </c>
    </row>
    <row r="539" spans="2:5" x14ac:dyDescent="0.25">
      <c r="B539" t="s">
        <v>1831</v>
      </c>
      <c r="C539" s="1" t="s">
        <v>1519</v>
      </c>
      <c r="D539" t="s">
        <v>131</v>
      </c>
      <c r="E539" t="s">
        <v>1319</v>
      </c>
    </row>
    <row r="540" spans="2:5" x14ac:dyDescent="0.25">
      <c r="B540" t="s">
        <v>1823</v>
      </c>
      <c r="C540" s="1" t="s">
        <v>1527</v>
      </c>
      <c r="D540" t="s">
        <v>244</v>
      </c>
      <c r="E540" t="s">
        <v>1319</v>
      </c>
    </row>
    <row r="541" spans="2:5" x14ac:dyDescent="0.25">
      <c r="B541" t="s">
        <v>1831</v>
      </c>
      <c r="C541" s="1" t="s">
        <v>629</v>
      </c>
      <c r="D541" t="s">
        <v>92</v>
      </c>
      <c r="E541" t="s">
        <v>1319</v>
      </c>
    </row>
    <row r="542" spans="2:5" x14ac:dyDescent="0.25">
      <c r="B542" t="s">
        <v>1996</v>
      </c>
      <c r="C542" s="1" t="s">
        <v>773</v>
      </c>
      <c r="D542" t="s">
        <v>212</v>
      </c>
      <c r="E542" t="s">
        <v>1319</v>
      </c>
    </row>
    <row r="543" spans="2:5" x14ac:dyDescent="0.25">
      <c r="B543" t="s">
        <v>1839</v>
      </c>
      <c r="C543" s="1" t="s">
        <v>982</v>
      </c>
      <c r="D543" t="s">
        <v>382</v>
      </c>
      <c r="E543" t="s">
        <v>1319</v>
      </c>
    </row>
    <row r="544" spans="2:5" x14ac:dyDescent="0.25">
      <c r="B544" t="s">
        <v>1996</v>
      </c>
      <c r="C544" s="1" t="s">
        <v>815</v>
      </c>
      <c r="D544" t="s">
        <v>254</v>
      </c>
      <c r="E544" t="s">
        <v>1319</v>
      </c>
    </row>
    <row r="545" spans="2:5" x14ac:dyDescent="0.25">
      <c r="B545" t="s">
        <v>1839</v>
      </c>
      <c r="C545" s="1" t="s">
        <v>1590</v>
      </c>
      <c r="D545" t="s">
        <v>69</v>
      </c>
      <c r="E545" t="s">
        <v>1319</v>
      </c>
    </row>
    <row r="546" spans="2:5" x14ac:dyDescent="0.25">
      <c r="B546" t="s">
        <v>1983</v>
      </c>
      <c r="C546" s="1" t="s">
        <v>725</v>
      </c>
      <c r="D546" t="s">
        <v>168</v>
      </c>
      <c r="E546" t="s">
        <v>1319</v>
      </c>
    </row>
    <row r="547" spans="2:5" x14ac:dyDescent="0.25">
      <c r="B547" t="s">
        <v>1822</v>
      </c>
      <c r="C547" s="1" t="s">
        <v>1598</v>
      </c>
      <c r="D547" t="s">
        <v>13</v>
      </c>
      <c r="E547" t="s">
        <v>1319</v>
      </c>
    </row>
    <row r="548" spans="2:5" x14ac:dyDescent="0.25">
      <c r="B548" t="s">
        <v>1842</v>
      </c>
      <c r="C548" s="1" t="s">
        <v>862</v>
      </c>
      <c r="D548" t="s">
        <v>291</v>
      </c>
      <c r="E548" t="s">
        <v>1319</v>
      </c>
    </row>
    <row r="549" spans="2:5" x14ac:dyDescent="0.25">
      <c r="B549" t="s">
        <v>1822</v>
      </c>
      <c r="C549" s="1" t="s">
        <v>1095</v>
      </c>
      <c r="D549" t="s">
        <v>468</v>
      </c>
      <c r="E549" t="s">
        <v>1319</v>
      </c>
    </row>
    <row r="550" spans="2:5" x14ac:dyDescent="0.25">
      <c r="B550" t="s">
        <v>1813</v>
      </c>
      <c r="C550" s="1" t="s">
        <v>1082</v>
      </c>
      <c r="D550" t="s">
        <v>458</v>
      </c>
      <c r="E550" t="s">
        <v>1319</v>
      </c>
    </row>
    <row r="551" spans="2:5" x14ac:dyDescent="0.25">
      <c r="B551" t="s">
        <v>1813</v>
      </c>
      <c r="C551" s="1" t="s">
        <v>553</v>
      </c>
      <c r="D551" t="s">
        <v>339</v>
      </c>
      <c r="E551" t="s">
        <v>1319</v>
      </c>
    </row>
    <row r="552" spans="2:5" x14ac:dyDescent="0.25">
      <c r="B552" t="s">
        <v>1822</v>
      </c>
      <c r="C552" s="1" t="s">
        <v>1616</v>
      </c>
      <c r="D552" t="s">
        <v>77</v>
      </c>
      <c r="E552" t="s">
        <v>1319</v>
      </c>
    </row>
    <row r="553" spans="2:5" x14ac:dyDescent="0.25">
      <c r="B553" t="s">
        <v>2009</v>
      </c>
      <c r="C553" s="1" t="s">
        <v>1141</v>
      </c>
      <c r="D553" t="s">
        <v>504</v>
      </c>
      <c r="E553" t="s">
        <v>1319</v>
      </c>
    </row>
    <row r="554" spans="2:5" x14ac:dyDescent="0.25">
      <c r="B554" t="s">
        <v>1839</v>
      </c>
      <c r="C554" s="1" t="s">
        <v>889</v>
      </c>
      <c r="D554" t="s">
        <v>316</v>
      </c>
      <c r="E554" t="s">
        <v>1319</v>
      </c>
    </row>
    <row r="555" spans="2:5" x14ac:dyDescent="0.25">
      <c r="B555" t="s">
        <v>1839</v>
      </c>
      <c r="C555" s="1" t="s">
        <v>1072</v>
      </c>
      <c r="D555" t="s">
        <v>453</v>
      </c>
      <c r="E555" t="s">
        <v>1319</v>
      </c>
    </row>
    <row r="556" spans="2:5" x14ac:dyDescent="0.25">
      <c r="B556" t="s">
        <v>1970</v>
      </c>
      <c r="C556" s="1" t="s">
        <v>1136</v>
      </c>
      <c r="D556" t="s">
        <v>499</v>
      </c>
      <c r="E556" t="s">
        <v>1319</v>
      </c>
    </row>
    <row r="557" spans="2:5" x14ac:dyDescent="0.25">
      <c r="B557" t="s">
        <v>2010</v>
      </c>
      <c r="C557" s="1" t="s">
        <v>1156</v>
      </c>
      <c r="D557" t="s">
        <v>511</v>
      </c>
      <c r="E557" t="s">
        <v>1319</v>
      </c>
    </row>
    <row r="558" spans="2:5" x14ac:dyDescent="0.25">
      <c r="B558" t="s">
        <v>1813</v>
      </c>
      <c r="C558" s="1" t="s">
        <v>1058</v>
      </c>
      <c r="D558" t="s">
        <v>444</v>
      </c>
      <c r="E558" t="s">
        <v>1319</v>
      </c>
    </row>
    <row r="559" spans="2:5" x14ac:dyDescent="0.25">
      <c r="B559" t="s">
        <v>1840</v>
      </c>
      <c r="C559" s="1" t="s">
        <v>554</v>
      </c>
      <c r="D559" t="s">
        <v>17</v>
      </c>
      <c r="E559" t="s">
        <v>1319</v>
      </c>
    </row>
    <row r="560" spans="2:5" x14ac:dyDescent="0.25">
      <c r="B560" t="s">
        <v>1823</v>
      </c>
      <c r="C560" s="1" t="s">
        <v>1670</v>
      </c>
      <c r="D560" t="s">
        <v>115</v>
      </c>
      <c r="E560" t="s">
        <v>1319</v>
      </c>
    </row>
    <row r="561" spans="2:5" x14ac:dyDescent="0.25">
      <c r="B561" t="s">
        <v>1841</v>
      </c>
      <c r="C561" s="1" t="s">
        <v>780</v>
      </c>
      <c r="D561" t="s">
        <v>222</v>
      </c>
      <c r="E561" t="s">
        <v>1319</v>
      </c>
    </row>
    <row r="562" spans="2:5" x14ac:dyDescent="0.25">
      <c r="B562" t="s">
        <v>1831</v>
      </c>
      <c r="C562" s="1" t="s">
        <v>685</v>
      </c>
      <c r="D562" t="s">
        <v>137</v>
      </c>
      <c r="E562" t="s">
        <v>1319</v>
      </c>
    </row>
    <row r="563" spans="2:5" x14ac:dyDescent="0.25">
      <c r="B563" t="s">
        <v>1996</v>
      </c>
      <c r="C563" s="1" t="s">
        <v>925</v>
      </c>
      <c r="D563" t="s">
        <v>339</v>
      </c>
      <c r="E563" t="s">
        <v>1319</v>
      </c>
    </row>
    <row r="564" spans="2:5" x14ac:dyDescent="0.25">
      <c r="B564" t="s">
        <v>1839</v>
      </c>
      <c r="C564" s="1" t="s">
        <v>881</v>
      </c>
      <c r="D564" t="s">
        <v>308</v>
      </c>
      <c r="E564" t="s">
        <v>1319</v>
      </c>
    </row>
    <row r="565" spans="2:5" x14ac:dyDescent="0.25">
      <c r="B565" t="s">
        <v>1839</v>
      </c>
      <c r="C565" s="1" t="s">
        <v>764</v>
      </c>
      <c r="D565" t="s">
        <v>203</v>
      </c>
      <c r="E565" t="s">
        <v>1319</v>
      </c>
    </row>
    <row r="566" spans="2:5" x14ac:dyDescent="0.25">
      <c r="B566" t="s">
        <v>1839</v>
      </c>
      <c r="C566" s="1" t="s">
        <v>885</v>
      </c>
      <c r="D566" t="s">
        <v>1712</v>
      </c>
      <c r="E566" t="s">
        <v>1319</v>
      </c>
    </row>
    <row r="567" spans="2:5" x14ac:dyDescent="0.25">
      <c r="B567" t="s">
        <v>2011</v>
      </c>
      <c r="C567" s="1" t="s">
        <v>800</v>
      </c>
      <c r="D567" t="s">
        <v>1713</v>
      </c>
      <c r="E567" t="s">
        <v>1319</v>
      </c>
    </row>
    <row r="568" spans="2:5" x14ac:dyDescent="0.25">
      <c r="B568" t="s">
        <v>1978</v>
      </c>
      <c r="C568" s="1" t="s">
        <v>1166</v>
      </c>
      <c r="D568" t="s">
        <v>518</v>
      </c>
      <c r="E568" t="s">
        <v>1319</v>
      </c>
    </row>
    <row r="569" spans="2:5" x14ac:dyDescent="0.25">
      <c r="B569" t="s">
        <v>1839</v>
      </c>
      <c r="C569" s="1" t="s">
        <v>1131</v>
      </c>
      <c r="D569" t="s">
        <v>496</v>
      </c>
      <c r="E569" t="s">
        <v>1319</v>
      </c>
    </row>
    <row r="570" spans="2:5" x14ac:dyDescent="0.25">
      <c r="B570" t="s">
        <v>1850</v>
      </c>
      <c r="C570" s="1" t="s">
        <v>876</v>
      </c>
      <c r="D570" t="s">
        <v>1715</v>
      </c>
      <c r="E570" t="s">
        <v>1319</v>
      </c>
    </row>
    <row r="571" spans="2:5" x14ac:dyDescent="0.25">
      <c r="B571" t="s">
        <v>2012</v>
      </c>
      <c r="C571" s="1" t="s">
        <v>791</v>
      </c>
      <c r="D571" t="s">
        <v>233</v>
      </c>
      <c r="E571" t="s">
        <v>1319</v>
      </c>
    </row>
    <row r="572" spans="2:5" x14ac:dyDescent="0.25">
      <c r="B572" t="s">
        <v>2013</v>
      </c>
      <c r="C572" s="1" t="s">
        <v>559</v>
      </c>
      <c r="D572" t="s">
        <v>20</v>
      </c>
      <c r="E572" t="s">
        <v>1319</v>
      </c>
    </row>
    <row r="573" spans="2:5" x14ac:dyDescent="0.25">
      <c r="B573" t="s">
        <v>1817</v>
      </c>
      <c r="C573" s="1" t="s">
        <v>545</v>
      </c>
      <c r="D573" t="s">
        <v>10</v>
      </c>
      <c r="E573" t="s">
        <v>1319</v>
      </c>
    </row>
    <row r="574" spans="2:5" x14ac:dyDescent="0.25">
      <c r="B574" t="s">
        <v>1823</v>
      </c>
      <c r="C574" s="1" t="s">
        <v>537</v>
      </c>
      <c r="D574" t="s">
        <v>5</v>
      </c>
      <c r="E574" t="s">
        <v>1319</v>
      </c>
    </row>
    <row r="575" spans="2:5" x14ac:dyDescent="0.25">
      <c r="B575" t="s">
        <v>1822</v>
      </c>
      <c r="C575" s="1" t="s">
        <v>1734</v>
      </c>
      <c r="D575" t="s">
        <v>166</v>
      </c>
      <c r="E575" t="s">
        <v>1319</v>
      </c>
    </row>
    <row r="576" spans="2:5" x14ac:dyDescent="0.25">
      <c r="B576" t="s">
        <v>1831</v>
      </c>
      <c r="C576" s="1" t="s">
        <v>932</v>
      </c>
      <c r="D576" t="s">
        <v>344</v>
      </c>
      <c r="E576" t="s">
        <v>1319</v>
      </c>
    </row>
    <row r="577" spans="2:5" x14ac:dyDescent="0.25">
      <c r="B577" t="s">
        <v>1821</v>
      </c>
      <c r="C577" s="1" t="s">
        <v>1738</v>
      </c>
      <c r="D577" t="s">
        <v>1739</v>
      </c>
      <c r="E577" t="s">
        <v>1319</v>
      </c>
    </row>
    <row r="578" spans="2:5" x14ac:dyDescent="0.25">
      <c r="B578" t="s">
        <v>1841</v>
      </c>
      <c r="C578" s="1" t="s">
        <v>1167</v>
      </c>
      <c r="D578" t="s">
        <v>519</v>
      </c>
      <c r="E578" t="s">
        <v>1319</v>
      </c>
    </row>
    <row r="579" spans="2:5" x14ac:dyDescent="0.25">
      <c r="B579" t="s">
        <v>1823</v>
      </c>
      <c r="C579" s="1" t="s">
        <v>781</v>
      </c>
      <c r="D579" t="s">
        <v>223</v>
      </c>
      <c r="E579" t="s">
        <v>1319</v>
      </c>
    </row>
    <row r="580" spans="2:5" x14ac:dyDescent="0.25">
      <c r="B580" t="s">
        <v>1839</v>
      </c>
      <c r="C580" s="1" t="s">
        <v>570</v>
      </c>
      <c r="D580" t="s">
        <v>32</v>
      </c>
      <c r="E580" t="s">
        <v>1319</v>
      </c>
    </row>
    <row r="581" spans="2:5" x14ac:dyDescent="0.25">
      <c r="B581" t="s">
        <v>1813</v>
      </c>
      <c r="C581" s="1" t="s">
        <v>531</v>
      </c>
      <c r="D581" t="s">
        <v>317</v>
      </c>
      <c r="E581" t="s">
        <v>1319</v>
      </c>
    </row>
    <row r="582" spans="2:5" x14ac:dyDescent="0.25">
      <c r="B582" t="s">
        <v>1822</v>
      </c>
      <c r="C582" s="1" t="s">
        <v>1753</v>
      </c>
      <c r="D582" t="s">
        <v>150</v>
      </c>
      <c r="E582" t="s">
        <v>1319</v>
      </c>
    </row>
    <row r="583" spans="2:5" x14ac:dyDescent="0.25">
      <c r="B583" t="s">
        <v>1813</v>
      </c>
      <c r="C583" s="1" t="s">
        <v>1061</v>
      </c>
      <c r="D583" t="s">
        <v>415</v>
      </c>
      <c r="E583" t="s">
        <v>1319</v>
      </c>
    </row>
    <row r="584" spans="2:5" x14ac:dyDescent="0.25">
      <c r="B584" t="s">
        <v>1825</v>
      </c>
      <c r="C584" s="1" t="s">
        <v>1158</v>
      </c>
      <c r="D584" t="s">
        <v>513</v>
      </c>
      <c r="E584" t="s">
        <v>1319</v>
      </c>
    </row>
    <row r="585" spans="2:5" x14ac:dyDescent="0.25">
      <c r="B585" t="s">
        <v>1833</v>
      </c>
      <c r="C585" s="1" t="s">
        <v>1135</v>
      </c>
      <c r="D585" t="s">
        <v>10</v>
      </c>
      <c r="E585" t="s">
        <v>1319</v>
      </c>
    </row>
    <row r="586" spans="2:5" x14ac:dyDescent="0.25">
      <c r="B586" t="s">
        <v>1822</v>
      </c>
      <c r="C586" s="1" t="s">
        <v>1772</v>
      </c>
      <c r="D586" t="s">
        <v>126</v>
      </c>
      <c r="E586" t="s">
        <v>1319</v>
      </c>
    </row>
    <row r="587" spans="2:5" x14ac:dyDescent="0.25">
      <c r="B587" t="s">
        <v>1817</v>
      </c>
      <c r="C587" s="1" t="s">
        <v>1777</v>
      </c>
      <c r="D587" t="s">
        <v>512</v>
      </c>
      <c r="E587" t="s">
        <v>1319</v>
      </c>
    </row>
    <row r="588" spans="2:5" x14ac:dyDescent="0.25">
      <c r="B588" t="s">
        <v>1980</v>
      </c>
      <c r="C588" s="1" t="s">
        <v>1080</v>
      </c>
      <c r="D588" t="s">
        <v>457</v>
      </c>
      <c r="E588" t="s">
        <v>1319</v>
      </c>
    </row>
    <row r="589" spans="2:5" x14ac:dyDescent="0.25">
      <c r="B589" t="s">
        <v>1841</v>
      </c>
      <c r="C589" s="1" t="s">
        <v>1785</v>
      </c>
      <c r="D589" t="s">
        <v>266</v>
      </c>
      <c r="E589" t="s">
        <v>1319</v>
      </c>
    </row>
    <row r="590" spans="2:5" x14ac:dyDescent="0.25">
      <c r="B590" t="s">
        <v>1813</v>
      </c>
      <c r="C590" s="1" t="s">
        <v>1014</v>
      </c>
      <c r="D590" t="s">
        <v>410</v>
      </c>
      <c r="E590" t="s">
        <v>1319</v>
      </c>
    </row>
    <row r="591" spans="2:5" x14ac:dyDescent="0.25">
      <c r="B591" t="s">
        <v>1831</v>
      </c>
      <c r="C591" s="1" t="s">
        <v>611</v>
      </c>
      <c r="D591" t="s">
        <v>71</v>
      </c>
      <c r="E591" t="s">
        <v>1319</v>
      </c>
    </row>
    <row r="592" spans="2:5" x14ac:dyDescent="0.25">
      <c r="B592" t="s">
        <v>1823</v>
      </c>
      <c r="C592" s="1" t="s">
        <v>568</v>
      </c>
      <c r="D592" t="s">
        <v>29</v>
      </c>
      <c r="E592" t="s">
        <v>1319</v>
      </c>
    </row>
    <row r="593" spans="2:5" x14ac:dyDescent="0.25">
      <c r="B593" t="s">
        <v>2014</v>
      </c>
      <c r="C593" s="1" t="s">
        <v>1034</v>
      </c>
      <c r="D593" t="s">
        <v>424</v>
      </c>
      <c r="E593" t="s">
        <v>1319</v>
      </c>
    </row>
    <row r="594" spans="2:5" x14ac:dyDescent="0.25">
      <c r="B594" t="s">
        <v>1831</v>
      </c>
      <c r="C594" s="1" t="s">
        <v>709</v>
      </c>
      <c r="D594" t="s">
        <v>158</v>
      </c>
      <c r="E594" t="s">
        <v>1319</v>
      </c>
    </row>
    <row r="595" spans="2:5" x14ac:dyDescent="0.25">
      <c r="B595" t="s">
        <v>1826</v>
      </c>
      <c r="C595" s="1" t="s">
        <v>1133</v>
      </c>
      <c r="D595" t="s">
        <v>497</v>
      </c>
      <c r="E595" t="s">
        <v>1319</v>
      </c>
    </row>
    <row r="596" spans="2:5" x14ac:dyDescent="0.25">
      <c r="B596" t="s">
        <v>1829</v>
      </c>
      <c r="C596" s="1" t="s">
        <v>1105</v>
      </c>
      <c r="D596" t="s">
        <v>477</v>
      </c>
      <c r="E596" t="s">
        <v>1319</v>
      </c>
    </row>
    <row r="597" spans="2:5" x14ac:dyDescent="0.25">
      <c r="B597" t="s">
        <v>1983</v>
      </c>
      <c r="C597" s="1" t="s">
        <v>1016</v>
      </c>
      <c r="D597" t="s">
        <v>411</v>
      </c>
      <c r="E597" t="s">
        <v>1319</v>
      </c>
    </row>
    <row r="598" spans="2:5" x14ac:dyDescent="0.25">
      <c r="B598" t="s">
        <v>1862</v>
      </c>
      <c r="C598" s="1" t="s">
        <v>789</v>
      </c>
      <c r="D598" t="s">
        <v>230</v>
      </c>
      <c r="E598" t="s">
        <v>1351</v>
      </c>
    </row>
    <row r="599" spans="2:5" x14ac:dyDescent="0.25">
      <c r="B599" t="s">
        <v>1822</v>
      </c>
      <c r="C599" s="1" t="s">
        <v>679</v>
      </c>
      <c r="D599" t="s">
        <v>128</v>
      </c>
      <c r="E599" t="s">
        <v>1321</v>
      </c>
    </row>
    <row r="600" spans="2:5" x14ac:dyDescent="0.25">
      <c r="B600" t="s">
        <v>1823</v>
      </c>
      <c r="C600" s="1" t="s">
        <v>1144</v>
      </c>
      <c r="D600" t="s">
        <v>506</v>
      </c>
      <c r="E600" t="s">
        <v>1321</v>
      </c>
    </row>
    <row r="601" spans="2:5" x14ac:dyDescent="0.25">
      <c r="B601" t="s">
        <v>1844</v>
      </c>
      <c r="C601" s="1" t="s">
        <v>1028</v>
      </c>
      <c r="D601" t="s">
        <v>418</v>
      </c>
      <c r="E601" t="s">
        <v>1321</v>
      </c>
    </row>
    <row r="602" spans="2:5" x14ac:dyDescent="0.25">
      <c r="B602" t="s">
        <v>1823</v>
      </c>
      <c r="C602" s="1" t="s">
        <v>805</v>
      </c>
      <c r="D602" t="s">
        <v>245</v>
      </c>
      <c r="E602" t="s">
        <v>1321</v>
      </c>
    </row>
    <row r="603" spans="2:5" x14ac:dyDescent="0.25">
      <c r="B603" t="s">
        <v>1970</v>
      </c>
      <c r="C603" s="1" t="s">
        <v>633</v>
      </c>
      <c r="D603" t="s">
        <v>99</v>
      </c>
      <c r="E603" t="s">
        <v>1321</v>
      </c>
    </row>
    <row r="604" spans="2:5" x14ac:dyDescent="0.25">
      <c r="B604" t="s">
        <v>1823</v>
      </c>
      <c r="C604" s="1" t="s">
        <v>1746</v>
      </c>
      <c r="D604" t="s">
        <v>78</v>
      </c>
      <c r="E604" t="s">
        <v>1321</v>
      </c>
    </row>
    <row r="605" spans="2:5" x14ac:dyDescent="0.25">
      <c r="B605" t="s">
        <v>1833</v>
      </c>
      <c r="C605" s="1" t="s">
        <v>579</v>
      </c>
      <c r="D605" t="s">
        <v>43</v>
      </c>
      <c r="E605" t="s">
        <v>1321</v>
      </c>
    </row>
    <row r="606" spans="2:5" x14ac:dyDescent="0.25">
      <c r="B606" t="s">
        <v>1831</v>
      </c>
      <c r="C606" s="1" t="s">
        <v>1123</v>
      </c>
      <c r="D606" t="s">
        <v>1629</v>
      </c>
      <c r="E606" t="s">
        <v>1630</v>
      </c>
    </row>
    <row r="607" spans="2:5" x14ac:dyDescent="0.25">
      <c r="B607" t="s">
        <v>2009</v>
      </c>
      <c r="C607" s="1" t="s">
        <v>886</v>
      </c>
      <c r="D607" t="s">
        <v>313</v>
      </c>
      <c r="E607" t="s">
        <v>1414</v>
      </c>
    </row>
    <row r="608" spans="2:5" x14ac:dyDescent="0.25">
      <c r="B608" t="s">
        <v>2015</v>
      </c>
      <c r="C608" s="1" t="s">
        <v>1138</v>
      </c>
      <c r="D608" t="s">
        <v>501</v>
      </c>
      <c r="E608" t="s">
        <v>1414</v>
      </c>
    </row>
    <row r="609" spans="2:5" x14ac:dyDescent="0.25">
      <c r="B609" t="s">
        <v>1816</v>
      </c>
      <c r="C609" s="1" t="s">
        <v>1380</v>
      </c>
      <c r="D609" t="s">
        <v>106</v>
      </c>
      <c r="E609" t="s">
        <v>0</v>
      </c>
    </row>
    <row r="610" spans="2:5" x14ac:dyDescent="0.25">
      <c r="B610" t="s">
        <v>1816</v>
      </c>
      <c r="C610" s="1" t="s">
        <v>664</v>
      </c>
      <c r="D610" t="s">
        <v>516</v>
      </c>
      <c r="E610" t="s">
        <v>0</v>
      </c>
    </row>
    <row r="611" spans="2:5" x14ac:dyDescent="0.25">
      <c r="B611" t="s">
        <v>1816</v>
      </c>
      <c r="C611" s="1" t="s">
        <v>790</v>
      </c>
      <c r="D611" t="s">
        <v>1499</v>
      </c>
      <c r="E611" t="s">
        <v>0</v>
      </c>
    </row>
    <row r="612" spans="2:5" x14ac:dyDescent="0.25">
      <c r="B612" t="s">
        <v>1844</v>
      </c>
      <c r="C612" s="1" t="s">
        <v>620</v>
      </c>
      <c r="D612" t="s">
        <v>80</v>
      </c>
      <c r="E612" t="s">
        <v>0</v>
      </c>
    </row>
    <row r="613" spans="2:5" x14ac:dyDescent="0.25">
      <c r="B613" t="s">
        <v>1819</v>
      </c>
      <c r="C613" s="1" t="s">
        <v>1052</v>
      </c>
      <c r="D613" t="s">
        <v>1641</v>
      </c>
      <c r="E613" t="s">
        <v>0</v>
      </c>
    </row>
    <row r="614" spans="2:5" x14ac:dyDescent="0.25">
      <c r="B614" t="s">
        <v>1822</v>
      </c>
      <c r="C614" s="1" t="s">
        <v>1720</v>
      </c>
      <c r="D614" t="s">
        <v>403</v>
      </c>
      <c r="E614" t="s">
        <v>0</v>
      </c>
    </row>
    <row r="615" spans="2:5" x14ac:dyDescent="0.25">
      <c r="B615" t="s">
        <v>2016</v>
      </c>
      <c r="C615" s="1" t="s">
        <v>1103</v>
      </c>
      <c r="D615" t="s">
        <v>1725</v>
      </c>
      <c r="E615" t="s">
        <v>0</v>
      </c>
    </row>
    <row r="616" spans="2:5" x14ac:dyDescent="0.25">
      <c r="B616" t="s">
        <v>1863</v>
      </c>
      <c r="C616" s="1" t="s">
        <v>802</v>
      </c>
      <c r="D616" t="s">
        <v>1748</v>
      </c>
      <c r="E616" t="s">
        <v>0</v>
      </c>
    </row>
    <row r="617" spans="2:5" x14ac:dyDescent="0.25">
      <c r="B617" t="s">
        <v>1819</v>
      </c>
      <c r="C617" s="1" t="s">
        <v>1116</v>
      </c>
      <c r="D617" t="s">
        <v>481</v>
      </c>
      <c r="E617" t="s">
        <v>1749</v>
      </c>
    </row>
    <row r="618" spans="2:5" x14ac:dyDescent="0.25">
      <c r="B618" t="s">
        <v>2017</v>
      </c>
      <c r="C618" s="1" t="s">
        <v>1067</v>
      </c>
      <c r="D618" t="s">
        <v>447</v>
      </c>
      <c r="E618" t="s">
        <v>1536</v>
      </c>
    </row>
    <row r="619" spans="2:5" x14ac:dyDescent="0.25">
      <c r="B619" t="s">
        <v>2018</v>
      </c>
      <c r="C619" s="1" t="s">
        <v>1617</v>
      </c>
      <c r="D619" t="s">
        <v>1618</v>
      </c>
      <c r="E619" t="s">
        <v>1536</v>
      </c>
    </row>
    <row r="620" spans="2:5" x14ac:dyDescent="0.25">
      <c r="B620" t="s">
        <v>1834</v>
      </c>
      <c r="C620" s="1" t="s">
        <v>737</v>
      </c>
      <c r="D620" t="s">
        <v>1660</v>
      </c>
      <c r="E620" t="s">
        <v>1536</v>
      </c>
    </row>
    <row r="621" spans="2:5" x14ac:dyDescent="0.25">
      <c r="B621" t="s">
        <v>1901</v>
      </c>
      <c r="C621" s="1" t="s">
        <v>852</v>
      </c>
      <c r="D621" t="s">
        <v>1711</v>
      </c>
      <c r="E621" t="s">
        <v>1536</v>
      </c>
    </row>
    <row r="622" spans="2:5" x14ac:dyDescent="0.25">
      <c r="B622" t="s">
        <v>2019</v>
      </c>
      <c r="C622" s="1" t="s">
        <v>566</v>
      </c>
      <c r="D622" t="s">
        <v>28</v>
      </c>
      <c r="E622" t="s">
        <v>1536</v>
      </c>
    </row>
    <row r="623" spans="2:5" x14ac:dyDescent="0.25">
      <c r="B623" t="s">
        <v>1812</v>
      </c>
      <c r="C623" s="1" t="s">
        <v>651</v>
      </c>
      <c r="D623" t="s">
        <v>252</v>
      </c>
      <c r="E623" t="s">
        <v>1501</v>
      </c>
    </row>
    <row r="624" spans="2:5" x14ac:dyDescent="0.25">
      <c r="B624" t="s">
        <v>1812</v>
      </c>
      <c r="C624" s="1" t="s">
        <v>1672</v>
      </c>
      <c r="D624" t="s">
        <v>252</v>
      </c>
      <c r="E624" t="s">
        <v>1501</v>
      </c>
    </row>
    <row r="625" spans="2:5" x14ac:dyDescent="0.25">
      <c r="B625" t="s">
        <v>1888</v>
      </c>
      <c r="C625" s="1" t="s">
        <v>1796</v>
      </c>
      <c r="D625" t="s">
        <v>352</v>
      </c>
      <c r="E625" t="s">
        <v>1797</v>
      </c>
    </row>
    <row r="626" spans="2:5" x14ac:dyDescent="0.25">
      <c r="B626" t="s">
        <v>2020</v>
      </c>
      <c r="C626" s="1" t="s">
        <v>557</v>
      </c>
      <c r="D626" t="s">
        <v>157</v>
      </c>
      <c r="E626" t="s">
        <v>1315</v>
      </c>
    </row>
    <row r="627" spans="2:5" x14ac:dyDescent="0.25">
      <c r="B627" t="s">
        <v>2021</v>
      </c>
      <c r="C627" s="1" t="s">
        <v>1521</v>
      </c>
      <c r="D627" t="s">
        <v>157</v>
      </c>
      <c r="E627" t="s">
        <v>1315</v>
      </c>
    </row>
    <row r="628" spans="2:5" x14ac:dyDescent="0.25">
      <c r="B628" t="s">
        <v>1819</v>
      </c>
      <c r="C628" s="1" t="s">
        <v>658</v>
      </c>
      <c r="D628" t="s">
        <v>114</v>
      </c>
      <c r="E628" t="s">
        <v>1806</v>
      </c>
    </row>
    <row r="629" spans="2:5" x14ac:dyDescent="0.25">
      <c r="B629" t="s">
        <v>1839</v>
      </c>
      <c r="C629" s="1" t="s">
        <v>950</v>
      </c>
      <c r="D629" t="s">
        <v>356</v>
      </c>
      <c r="E629" t="s">
        <v>1396</v>
      </c>
    </row>
    <row r="630" spans="2:5" x14ac:dyDescent="0.25">
      <c r="B630" t="s">
        <v>2022</v>
      </c>
      <c r="C630" s="1" t="s">
        <v>958</v>
      </c>
      <c r="D630" t="s">
        <v>1311</v>
      </c>
      <c r="E630" t="s">
        <v>1312</v>
      </c>
    </row>
    <row r="631" spans="2:5" x14ac:dyDescent="0.25">
      <c r="B631" t="s">
        <v>1813</v>
      </c>
      <c r="C631" s="1" t="s">
        <v>1012</v>
      </c>
      <c r="D631" t="s">
        <v>406</v>
      </c>
      <c r="E631" t="s">
        <v>1312</v>
      </c>
    </row>
    <row r="632" spans="2:5" x14ac:dyDescent="0.25">
      <c r="B632" t="s">
        <v>2023</v>
      </c>
      <c r="C632" s="1" t="s">
        <v>761</v>
      </c>
      <c r="D632" t="s">
        <v>200</v>
      </c>
      <c r="E632" t="s">
        <v>1312</v>
      </c>
    </row>
    <row r="633" spans="2:5" x14ac:dyDescent="0.25">
      <c r="B633" t="s">
        <v>1893</v>
      </c>
      <c r="C633" s="1" t="s">
        <v>811</v>
      </c>
      <c r="D633" t="s">
        <v>249</v>
      </c>
      <c r="E633" t="s">
        <v>1312</v>
      </c>
    </row>
    <row r="634" spans="2:5" x14ac:dyDescent="0.25">
      <c r="B634" t="s">
        <v>2024</v>
      </c>
      <c r="C634" s="1" t="s">
        <v>604</v>
      </c>
      <c r="D634" t="s">
        <v>65</v>
      </c>
      <c r="E634" t="s">
        <v>1312</v>
      </c>
    </row>
    <row r="635" spans="2:5" x14ac:dyDescent="0.25">
      <c r="B635" t="s">
        <v>2025</v>
      </c>
      <c r="C635" s="1" t="s">
        <v>1505</v>
      </c>
      <c r="D635" t="s">
        <v>42</v>
      </c>
      <c r="E635" t="s">
        <v>1312</v>
      </c>
    </row>
    <row r="636" spans="2:5" x14ac:dyDescent="0.25">
      <c r="B636" t="s">
        <v>2026</v>
      </c>
      <c r="C636" s="1" t="s">
        <v>544</v>
      </c>
      <c r="D636" t="s">
        <v>9</v>
      </c>
      <c r="E636" t="s">
        <v>1312</v>
      </c>
    </row>
    <row r="637" spans="2:5" x14ac:dyDescent="0.25">
      <c r="B637" t="s">
        <v>1888</v>
      </c>
      <c r="C637" s="1" t="s">
        <v>1565</v>
      </c>
      <c r="D637" t="s">
        <v>303</v>
      </c>
      <c r="E637" t="s">
        <v>1312</v>
      </c>
    </row>
    <row r="638" spans="2:5" x14ac:dyDescent="0.25">
      <c r="B638" t="s">
        <v>2027</v>
      </c>
      <c r="C638" s="1" t="s">
        <v>1646</v>
      </c>
      <c r="D638" t="s">
        <v>1647</v>
      </c>
      <c r="E638" t="s">
        <v>1312</v>
      </c>
    </row>
    <row r="639" spans="2:5" x14ac:dyDescent="0.25">
      <c r="B639" t="s">
        <v>1935</v>
      </c>
      <c r="C639" s="1" t="s">
        <v>903</v>
      </c>
      <c r="D639" t="s">
        <v>1683</v>
      </c>
      <c r="E639" t="s">
        <v>1312</v>
      </c>
    </row>
    <row r="640" spans="2:5" x14ac:dyDescent="0.25">
      <c r="B640" t="s">
        <v>1901</v>
      </c>
      <c r="C640" s="1" t="s">
        <v>540</v>
      </c>
      <c r="D640" t="s">
        <v>6</v>
      </c>
      <c r="E640" t="s">
        <v>1312</v>
      </c>
    </row>
    <row r="641" spans="2:5" x14ac:dyDescent="0.25">
      <c r="B641" t="s">
        <v>2028</v>
      </c>
      <c r="C641" s="1" t="s">
        <v>635</v>
      </c>
      <c r="D641" t="s">
        <v>100</v>
      </c>
      <c r="E641" t="s">
        <v>1312</v>
      </c>
    </row>
    <row r="642" spans="2:5" x14ac:dyDescent="0.25">
      <c r="B642" t="s">
        <v>1868</v>
      </c>
      <c r="C642" s="1" t="s">
        <v>670</v>
      </c>
      <c r="D642" t="s">
        <v>120</v>
      </c>
      <c r="E642" t="s">
        <v>1312</v>
      </c>
    </row>
    <row r="643" spans="2:5" x14ac:dyDescent="0.25">
      <c r="B643" t="s">
        <v>1831</v>
      </c>
      <c r="C643" s="1" t="s">
        <v>1154</v>
      </c>
      <c r="D643" t="s">
        <v>509</v>
      </c>
      <c r="E643" t="s">
        <v>1312</v>
      </c>
    </row>
    <row r="644" spans="2:5" x14ac:dyDescent="0.25">
      <c r="B644" t="s">
        <v>2029</v>
      </c>
      <c r="C644" s="1" t="s">
        <v>1807</v>
      </c>
      <c r="D644" t="s">
        <v>420</v>
      </c>
      <c r="E644" t="s">
        <v>1312</v>
      </c>
    </row>
    <row r="645" spans="2:5" x14ac:dyDescent="0.25">
      <c r="B645" t="s">
        <v>2030</v>
      </c>
      <c r="C645" s="1" t="s">
        <v>965</v>
      </c>
      <c r="D645" t="s">
        <v>1611</v>
      </c>
      <c r="E645" t="s">
        <v>1612</v>
      </c>
    </row>
    <row r="646" spans="2:5" x14ac:dyDescent="0.25">
      <c r="B646" t="s">
        <v>1823</v>
      </c>
      <c r="C646" s="1" t="s">
        <v>719</v>
      </c>
      <c r="D646" t="s">
        <v>162</v>
      </c>
      <c r="E646" t="s">
        <v>1689</v>
      </c>
    </row>
    <row r="647" spans="2:5" x14ac:dyDescent="0.25">
      <c r="B647" t="s">
        <v>1994</v>
      </c>
      <c r="C647" s="1" t="s">
        <v>756</v>
      </c>
      <c r="D647" t="s">
        <v>1568</v>
      </c>
      <c r="E647" t="s">
        <v>1569</v>
      </c>
    </row>
    <row r="648" spans="2:5" x14ac:dyDescent="0.25">
      <c r="B648" t="s">
        <v>2031</v>
      </c>
      <c r="C648" s="1" t="s">
        <v>1100</v>
      </c>
      <c r="D648" t="s">
        <v>395</v>
      </c>
      <c r="E648" t="s">
        <v>1518</v>
      </c>
    </row>
    <row r="649" spans="2:5" x14ac:dyDescent="0.25">
      <c r="B649" s="1" t="s">
        <v>1841</v>
      </c>
      <c r="C649" s="1" t="s">
        <v>1524</v>
      </c>
      <c r="D649" t="s">
        <v>194</v>
      </c>
      <c r="E649" t="s">
        <v>1518</v>
      </c>
    </row>
    <row r="650" spans="2:5" x14ac:dyDescent="0.25">
      <c r="B650" t="s">
        <v>1924</v>
      </c>
      <c r="C650" s="1" t="s">
        <v>694</v>
      </c>
      <c r="D650" t="s">
        <v>144</v>
      </c>
      <c r="E650" t="s">
        <v>1518</v>
      </c>
    </row>
    <row r="651" spans="2:5" x14ac:dyDescent="0.25">
      <c r="B651" t="s">
        <v>1861</v>
      </c>
      <c r="C651" s="1" t="s">
        <v>1547</v>
      </c>
      <c r="D651" t="s">
        <v>217</v>
      </c>
      <c r="E651" t="s">
        <v>1518</v>
      </c>
    </row>
    <row r="652" spans="2:5" x14ac:dyDescent="0.25">
      <c r="B652" t="s">
        <v>1848</v>
      </c>
      <c r="C652" s="1" t="s">
        <v>948</v>
      </c>
      <c r="D652" t="s">
        <v>355</v>
      </c>
      <c r="E652" t="s">
        <v>1518</v>
      </c>
    </row>
    <row r="653" spans="2:5" x14ac:dyDescent="0.25">
      <c r="B653" t="s">
        <v>2032</v>
      </c>
      <c r="C653" s="1" t="s">
        <v>749</v>
      </c>
      <c r="D653" t="s">
        <v>187</v>
      </c>
      <c r="E653" t="s">
        <v>1518</v>
      </c>
    </row>
    <row r="654" spans="2:5" x14ac:dyDescent="0.25">
      <c r="B654" t="s">
        <v>1924</v>
      </c>
      <c r="C654" s="1" t="s">
        <v>715</v>
      </c>
      <c r="D654" t="s">
        <v>160</v>
      </c>
      <c r="E654" t="s">
        <v>1518</v>
      </c>
    </row>
    <row r="655" spans="2:5" x14ac:dyDescent="0.25">
      <c r="B655" t="s">
        <v>2033</v>
      </c>
      <c r="C655" s="1" t="s">
        <v>993</v>
      </c>
      <c r="D655" t="s">
        <v>259</v>
      </c>
      <c r="E655" t="s">
        <v>1342</v>
      </c>
    </row>
    <row r="656" spans="2:5" x14ac:dyDescent="0.25">
      <c r="B656" t="s">
        <v>1817</v>
      </c>
      <c r="C656" s="1" t="s">
        <v>1053</v>
      </c>
      <c r="D656" t="s">
        <v>441</v>
      </c>
      <c r="E656" t="s">
        <v>1719</v>
      </c>
    </row>
    <row r="657" spans="2:3" x14ac:dyDescent="0.25">
      <c r="B657" t="s">
        <v>2034</v>
      </c>
      <c r="C657" s="1" t="s">
        <v>1032</v>
      </c>
    </row>
    <row r="658" spans="2:3" x14ac:dyDescent="0.25">
      <c r="B658" t="s">
        <v>1918</v>
      </c>
      <c r="C658" s="1" t="s">
        <v>787</v>
      </c>
    </row>
    <row r="659" spans="2:3" x14ac:dyDescent="0.25">
      <c r="B659" t="s">
        <v>1839</v>
      </c>
      <c r="C659" s="1" t="s">
        <v>1125</v>
      </c>
    </row>
    <row r="660" spans="2:3" x14ac:dyDescent="0.25">
      <c r="B660" t="s">
        <v>1924</v>
      </c>
      <c r="C660" s="1" t="s">
        <v>832</v>
      </c>
    </row>
    <row r="661" spans="2:3" x14ac:dyDescent="0.25">
      <c r="B661" t="s">
        <v>2035</v>
      </c>
      <c r="C661" s="1" t="s">
        <v>870</v>
      </c>
    </row>
    <row r="662" spans="2:3" x14ac:dyDescent="0.25">
      <c r="B662" t="s">
        <v>1883</v>
      </c>
      <c r="C662" s="1" t="s">
        <v>580</v>
      </c>
    </row>
    <row r="663" spans="2:3" x14ac:dyDescent="0.25">
      <c r="B663" t="s">
        <v>1834</v>
      </c>
      <c r="C663" s="1" t="s">
        <v>1329</v>
      </c>
    </row>
    <row r="664" spans="2:3" x14ac:dyDescent="0.25">
      <c r="B664" t="s">
        <v>1839</v>
      </c>
      <c r="C664" s="1" t="s">
        <v>929</v>
      </c>
    </row>
    <row r="665" spans="2:3" x14ac:dyDescent="0.25">
      <c r="B665" t="s">
        <v>1858</v>
      </c>
      <c r="C665" s="1" t="s">
        <v>1333</v>
      </c>
    </row>
    <row r="666" spans="2:3" x14ac:dyDescent="0.25">
      <c r="B666" t="s">
        <v>1848</v>
      </c>
      <c r="C666" s="1" t="s">
        <v>1334</v>
      </c>
    </row>
    <row r="667" spans="2:3" x14ac:dyDescent="0.25">
      <c r="B667" t="s">
        <v>1831</v>
      </c>
      <c r="C667" s="1" t="s">
        <v>1335</v>
      </c>
    </row>
    <row r="668" spans="2:3" x14ac:dyDescent="0.25">
      <c r="B668" t="s">
        <v>1844</v>
      </c>
      <c r="C668" s="1" t="s">
        <v>563</v>
      </c>
    </row>
    <row r="669" spans="2:3" x14ac:dyDescent="0.25">
      <c r="B669" t="s">
        <v>1841</v>
      </c>
      <c r="C669" s="1" t="s">
        <v>794</v>
      </c>
    </row>
    <row r="670" spans="2:3" x14ac:dyDescent="0.25">
      <c r="B670" t="s">
        <v>2036</v>
      </c>
      <c r="C670" s="1" t="s">
        <v>1338</v>
      </c>
    </row>
    <row r="671" spans="2:3" x14ac:dyDescent="0.25">
      <c r="B671" t="s">
        <v>1851</v>
      </c>
      <c r="C671" s="1" t="s">
        <v>1339</v>
      </c>
    </row>
    <row r="672" spans="2:3" x14ac:dyDescent="0.25">
      <c r="B672" t="s">
        <v>1809</v>
      </c>
      <c r="C672" s="1" t="s">
        <v>1341</v>
      </c>
    </row>
    <row r="673" spans="2:3" x14ac:dyDescent="0.25">
      <c r="B673" t="s">
        <v>1823</v>
      </c>
      <c r="C673" s="1" t="s">
        <v>1344</v>
      </c>
    </row>
    <row r="674" spans="2:3" x14ac:dyDescent="0.25">
      <c r="B674" t="s">
        <v>2011</v>
      </c>
      <c r="C674" s="1" t="s">
        <v>999</v>
      </c>
    </row>
    <row r="675" spans="2:3" x14ac:dyDescent="0.25">
      <c r="B675" t="s">
        <v>1819</v>
      </c>
      <c r="C675" s="1" t="s">
        <v>902</v>
      </c>
    </row>
    <row r="676" spans="2:3" x14ac:dyDescent="0.25">
      <c r="B676" t="s">
        <v>1900</v>
      </c>
      <c r="C676" s="1" t="s">
        <v>1349</v>
      </c>
    </row>
    <row r="677" spans="2:3" x14ac:dyDescent="0.25">
      <c r="B677" t="s">
        <v>1829</v>
      </c>
      <c r="C677" s="1" t="s">
        <v>803</v>
      </c>
    </row>
    <row r="678" spans="2:3" x14ac:dyDescent="0.25">
      <c r="B678" t="s">
        <v>1837</v>
      </c>
      <c r="C678" s="1" t="s">
        <v>1353</v>
      </c>
    </row>
    <row r="679" spans="2:3" x14ac:dyDescent="0.25">
      <c r="B679" t="s">
        <v>1843</v>
      </c>
      <c r="C679" s="1" t="s">
        <v>1027</v>
      </c>
    </row>
    <row r="680" spans="2:3" x14ac:dyDescent="0.25">
      <c r="B680" t="s">
        <v>1812</v>
      </c>
      <c r="C680" s="1" t="s">
        <v>957</v>
      </c>
    </row>
    <row r="681" spans="2:3" x14ac:dyDescent="0.25">
      <c r="B681" t="s">
        <v>2037</v>
      </c>
      <c r="C681" s="1" t="s">
        <v>1075</v>
      </c>
    </row>
    <row r="682" spans="2:3" x14ac:dyDescent="0.25">
      <c r="B682" t="s">
        <v>1831</v>
      </c>
      <c r="C682" s="1" t="s">
        <v>1118</v>
      </c>
    </row>
    <row r="683" spans="2:3" x14ac:dyDescent="0.25">
      <c r="B683" t="s">
        <v>2038</v>
      </c>
      <c r="C683" s="1" t="s">
        <v>606</v>
      </c>
    </row>
    <row r="684" spans="2:3" x14ac:dyDescent="0.25">
      <c r="B684" t="s">
        <v>1994</v>
      </c>
      <c r="C684" s="1" t="s">
        <v>1360</v>
      </c>
    </row>
    <row r="685" spans="2:3" x14ac:dyDescent="0.25">
      <c r="B685" t="s">
        <v>2039</v>
      </c>
      <c r="C685" s="1" t="s">
        <v>1361</v>
      </c>
    </row>
    <row r="686" spans="2:3" x14ac:dyDescent="0.25">
      <c r="B686" t="s">
        <v>1823</v>
      </c>
      <c r="C686" s="1" t="s">
        <v>1362</v>
      </c>
    </row>
    <row r="687" spans="2:3" x14ac:dyDescent="0.25">
      <c r="B687" t="s">
        <v>1819</v>
      </c>
      <c r="C687" s="1" t="s">
        <v>555</v>
      </c>
    </row>
    <row r="688" spans="2:3" x14ac:dyDescent="0.25">
      <c r="B688" t="s">
        <v>1826</v>
      </c>
      <c r="C688" s="1" t="s">
        <v>1365</v>
      </c>
    </row>
    <row r="689" spans="2:3" x14ac:dyDescent="0.25">
      <c r="B689" t="s">
        <v>1994</v>
      </c>
      <c r="C689" s="1" t="s">
        <v>949</v>
      </c>
    </row>
    <row r="690" spans="2:3" x14ac:dyDescent="0.25">
      <c r="B690" t="s">
        <v>2036</v>
      </c>
      <c r="C690" s="1" t="s">
        <v>928</v>
      </c>
    </row>
    <row r="691" spans="2:3" x14ac:dyDescent="0.25">
      <c r="B691" t="s">
        <v>1822</v>
      </c>
      <c r="C691" s="1" t="s">
        <v>1368</v>
      </c>
    </row>
    <row r="692" spans="2:3" x14ac:dyDescent="0.25">
      <c r="B692" t="s">
        <v>2040</v>
      </c>
      <c r="C692" s="1" t="s">
        <v>1373</v>
      </c>
    </row>
    <row r="693" spans="2:3" x14ac:dyDescent="0.25">
      <c r="B693" t="s">
        <v>1822</v>
      </c>
      <c r="C693" s="1" t="s">
        <v>1374</v>
      </c>
    </row>
    <row r="694" spans="2:3" x14ac:dyDescent="0.25">
      <c r="B694" t="s">
        <v>2041</v>
      </c>
      <c r="C694" s="1" t="s">
        <v>598</v>
      </c>
    </row>
    <row r="695" spans="2:3" x14ac:dyDescent="0.25">
      <c r="B695" t="s">
        <v>1994</v>
      </c>
      <c r="C695" s="1" t="s">
        <v>912</v>
      </c>
    </row>
    <row r="696" spans="2:3" x14ac:dyDescent="0.25">
      <c r="B696" t="s">
        <v>1831</v>
      </c>
      <c r="C696" s="1" t="s">
        <v>1162</v>
      </c>
    </row>
    <row r="697" spans="2:3" x14ac:dyDescent="0.25">
      <c r="B697" t="s">
        <v>1819</v>
      </c>
      <c r="C697" s="1" t="s">
        <v>1381</v>
      </c>
    </row>
    <row r="698" spans="2:3" x14ac:dyDescent="0.25">
      <c r="B698" t="s">
        <v>1837</v>
      </c>
      <c r="C698" s="1" t="s">
        <v>1382</v>
      </c>
    </row>
    <row r="699" spans="2:3" x14ac:dyDescent="0.25">
      <c r="B699" t="s">
        <v>1809</v>
      </c>
      <c r="C699" s="1" t="s">
        <v>1388</v>
      </c>
    </row>
    <row r="700" spans="2:3" x14ac:dyDescent="0.25">
      <c r="B700" t="s">
        <v>1812</v>
      </c>
      <c r="C700" s="1" t="s">
        <v>754</v>
      </c>
    </row>
    <row r="701" spans="2:3" x14ac:dyDescent="0.25">
      <c r="B701" t="s">
        <v>1850</v>
      </c>
      <c r="C701" s="1" t="s">
        <v>1389</v>
      </c>
    </row>
    <row r="702" spans="2:3" x14ac:dyDescent="0.25">
      <c r="B702" t="s">
        <v>2042</v>
      </c>
      <c r="C702" s="1" t="s">
        <v>1390</v>
      </c>
    </row>
    <row r="703" spans="2:3" x14ac:dyDescent="0.25">
      <c r="B703" t="s">
        <v>1921</v>
      </c>
      <c r="C703" s="1" t="s">
        <v>906</v>
      </c>
    </row>
    <row r="704" spans="2:3" x14ac:dyDescent="0.25">
      <c r="B704" t="s">
        <v>1848</v>
      </c>
      <c r="C704" s="1" t="s">
        <v>1397</v>
      </c>
    </row>
    <row r="705" spans="2:3" x14ac:dyDescent="0.25">
      <c r="B705" t="s">
        <v>2011</v>
      </c>
      <c r="C705" s="1" t="s">
        <v>1146</v>
      </c>
    </row>
    <row r="706" spans="2:3" x14ac:dyDescent="0.25">
      <c r="B706" t="s">
        <v>1837</v>
      </c>
      <c r="C706" s="1" t="s">
        <v>655</v>
      </c>
    </row>
    <row r="707" spans="2:3" x14ac:dyDescent="0.25">
      <c r="B707" t="s">
        <v>2043</v>
      </c>
      <c r="C707" s="1" t="s">
        <v>939</v>
      </c>
    </row>
    <row r="708" spans="2:3" x14ac:dyDescent="0.25">
      <c r="B708" t="s">
        <v>2044</v>
      </c>
      <c r="C708" s="1" t="s">
        <v>848</v>
      </c>
    </row>
    <row r="709" spans="2:3" x14ac:dyDescent="0.25">
      <c r="B709" t="s">
        <v>1921</v>
      </c>
      <c r="C709" s="1" t="s">
        <v>1114</v>
      </c>
    </row>
    <row r="710" spans="2:3" x14ac:dyDescent="0.25">
      <c r="B710" t="s">
        <v>1821</v>
      </c>
      <c r="C710" s="1" t="s">
        <v>1409</v>
      </c>
    </row>
    <row r="711" spans="2:3" x14ac:dyDescent="0.25">
      <c r="B711" t="s">
        <v>1839</v>
      </c>
      <c r="C711" s="1" t="s">
        <v>1419</v>
      </c>
    </row>
    <row r="712" spans="2:3" x14ac:dyDescent="0.25">
      <c r="B712" t="s">
        <v>1843</v>
      </c>
      <c r="C712" s="1" t="s">
        <v>1420</v>
      </c>
    </row>
    <row r="713" spans="2:3" x14ac:dyDescent="0.25">
      <c r="B713" t="s">
        <v>2045</v>
      </c>
      <c r="C713" s="1" t="s">
        <v>716</v>
      </c>
    </row>
    <row r="714" spans="2:3" x14ac:dyDescent="0.25">
      <c r="B714" t="s">
        <v>1823</v>
      </c>
      <c r="C714" s="1" t="s">
        <v>1424</v>
      </c>
    </row>
    <row r="715" spans="2:3" x14ac:dyDescent="0.25">
      <c r="B715" t="s">
        <v>1921</v>
      </c>
      <c r="C715" s="1" t="s">
        <v>626</v>
      </c>
    </row>
    <row r="716" spans="2:3" x14ac:dyDescent="0.25">
      <c r="B716" t="s">
        <v>1894</v>
      </c>
      <c r="C716" s="1" t="s">
        <v>943</v>
      </c>
    </row>
    <row r="717" spans="2:3" x14ac:dyDescent="0.25">
      <c r="B717" t="s">
        <v>1883</v>
      </c>
      <c r="C717" s="1" t="s">
        <v>1427</v>
      </c>
    </row>
    <row r="718" spans="2:3" x14ac:dyDescent="0.25">
      <c r="B718" t="s">
        <v>1980</v>
      </c>
      <c r="C718" s="1" t="s">
        <v>769</v>
      </c>
    </row>
    <row r="719" spans="2:3" x14ac:dyDescent="0.25">
      <c r="B719" t="s">
        <v>1941</v>
      </c>
      <c r="C719" s="1" t="s">
        <v>1433</v>
      </c>
    </row>
    <row r="720" spans="2:3" x14ac:dyDescent="0.25">
      <c r="B720" t="s">
        <v>1858</v>
      </c>
      <c r="C720" s="1" t="s">
        <v>1435</v>
      </c>
    </row>
    <row r="721" spans="2:3" x14ac:dyDescent="0.25">
      <c r="B721" t="s">
        <v>2046</v>
      </c>
      <c r="C721" s="1" t="s">
        <v>1145</v>
      </c>
    </row>
    <row r="722" spans="2:3" x14ac:dyDescent="0.25">
      <c r="B722" t="s">
        <v>1819</v>
      </c>
      <c r="C722" s="1" t="s">
        <v>1078</v>
      </c>
    </row>
    <row r="723" spans="2:3" x14ac:dyDescent="0.25">
      <c r="B723" t="s">
        <v>1816</v>
      </c>
      <c r="C723" s="1" t="s">
        <v>1438</v>
      </c>
    </row>
    <row r="724" spans="2:3" x14ac:dyDescent="0.25">
      <c r="B724" t="s">
        <v>1868</v>
      </c>
      <c r="C724" s="1" t="s">
        <v>1439</v>
      </c>
    </row>
    <row r="725" spans="2:3" x14ac:dyDescent="0.25">
      <c r="B725" t="s">
        <v>2025</v>
      </c>
      <c r="C725" s="1" t="s">
        <v>1164</v>
      </c>
    </row>
    <row r="726" spans="2:3" x14ac:dyDescent="0.25">
      <c r="B726" t="s">
        <v>1861</v>
      </c>
      <c r="C726" s="1" t="s">
        <v>1442</v>
      </c>
    </row>
    <row r="727" spans="2:3" x14ac:dyDescent="0.25">
      <c r="B727" t="s">
        <v>1883</v>
      </c>
      <c r="C727" s="1" t="s">
        <v>703</v>
      </c>
    </row>
    <row r="728" spans="2:3" x14ac:dyDescent="0.25">
      <c r="B728" t="s">
        <v>1851</v>
      </c>
      <c r="C728" s="1" t="s">
        <v>1152</v>
      </c>
    </row>
    <row r="729" spans="2:3" x14ac:dyDescent="0.25">
      <c r="B729" t="s">
        <v>2047</v>
      </c>
      <c r="C729" s="1" t="s">
        <v>1447</v>
      </c>
    </row>
    <row r="730" spans="2:3" x14ac:dyDescent="0.25">
      <c r="B730" t="s">
        <v>1912</v>
      </c>
      <c r="C730" s="1" t="s">
        <v>1448</v>
      </c>
    </row>
    <row r="731" spans="2:3" x14ac:dyDescent="0.25">
      <c r="B731" t="s">
        <v>1951</v>
      </c>
      <c r="C731" s="1" t="s">
        <v>1449</v>
      </c>
    </row>
    <row r="732" spans="2:3" x14ac:dyDescent="0.25">
      <c r="B732" t="s">
        <v>2048</v>
      </c>
      <c r="C732" s="1" t="s">
        <v>1452</v>
      </c>
    </row>
    <row r="733" spans="2:3" x14ac:dyDescent="0.25">
      <c r="B733" t="s">
        <v>1866</v>
      </c>
      <c r="C733" s="1" t="s">
        <v>988</v>
      </c>
    </row>
    <row r="734" spans="2:3" x14ac:dyDescent="0.25">
      <c r="B734" t="s">
        <v>1899</v>
      </c>
      <c r="C734" s="1" t="s">
        <v>1453</v>
      </c>
    </row>
    <row r="735" spans="2:3" x14ac:dyDescent="0.25">
      <c r="B735" t="s">
        <v>1816</v>
      </c>
      <c r="C735" s="1" t="s">
        <v>1457</v>
      </c>
    </row>
    <row r="736" spans="2:3" x14ac:dyDescent="0.25">
      <c r="B736" t="s">
        <v>2049</v>
      </c>
      <c r="C736" s="1" t="s">
        <v>1458</v>
      </c>
    </row>
    <row r="737" spans="2:3" x14ac:dyDescent="0.25">
      <c r="B737" t="s">
        <v>2050</v>
      </c>
      <c r="C737" s="1" t="s">
        <v>1064</v>
      </c>
    </row>
    <row r="738" spans="2:3" x14ac:dyDescent="0.25">
      <c r="B738" t="s">
        <v>1826</v>
      </c>
      <c r="C738" s="1" t="s">
        <v>640</v>
      </c>
    </row>
    <row r="739" spans="2:3" x14ac:dyDescent="0.25">
      <c r="B739" t="s">
        <v>2051</v>
      </c>
      <c r="C739" s="1" t="s">
        <v>667</v>
      </c>
    </row>
    <row r="740" spans="2:3" x14ac:dyDescent="0.25">
      <c r="B740" t="s">
        <v>1894</v>
      </c>
      <c r="C740" s="1" t="s">
        <v>1465</v>
      </c>
    </row>
    <row r="741" spans="2:3" x14ac:dyDescent="0.25">
      <c r="B741" t="s">
        <v>2052</v>
      </c>
      <c r="C741" s="1" t="s">
        <v>1467</v>
      </c>
    </row>
    <row r="742" spans="2:3" x14ac:dyDescent="0.25">
      <c r="B742" t="s">
        <v>2053</v>
      </c>
      <c r="C742" s="1" t="s">
        <v>1468</v>
      </c>
    </row>
    <row r="743" spans="2:3" x14ac:dyDescent="0.25">
      <c r="B743" t="s">
        <v>1819</v>
      </c>
      <c r="C743" s="1" t="s">
        <v>1474</v>
      </c>
    </row>
    <row r="744" spans="2:3" x14ac:dyDescent="0.25">
      <c r="B744" t="s">
        <v>1826</v>
      </c>
      <c r="C744" s="1" t="s">
        <v>1006</v>
      </c>
    </row>
    <row r="745" spans="2:3" x14ac:dyDescent="0.25">
      <c r="B745" t="s">
        <v>1850</v>
      </c>
      <c r="C745" s="1" t="s">
        <v>618</v>
      </c>
    </row>
    <row r="746" spans="2:3" x14ac:dyDescent="0.25">
      <c r="B746" t="s">
        <v>1853</v>
      </c>
      <c r="C746" s="1" t="s">
        <v>1475</v>
      </c>
    </row>
    <row r="747" spans="2:3" x14ac:dyDescent="0.25">
      <c r="B747" t="s">
        <v>2044</v>
      </c>
      <c r="C747" s="1" t="s">
        <v>1107</v>
      </c>
    </row>
    <row r="748" spans="2:3" x14ac:dyDescent="0.25">
      <c r="B748" t="s">
        <v>1846</v>
      </c>
      <c r="C748" s="1" t="s">
        <v>1476</v>
      </c>
    </row>
    <row r="749" spans="2:3" x14ac:dyDescent="0.25">
      <c r="B749" t="s">
        <v>1918</v>
      </c>
      <c r="C749" s="1" t="s">
        <v>1168</v>
      </c>
    </row>
    <row r="750" spans="2:3" x14ac:dyDescent="0.25">
      <c r="B750" t="s">
        <v>2054</v>
      </c>
      <c r="C750" s="1" t="s">
        <v>1478</v>
      </c>
    </row>
    <row r="751" spans="2:3" x14ac:dyDescent="0.25">
      <c r="B751" t="s">
        <v>1809</v>
      </c>
      <c r="C751" s="1" t="s">
        <v>1479</v>
      </c>
    </row>
    <row r="752" spans="2:3" x14ac:dyDescent="0.25">
      <c r="B752" t="s">
        <v>1813</v>
      </c>
      <c r="C752" s="1" t="s">
        <v>592</v>
      </c>
    </row>
    <row r="753" spans="2:4" x14ac:dyDescent="0.25">
      <c r="B753" t="s">
        <v>1839</v>
      </c>
      <c r="C753" s="1" t="s">
        <v>1062</v>
      </c>
    </row>
    <row r="754" spans="2:4" x14ac:dyDescent="0.25">
      <c r="B754" t="s">
        <v>1831</v>
      </c>
      <c r="C754" s="1" t="s">
        <v>567</v>
      </c>
    </row>
    <row r="755" spans="2:4" x14ac:dyDescent="0.25">
      <c r="B755" t="s">
        <v>1994</v>
      </c>
      <c r="C755" s="1" t="s">
        <v>1063</v>
      </c>
    </row>
    <row r="756" spans="2:4" x14ac:dyDescent="0.25">
      <c r="B756" t="s">
        <v>1900</v>
      </c>
      <c r="C756" s="1" t="s">
        <v>1048</v>
      </c>
    </row>
    <row r="757" spans="2:4" x14ac:dyDescent="0.25">
      <c r="B757" t="s">
        <v>1814</v>
      </c>
      <c r="C757" s="1" t="s">
        <v>1486</v>
      </c>
    </row>
    <row r="758" spans="2:4" x14ac:dyDescent="0.25">
      <c r="B758" t="s">
        <v>1893</v>
      </c>
      <c r="C758" s="1" t="s">
        <v>656</v>
      </c>
    </row>
    <row r="759" spans="2:4" x14ac:dyDescent="0.25">
      <c r="B759" t="s">
        <v>1902</v>
      </c>
      <c r="C759" s="1" t="s">
        <v>595</v>
      </c>
    </row>
    <row r="760" spans="2:4" x14ac:dyDescent="0.25">
      <c r="B760" t="s">
        <v>1838</v>
      </c>
      <c r="C760" s="1" t="s">
        <v>1129</v>
      </c>
    </row>
    <row r="761" spans="2:4" x14ac:dyDescent="0.25">
      <c r="B761" t="s">
        <v>1882</v>
      </c>
      <c r="C761" s="1" t="s">
        <v>1495</v>
      </c>
    </row>
    <row r="762" spans="2:4" x14ac:dyDescent="0.25">
      <c r="B762" t="s">
        <v>2024</v>
      </c>
      <c r="C762" s="1" t="s">
        <v>1496</v>
      </c>
    </row>
    <row r="763" spans="2:4" x14ac:dyDescent="0.25">
      <c r="B763" t="s">
        <v>1821</v>
      </c>
      <c r="C763" s="4" t="s">
        <v>1497</v>
      </c>
      <c r="D763" s="5"/>
    </row>
    <row r="764" spans="2:4" x14ac:dyDescent="0.25">
      <c r="B764" t="s">
        <v>1994</v>
      </c>
      <c r="C764" s="4" t="s">
        <v>644</v>
      </c>
      <c r="D764" s="5"/>
    </row>
    <row r="765" spans="2:4" x14ac:dyDescent="0.25">
      <c r="B765" t="s">
        <v>1972</v>
      </c>
      <c r="C765" s="1" t="s">
        <v>1498</v>
      </c>
    </row>
    <row r="766" spans="2:4" x14ac:dyDescent="0.25">
      <c r="B766" t="s">
        <v>1890</v>
      </c>
      <c r="C766" s="1" t="s">
        <v>1500</v>
      </c>
    </row>
    <row r="767" spans="2:4" x14ac:dyDescent="0.25">
      <c r="B767" t="s">
        <v>2055</v>
      </c>
      <c r="C767" s="1" t="s">
        <v>980</v>
      </c>
    </row>
    <row r="768" spans="2:4" x14ac:dyDescent="0.25">
      <c r="B768" t="s">
        <v>2056</v>
      </c>
      <c r="C768" s="1" t="s">
        <v>1503</v>
      </c>
    </row>
    <row r="769" spans="2:4" x14ac:dyDescent="0.25">
      <c r="B769" t="s">
        <v>2057</v>
      </c>
      <c r="C769" s="1" t="s">
        <v>1504</v>
      </c>
    </row>
    <row r="770" spans="2:4" x14ac:dyDescent="0.25">
      <c r="B770" t="s">
        <v>1829</v>
      </c>
      <c r="C770" s="1" t="s">
        <v>1507</v>
      </c>
    </row>
    <row r="771" spans="2:4" x14ac:dyDescent="0.25">
      <c r="B771" t="s">
        <v>1972</v>
      </c>
      <c r="C771" s="1" t="s">
        <v>1508</v>
      </c>
    </row>
    <row r="772" spans="2:4" x14ac:dyDescent="0.25">
      <c r="B772" t="s">
        <v>1825</v>
      </c>
      <c r="C772" s="1" t="s">
        <v>1509</v>
      </c>
    </row>
    <row r="773" spans="2:4" x14ac:dyDescent="0.25">
      <c r="B773" t="s">
        <v>1812</v>
      </c>
      <c r="C773" s="1" t="s">
        <v>1512</v>
      </c>
    </row>
    <row r="774" spans="2:4" x14ac:dyDescent="0.25">
      <c r="B774" t="s">
        <v>2058</v>
      </c>
      <c r="C774" s="1" t="s">
        <v>897</v>
      </c>
    </row>
    <row r="775" spans="2:4" x14ac:dyDescent="0.25">
      <c r="B775" t="s">
        <v>1903</v>
      </c>
      <c r="C775" s="1" t="s">
        <v>674</v>
      </c>
    </row>
    <row r="776" spans="2:4" x14ac:dyDescent="0.25">
      <c r="B776" t="s">
        <v>1997</v>
      </c>
      <c r="C776" s="1" t="s">
        <v>1513</v>
      </c>
    </row>
    <row r="777" spans="2:4" x14ac:dyDescent="0.25">
      <c r="B777" t="s">
        <v>1837</v>
      </c>
      <c r="C777" s="1" t="s">
        <v>1515</v>
      </c>
    </row>
    <row r="778" spans="2:4" x14ac:dyDescent="0.25">
      <c r="B778" t="s">
        <v>1869</v>
      </c>
      <c r="C778" s="1" t="s">
        <v>1516</v>
      </c>
    </row>
    <row r="779" spans="2:4" x14ac:dyDescent="0.25">
      <c r="B779" t="s">
        <v>1885</v>
      </c>
      <c r="C779" s="1" t="s">
        <v>1068</v>
      </c>
      <c r="D779" t="s">
        <v>448</v>
      </c>
    </row>
    <row r="780" spans="2:4" x14ac:dyDescent="0.25">
      <c r="B780" t="s">
        <v>1980</v>
      </c>
      <c r="C780" s="1" t="s">
        <v>1147</v>
      </c>
    </row>
    <row r="781" spans="2:4" x14ac:dyDescent="0.25">
      <c r="B781" t="s">
        <v>1829</v>
      </c>
      <c r="C781" s="1" t="s">
        <v>1102</v>
      </c>
    </row>
    <row r="782" spans="2:4" x14ac:dyDescent="0.25">
      <c r="B782" t="s">
        <v>1813</v>
      </c>
      <c r="C782" s="1" t="s">
        <v>689</v>
      </c>
    </row>
    <row r="783" spans="2:4" x14ac:dyDescent="0.25">
      <c r="B783" t="s">
        <v>1866</v>
      </c>
      <c r="C783" s="1" t="s">
        <v>594</v>
      </c>
    </row>
    <row r="784" spans="2:4" x14ac:dyDescent="0.25">
      <c r="B784" t="s">
        <v>1819</v>
      </c>
      <c r="C784" s="1" t="s">
        <v>1170</v>
      </c>
    </row>
    <row r="785" spans="2:3" x14ac:dyDescent="0.25">
      <c r="B785" t="s">
        <v>2059</v>
      </c>
      <c r="C785" s="1" t="s">
        <v>874</v>
      </c>
    </row>
    <row r="786" spans="2:3" x14ac:dyDescent="0.25">
      <c r="B786" t="s">
        <v>1893</v>
      </c>
      <c r="C786" s="1" t="s">
        <v>1033</v>
      </c>
    </row>
    <row r="787" spans="2:3" x14ac:dyDescent="0.25">
      <c r="B787" t="s">
        <v>2060</v>
      </c>
      <c r="C787" s="1" t="s">
        <v>1531</v>
      </c>
    </row>
    <row r="788" spans="2:3" x14ac:dyDescent="0.25">
      <c r="B788" t="s">
        <v>1851</v>
      </c>
      <c r="C788" s="1" t="s">
        <v>652</v>
      </c>
    </row>
    <row r="789" spans="2:3" x14ac:dyDescent="0.25">
      <c r="B789" t="s">
        <v>1862</v>
      </c>
      <c r="C789" s="1" t="s">
        <v>538</v>
      </c>
    </row>
    <row r="790" spans="2:3" x14ac:dyDescent="0.25">
      <c r="B790" t="s">
        <v>1844</v>
      </c>
      <c r="C790" s="1" t="s">
        <v>584</v>
      </c>
    </row>
    <row r="791" spans="2:3" x14ac:dyDescent="0.25">
      <c r="B791" t="s">
        <v>1823</v>
      </c>
      <c r="C791" s="1" t="s">
        <v>1178</v>
      </c>
    </row>
    <row r="792" spans="2:3" x14ac:dyDescent="0.25">
      <c r="B792" t="s">
        <v>1934</v>
      </c>
      <c r="C792" s="1" t="s">
        <v>678</v>
      </c>
    </row>
    <row r="793" spans="2:3" x14ac:dyDescent="0.25">
      <c r="B793" t="s">
        <v>1822</v>
      </c>
      <c r="C793" s="1" t="s">
        <v>984</v>
      </c>
    </row>
    <row r="794" spans="2:3" x14ac:dyDescent="0.25">
      <c r="B794" t="s">
        <v>1836</v>
      </c>
      <c r="C794" s="1" t="s">
        <v>1549</v>
      </c>
    </row>
    <row r="795" spans="2:3" x14ac:dyDescent="0.25">
      <c r="B795" t="s">
        <v>1813</v>
      </c>
      <c r="C795" s="1" t="s">
        <v>1550</v>
      </c>
    </row>
    <row r="796" spans="2:3" x14ac:dyDescent="0.25">
      <c r="B796" t="s">
        <v>1850</v>
      </c>
      <c r="C796" s="1" t="s">
        <v>1551</v>
      </c>
    </row>
    <row r="797" spans="2:3" x14ac:dyDescent="0.25">
      <c r="B797" t="s">
        <v>1875</v>
      </c>
      <c r="C797" s="1" t="s">
        <v>1552</v>
      </c>
    </row>
    <row r="798" spans="2:3" x14ac:dyDescent="0.25">
      <c r="B798" t="s">
        <v>1841</v>
      </c>
      <c r="C798" s="1" t="s">
        <v>1051</v>
      </c>
    </row>
    <row r="799" spans="2:3" x14ac:dyDescent="0.25">
      <c r="B799" t="s">
        <v>1822</v>
      </c>
      <c r="C799" s="1" t="s">
        <v>1554</v>
      </c>
    </row>
    <row r="800" spans="2:3" x14ac:dyDescent="0.25">
      <c r="B800" t="s">
        <v>1851</v>
      </c>
      <c r="C800" s="1" t="s">
        <v>1558</v>
      </c>
    </row>
    <row r="801" spans="2:3" x14ac:dyDescent="0.25">
      <c r="B801" t="s">
        <v>1809</v>
      </c>
      <c r="C801" s="1" t="s">
        <v>1559</v>
      </c>
    </row>
    <row r="802" spans="2:3" x14ac:dyDescent="0.25">
      <c r="B802" t="s">
        <v>1844</v>
      </c>
      <c r="C802" s="1" t="s">
        <v>539</v>
      </c>
    </row>
    <row r="803" spans="2:3" x14ac:dyDescent="0.25">
      <c r="B803" t="s">
        <v>2061</v>
      </c>
      <c r="C803" s="1" t="s">
        <v>1564</v>
      </c>
    </row>
    <row r="804" spans="2:3" x14ac:dyDescent="0.25">
      <c r="B804" t="s">
        <v>1819</v>
      </c>
      <c r="C804" s="1" t="s">
        <v>858</v>
      </c>
    </row>
    <row r="805" spans="2:3" x14ac:dyDescent="0.25">
      <c r="B805" t="s">
        <v>2062</v>
      </c>
      <c r="C805" s="1" t="s">
        <v>1576</v>
      </c>
    </row>
    <row r="806" spans="2:3" x14ac:dyDescent="0.25">
      <c r="B806" t="s">
        <v>1877</v>
      </c>
      <c r="C806" s="1" t="s">
        <v>882</v>
      </c>
    </row>
    <row r="807" spans="2:3" x14ac:dyDescent="0.25">
      <c r="B807" t="s">
        <v>1853</v>
      </c>
      <c r="C807" s="1" t="s">
        <v>549</v>
      </c>
    </row>
    <row r="808" spans="2:3" x14ac:dyDescent="0.25">
      <c r="B808" t="s">
        <v>2063</v>
      </c>
      <c r="C808" s="1" t="s">
        <v>1581</v>
      </c>
    </row>
    <row r="809" spans="2:3" x14ac:dyDescent="0.25">
      <c r="B809" t="s">
        <v>1902</v>
      </c>
      <c r="C809" s="1" t="s">
        <v>1584</v>
      </c>
    </row>
    <row r="810" spans="2:3" x14ac:dyDescent="0.25">
      <c r="B810" t="s">
        <v>2061</v>
      </c>
      <c r="C810" s="1" t="s">
        <v>1586</v>
      </c>
    </row>
    <row r="811" spans="2:3" x14ac:dyDescent="0.25">
      <c r="B811" t="s">
        <v>1809</v>
      </c>
      <c r="C811" s="1" t="s">
        <v>1587</v>
      </c>
    </row>
    <row r="812" spans="2:3" x14ac:dyDescent="0.25">
      <c r="B812" t="s">
        <v>1915</v>
      </c>
      <c r="C812" s="1" t="s">
        <v>1056</v>
      </c>
    </row>
    <row r="813" spans="2:3" x14ac:dyDescent="0.25">
      <c r="B813" t="s">
        <v>2064</v>
      </c>
      <c r="C813" s="1" t="s">
        <v>742</v>
      </c>
    </row>
    <row r="814" spans="2:3" x14ac:dyDescent="0.25">
      <c r="B814" t="s">
        <v>1825</v>
      </c>
      <c r="C814" s="1" t="s">
        <v>1593</v>
      </c>
    </row>
    <row r="815" spans="2:3" x14ac:dyDescent="0.25">
      <c r="B815" t="s">
        <v>1825</v>
      </c>
      <c r="C815" s="1" t="s">
        <v>1594</v>
      </c>
    </row>
    <row r="816" spans="2:3" x14ac:dyDescent="0.25">
      <c r="B816" t="s">
        <v>2065</v>
      </c>
      <c r="C816" s="1" t="s">
        <v>1595</v>
      </c>
    </row>
    <row r="817" spans="2:3" x14ac:dyDescent="0.25">
      <c r="B817" t="s">
        <v>1831</v>
      </c>
      <c r="C817" s="1" t="s">
        <v>710</v>
      </c>
    </row>
    <row r="818" spans="2:3" x14ac:dyDescent="0.25">
      <c r="B818" t="s">
        <v>1819</v>
      </c>
      <c r="C818" s="1" t="s">
        <v>1597</v>
      </c>
    </row>
    <row r="819" spans="2:3" x14ac:dyDescent="0.25">
      <c r="B819" t="s">
        <v>2066</v>
      </c>
      <c r="C819" s="1" t="s">
        <v>1599</v>
      </c>
    </row>
    <row r="820" spans="2:3" x14ac:dyDescent="0.25">
      <c r="B820" t="s">
        <v>1850</v>
      </c>
      <c r="C820" s="1" t="s">
        <v>1079</v>
      </c>
    </row>
    <row r="821" spans="2:3" x14ac:dyDescent="0.25">
      <c r="B821" t="s">
        <v>1863</v>
      </c>
      <c r="C821" s="1" t="s">
        <v>1602</v>
      </c>
    </row>
    <row r="822" spans="2:3" x14ac:dyDescent="0.25">
      <c r="B822" t="s">
        <v>1871</v>
      </c>
      <c r="C822" s="1" t="s">
        <v>1603</v>
      </c>
    </row>
    <row r="823" spans="2:3" x14ac:dyDescent="0.25">
      <c r="B823" t="s">
        <v>1850</v>
      </c>
      <c r="C823" s="1" t="s">
        <v>1608</v>
      </c>
    </row>
    <row r="824" spans="2:3" x14ac:dyDescent="0.25">
      <c r="B824" t="s">
        <v>1844</v>
      </c>
      <c r="C824" s="1" t="s">
        <v>907</v>
      </c>
    </row>
    <row r="825" spans="2:3" x14ac:dyDescent="0.25">
      <c r="B825" t="s">
        <v>1833</v>
      </c>
      <c r="C825" s="1" t="s">
        <v>1132</v>
      </c>
    </row>
    <row r="826" spans="2:3" x14ac:dyDescent="0.25">
      <c r="B826" t="s">
        <v>1921</v>
      </c>
      <c r="C826" s="1" t="s">
        <v>536</v>
      </c>
    </row>
    <row r="827" spans="2:3" x14ac:dyDescent="0.25">
      <c r="B827" t="s">
        <v>1826</v>
      </c>
      <c r="C827" s="1" t="s">
        <v>687</v>
      </c>
    </row>
    <row r="828" spans="2:3" x14ac:dyDescent="0.25">
      <c r="B828" t="s">
        <v>2067</v>
      </c>
      <c r="C828" s="1" t="s">
        <v>976</v>
      </c>
    </row>
    <row r="829" spans="2:3" x14ac:dyDescent="0.25">
      <c r="B829" t="s">
        <v>1813</v>
      </c>
      <c r="C829" s="1" t="s">
        <v>891</v>
      </c>
    </row>
    <row r="830" spans="2:3" x14ac:dyDescent="0.25">
      <c r="B830" t="s">
        <v>1829</v>
      </c>
      <c r="C830" s="1" t="s">
        <v>804</v>
      </c>
    </row>
    <row r="831" spans="2:3" x14ac:dyDescent="0.25">
      <c r="B831" t="s">
        <v>1915</v>
      </c>
      <c r="C831" s="1" t="s">
        <v>1084</v>
      </c>
    </row>
    <row r="832" spans="2:3" x14ac:dyDescent="0.25">
      <c r="B832" t="s">
        <v>1883</v>
      </c>
      <c r="C832" s="1" t="s">
        <v>864</v>
      </c>
    </row>
    <row r="833" spans="2:3" x14ac:dyDescent="0.25">
      <c r="B833" t="s">
        <v>1831</v>
      </c>
      <c r="C833" s="1" t="s">
        <v>597</v>
      </c>
    </row>
    <row r="834" spans="2:3" x14ac:dyDescent="0.25">
      <c r="B834" t="s">
        <v>1868</v>
      </c>
      <c r="C834" s="1" t="s">
        <v>1049</v>
      </c>
    </row>
    <row r="835" spans="2:3" x14ac:dyDescent="0.25">
      <c r="B835" t="s">
        <v>1851</v>
      </c>
      <c r="C835" s="1" t="s">
        <v>797</v>
      </c>
    </row>
    <row r="836" spans="2:3" x14ac:dyDescent="0.25">
      <c r="B836" t="s">
        <v>1816</v>
      </c>
      <c r="C836" s="1" t="s">
        <v>1624</v>
      </c>
    </row>
    <row r="837" spans="2:3" x14ac:dyDescent="0.25">
      <c r="B837" t="s">
        <v>1821</v>
      </c>
      <c r="C837" s="1" t="s">
        <v>1625</v>
      </c>
    </row>
    <row r="838" spans="2:3" x14ac:dyDescent="0.25">
      <c r="B838" t="s">
        <v>2068</v>
      </c>
      <c r="C838" s="1" t="s">
        <v>1092</v>
      </c>
    </row>
    <row r="839" spans="2:3" x14ac:dyDescent="0.25">
      <c r="B839" t="s">
        <v>1890</v>
      </c>
      <c r="C839" s="1" t="s">
        <v>1628</v>
      </c>
    </row>
    <row r="840" spans="2:3" x14ac:dyDescent="0.25">
      <c r="B840" t="s">
        <v>1921</v>
      </c>
      <c r="C840" s="1" t="s">
        <v>1631</v>
      </c>
    </row>
    <row r="841" spans="2:3" x14ac:dyDescent="0.25">
      <c r="B841" t="s">
        <v>1853</v>
      </c>
      <c r="C841" s="1" t="s">
        <v>726</v>
      </c>
    </row>
    <row r="842" spans="2:3" x14ac:dyDescent="0.25">
      <c r="B842" t="s">
        <v>1945</v>
      </c>
      <c r="C842" s="1" t="s">
        <v>1633</v>
      </c>
    </row>
    <row r="843" spans="2:3" x14ac:dyDescent="0.25">
      <c r="B843" t="s">
        <v>1877</v>
      </c>
      <c r="C843" s="1" t="s">
        <v>589</v>
      </c>
    </row>
    <row r="844" spans="2:3" x14ac:dyDescent="0.25">
      <c r="B844" t="s">
        <v>2069</v>
      </c>
      <c r="C844" s="1" t="s">
        <v>1089</v>
      </c>
    </row>
    <row r="845" spans="2:3" x14ac:dyDescent="0.25">
      <c r="B845" t="s">
        <v>1837</v>
      </c>
      <c r="C845" s="1" t="s">
        <v>1637</v>
      </c>
    </row>
    <row r="846" spans="2:3" x14ac:dyDescent="0.25">
      <c r="B846" t="s">
        <v>1850</v>
      </c>
      <c r="C846" s="1" t="s">
        <v>608</v>
      </c>
    </row>
    <row r="847" spans="2:3" x14ac:dyDescent="0.25">
      <c r="B847" t="s">
        <v>1823</v>
      </c>
      <c r="C847" s="1" t="s">
        <v>1638</v>
      </c>
    </row>
    <row r="848" spans="2:3" x14ac:dyDescent="0.25">
      <c r="B848" t="s">
        <v>1851</v>
      </c>
      <c r="C848" s="1" t="s">
        <v>1099</v>
      </c>
    </row>
    <row r="849" spans="2:3" x14ac:dyDescent="0.25">
      <c r="B849" t="s">
        <v>1896</v>
      </c>
      <c r="C849" s="1" t="s">
        <v>911</v>
      </c>
    </row>
    <row r="850" spans="2:3" x14ac:dyDescent="0.25">
      <c r="B850" t="s">
        <v>1822</v>
      </c>
      <c r="C850" s="1" t="s">
        <v>1643</v>
      </c>
    </row>
    <row r="851" spans="2:3" x14ac:dyDescent="0.25">
      <c r="B851" t="s">
        <v>1866</v>
      </c>
      <c r="C851" s="1" t="s">
        <v>718</v>
      </c>
    </row>
    <row r="852" spans="2:3" x14ac:dyDescent="0.25">
      <c r="B852" t="s">
        <v>1844</v>
      </c>
      <c r="C852" s="1" t="s">
        <v>706</v>
      </c>
    </row>
    <row r="853" spans="2:3" x14ac:dyDescent="0.25">
      <c r="B853" t="s">
        <v>1816</v>
      </c>
      <c r="C853" s="1" t="s">
        <v>1649</v>
      </c>
    </row>
    <row r="854" spans="2:3" x14ac:dyDescent="0.25">
      <c r="B854" t="s">
        <v>1837</v>
      </c>
      <c r="C854" s="1" t="s">
        <v>1059</v>
      </c>
    </row>
    <row r="855" spans="2:3" x14ac:dyDescent="0.25">
      <c r="B855" t="s">
        <v>1913</v>
      </c>
      <c r="C855" s="1" t="s">
        <v>940</v>
      </c>
    </row>
    <row r="856" spans="2:3" x14ac:dyDescent="0.25">
      <c r="B856" t="s">
        <v>1861</v>
      </c>
      <c r="C856" s="1" t="s">
        <v>669</v>
      </c>
    </row>
    <row r="857" spans="2:3" x14ac:dyDescent="0.25">
      <c r="B857" t="s">
        <v>1899</v>
      </c>
      <c r="C857" s="1" t="s">
        <v>1654</v>
      </c>
    </row>
    <row r="858" spans="2:3" x14ac:dyDescent="0.25">
      <c r="B858" t="s">
        <v>1844</v>
      </c>
      <c r="C858" s="1" t="s">
        <v>822</v>
      </c>
    </row>
    <row r="859" spans="2:3" x14ac:dyDescent="0.25">
      <c r="B859" t="s">
        <v>1872</v>
      </c>
      <c r="C859" s="1" t="s">
        <v>642</v>
      </c>
    </row>
    <row r="860" spans="2:3" x14ac:dyDescent="0.25">
      <c r="B860" t="s">
        <v>1854</v>
      </c>
      <c r="C860" s="1" t="s">
        <v>1655</v>
      </c>
    </row>
    <row r="861" spans="2:3" x14ac:dyDescent="0.25">
      <c r="B861" t="s">
        <v>2070</v>
      </c>
      <c r="C861" s="1" t="s">
        <v>582</v>
      </c>
    </row>
    <row r="862" spans="2:3" x14ac:dyDescent="0.25">
      <c r="B862" t="s">
        <v>2071</v>
      </c>
      <c r="C862" s="1" t="s">
        <v>973</v>
      </c>
    </row>
    <row r="863" spans="2:3" x14ac:dyDescent="0.25">
      <c r="B863" t="s">
        <v>2072</v>
      </c>
      <c r="C863" s="1" t="s">
        <v>605</v>
      </c>
    </row>
    <row r="864" spans="2:3" x14ac:dyDescent="0.25">
      <c r="B864" t="s">
        <v>1817</v>
      </c>
      <c r="C864" s="1" t="s">
        <v>535</v>
      </c>
    </row>
    <row r="865" spans="2:3" x14ac:dyDescent="0.25">
      <c r="B865" t="s">
        <v>2073</v>
      </c>
      <c r="C865" s="1" t="s">
        <v>1090</v>
      </c>
    </row>
    <row r="866" spans="2:3" x14ac:dyDescent="0.25">
      <c r="B866" t="s">
        <v>2049</v>
      </c>
      <c r="C866" s="1" t="s">
        <v>723</v>
      </c>
    </row>
    <row r="867" spans="2:3" x14ac:dyDescent="0.25">
      <c r="B867" t="s">
        <v>1972</v>
      </c>
      <c r="C867" s="1" t="s">
        <v>551</v>
      </c>
    </row>
    <row r="868" spans="2:3" x14ac:dyDescent="0.25">
      <c r="B868" t="s">
        <v>1851</v>
      </c>
      <c r="C868" s="1" t="s">
        <v>946</v>
      </c>
    </row>
    <row r="869" spans="2:3" x14ac:dyDescent="0.25">
      <c r="B869" t="s">
        <v>2074</v>
      </c>
      <c r="C869" s="1" t="s">
        <v>573</v>
      </c>
    </row>
    <row r="870" spans="2:3" x14ac:dyDescent="0.25">
      <c r="B870" t="s">
        <v>1918</v>
      </c>
      <c r="C870" s="1" t="s">
        <v>808</v>
      </c>
    </row>
    <row r="871" spans="2:3" x14ac:dyDescent="0.25">
      <c r="B871" t="s">
        <v>1826</v>
      </c>
      <c r="C871" s="1" t="s">
        <v>612</v>
      </c>
    </row>
    <row r="872" spans="2:3" x14ac:dyDescent="0.25">
      <c r="B872" t="s">
        <v>1862</v>
      </c>
      <c r="C872" s="1" t="s">
        <v>1163</v>
      </c>
    </row>
    <row r="873" spans="2:3" x14ac:dyDescent="0.25">
      <c r="B873" t="s">
        <v>1918</v>
      </c>
      <c r="C873" s="1" t="s">
        <v>782</v>
      </c>
    </row>
    <row r="874" spans="2:3" x14ac:dyDescent="0.25">
      <c r="B874" t="s">
        <v>2075</v>
      </c>
      <c r="C874" s="1" t="s">
        <v>1678</v>
      </c>
    </row>
    <row r="875" spans="2:3" x14ac:dyDescent="0.25">
      <c r="B875" t="s">
        <v>1841</v>
      </c>
      <c r="C875" s="1" t="s">
        <v>1024</v>
      </c>
    </row>
    <row r="876" spans="2:3" x14ac:dyDescent="0.25">
      <c r="B876" t="s">
        <v>2076</v>
      </c>
      <c r="C876" s="1" t="s">
        <v>1682</v>
      </c>
    </row>
    <row r="877" spans="2:3" x14ac:dyDescent="0.25">
      <c r="B877" t="s">
        <v>2075</v>
      </c>
      <c r="C877" s="1" t="s">
        <v>1684</v>
      </c>
    </row>
    <row r="878" spans="2:3" x14ac:dyDescent="0.25">
      <c r="B878" t="s">
        <v>1829</v>
      </c>
      <c r="C878" s="1" t="s">
        <v>1081</v>
      </c>
    </row>
    <row r="879" spans="2:3" x14ac:dyDescent="0.25">
      <c r="B879" t="s">
        <v>1923</v>
      </c>
      <c r="C879" s="1" t="s">
        <v>1023</v>
      </c>
    </row>
    <row r="880" spans="2:3" x14ac:dyDescent="0.25">
      <c r="B880" t="s">
        <v>1819</v>
      </c>
      <c r="C880" s="1" t="s">
        <v>991</v>
      </c>
    </row>
    <row r="881" spans="2:3" x14ac:dyDescent="0.25">
      <c r="B881" t="s">
        <v>1984</v>
      </c>
      <c r="C881" s="1" t="s">
        <v>1688</v>
      </c>
    </row>
    <row r="882" spans="2:3" x14ac:dyDescent="0.25">
      <c r="B882" t="s">
        <v>1833</v>
      </c>
      <c r="C882" s="1" t="s">
        <v>1692</v>
      </c>
    </row>
    <row r="883" spans="2:3" x14ac:dyDescent="0.25">
      <c r="B883" t="s">
        <v>1831</v>
      </c>
      <c r="C883" s="1" t="s">
        <v>666</v>
      </c>
    </row>
    <row r="884" spans="2:3" x14ac:dyDescent="0.25">
      <c r="B884" t="s">
        <v>1851</v>
      </c>
      <c r="C884" s="1" t="s">
        <v>1695</v>
      </c>
    </row>
    <row r="885" spans="2:3" x14ac:dyDescent="0.25">
      <c r="B885" t="s">
        <v>1829</v>
      </c>
      <c r="C885" s="1" t="s">
        <v>550</v>
      </c>
    </row>
    <row r="886" spans="2:3" x14ac:dyDescent="0.25">
      <c r="B886" t="s">
        <v>1812</v>
      </c>
      <c r="C886" s="1" t="s">
        <v>784</v>
      </c>
    </row>
    <row r="887" spans="2:3" x14ac:dyDescent="0.25">
      <c r="B887" t="s">
        <v>1822</v>
      </c>
      <c r="C887" s="1" t="s">
        <v>1018</v>
      </c>
    </row>
    <row r="888" spans="2:3" x14ac:dyDescent="0.25">
      <c r="B888" t="s">
        <v>1914</v>
      </c>
      <c r="C888" s="1" t="s">
        <v>1699</v>
      </c>
    </row>
    <row r="889" spans="2:3" x14ac:dyDescent="0.25">
      <c r="B889" t="s">
        <v>2077</v>
      </c>
      <c r="C889" s="1" t="s">
        <v>1701</v>
      </c>
    </row>
    <row r="890" spans="2:3" x14ac:dyDescent="0.25">
      <c r="B890" t="s">
        <v>1921</v>
      </c>
      <c r="C890" s="1" t="s">
        <v>1702</v>
      </c>
    </row>
    <row r="891" spans="2:3" x14ac:dyDescent="0.25">
      <c r="B891" t="s">
        <v>1843</v>
      </c>
      <c r="C891" s="1" t="s">
        <v>1703</v>
      </c>
    </row>
    <row r="892" spans="2:3" x14ac:dyDescent="0.25">
      <c r="B892" t="s">
        <v>2078</v>
      </c>
      <c r="C892" s="1" t="s">
        <v>728</v>
      </c>
    </row>
    <row r="893" spans="2:3" x14ac:dyDescent="0.25">
      <c r="B893" t="s">
        <v>2079</v>
      </c>
      <c r="C893" s="1" t="s">
        <v>1704</v>
      </c>
    </row>
    <row r="894" spans="2:3" x14ac:dyDescent="0.25">
      <c r="B894" t="s">
        <v>1854</v>
      </c>
      <c r="C894" s="1" t="s">
        <v>1706</v>
      </c>
    </row>
    <row r="895" spans="2:3" x14ac:dyDescent="0.25">
      <c r="B895" t="s">
        <v>1836</v>
      </c>
      <c r="C895" s="1" t="s">
        <v>750</v>
      </c>
    </row>
    <row r="896" spans="2:3" x14ac:dyDescent="0.25">
      <c r="B896" t="s">
        <v>2080</v>
      </c>
      <c r="C896" s="1" t="s">
        <v>765</v>
      </c>
    </row>
    <row r="897" spans="2:3" x14ac:dyDescent="0.25">
      <c r="B897" t="s">
        <v>1914</v>
      </c>
      <c r="C897" s="1" t="s">
        <v>1717</v>
      </c>
    </row>
    <row r="898" spans="2:3" x14ac:dyDescent="0.25">
      <c r="B898" t="s">
        <v>1839</v>
      </c>
      <c r="C898" s="1" t="s">
        <v>1718</v>
      </c>
    </row>
    <row r="899" spans="2:3" x14ac:dyDescent="0.25">
      <c r="B899" t="s">
        <v>2081</v>
      </c>
      <c r="C899" s="1" t="s">
        <v>1041</v>
      </c>
    </row>
    <row r="900" spans="2:3" x14ac:dyDescent="0.25">
      <c r="B900" t="s">
        <v>2082</v>
      </c>
      <c r="C900" s="1" t="s">
        <v>767</v>
      </c>
    </row>
    <row r="901" spans="2:3" x14ac:dyDescent="0.25">
      <c r="B901" t="s">
        <v>1875</v>
      </c>
      <c r="C901" s="1" t="s">
        <v>1083</v>
      </c>
    </row>
    <row r="902" spans="2:3" x14ac:dyDescent="0.25">
      <c r="B902" t="s">
        <v>1839</v>
      </c>
      <c r="C902" s="1" t="s">
        <v>705</v>
      </c>
    </row>
    <row r="903" spans="2:3" x14ac:dyDescent="0.25">
      <c r="B903" t="s">
        <v>1921</v>
      </c>
      <c r="C903" s="1" t="s">
        <v>841</v>
      </c>
    </row>
    <row r="904" spans="2:3" x14ac:dyDescent="0.25">
      <c r="B904" t="s">
        <v>1834</v>
      </c>
      <c r="C904" s="1" t="s">
        <v>700</v>
      </c>
    </row>
    <row r="905" spans="2:3" x14ac:dyDescent="0.25">
      <c r="B905" t="s">
        <v>1838</v>
      </c>
      <c r="C905" s="1" t="s">
        <v>770</v>
      </c>
    </row>
    <row r="906" spans="2:3" x14ac:dyDescent="0.25">
      <c r="B906" t="s">
        <v>1921</v>
      </c>
      <c r="C906" s="1" t="s">
        <v>1730</v>
      </c>
    </row>
    <row r="907" spans="2:3" x14ac:dyDescent="0.25">
      <c r="B907" t="s">
        <v>1851</v>
      </c>
      <c r="C907" s="1" t="s">
        <v>1731</v>
      </c>
    </row>
    <row r="908" spans="2:3" x14ac:dyDescent="0.25">
      <c r="B908" t="s">
        <v>1829</v>
      </c>
      <c r="C908" s="1" t="s">
        <v>548</v>
      </c>
    </row>
    <row r="909" spans="2:3" x14ac:dyDescent="0.25">
      <c r="B909" t="s">
        <v>2083</v>
      </c>
      <c r="C909" s="1" t="s">
        <v>1733</v>
      </c>
    </row>
    <row r="910" spans="2:3" x14ac:dyDescent="0.25">
      <c r="B910" t="s">
        <v>1819</v>
      </c>
      <c r="C910" s="1" t="s">
        <v>990</v>
      </c>
    </row>
    <row r="911" spans="2:3" x14ac:dyDescent="0.25">
      <c r="B911" t="s">
        <v>1829</v>
      </c>
      <c r="C911" s="1" t="s">
        <v>654</v>
      </c>
    </row>
    <row r="912" spans="2:3" x14ac:dyDescent="0.25">
      <c r="B912" t="s">
        <v>1812</v>
      </c>
      <c r="C912" s="1" t="s">
        <v>1735</v>
      </c>
    </row>
    <row r="913" spans="2:3" x14ac:dyDescent="0.25">
      <c r="B913" t="s">
        <v>1822</v>
      </c>
      <c r="C913" s="1" t="s">
        <v>899</v>
      </c>
    </row>
    <row r="914" spans="2:3" x14ac:dyDescent="0.25">
      <c r="B914" t="s">
        <v>1850</v>
      </c>
      <c r="C914" s="1" t="s">
        <v>1736</v>
      </c>
    </row>
    <row r="915" spans="2:3" x14ac:dyDescent="0.25">
      <c r="B915" t="s">
        <v>1823</v>
      </c>
      <c r="C915" s="1" t="s">
        <v>1737</v>
      </c>
    </row>
    <row r="916" spans="2:3" x14ac:dyDescent="0.25">
      <c r="B916" t="s">
        <v>1828</v>
      </c>
      <c r="C916" s="1" t="s">
        <v>1743</v>
      </c>
    </row>
    <row r="917" spans="2:3" x14ac:dyDescent="0.25">
      <c r="B917" t="s">
        <v>2084</v>
      </c>
      <c r="C917" s="1" t="s">
        <v>849</v>
      </c>
    </row>
    <row r="918" spans="2:3" x14ac:dyDescent="0.25">
      <c r="B918" t="s">
        <v>1836</v>
      </c>
      <c r="C918" s="1" t="s">
        <v>1752</v>
      </c>
    </row>
    <row r="919" spans="2:3" x14ac:dyDescent="0.25">
      <c r="B919" t="s">
        <v>1819</v>
      </c>
      <c r="C919" s="1" t="s">
        <v>893</v>
      </c>
    </row>
    <row r="920" spans="2:3" x14ac:dyDescent="0.25">
      <c r="B920" t="s">
        <v>1869</v>
      </c>
      <c r="C920" s="1" t="s">
        <v>1754</v>
      </c>
    </row>
    <row r="921" spans="2:3" x14ac:dyDescent="0.25">
      <c r="B921" t="s">
        <v>1896</v>
      </c>
      <c r="C921" s="1" t="s">
        <v>845</v>
      </c>
    </row>
    <row r="922" spans="2:3" x14ac:dyDescent="0.25">
      <c r="B922" t="s">
        <v>1941</v>
      </c>
      <c r="C922" s="1" t="s">
        <v>819</v>
      </c>
    </row>
    <row r="923" spans="2:3" x14ac:dyDescent="0.25">
      <c r="B923" t="s">
        <v>1818</v>
      </c>
      <c r="C923" s="1" t="s">
        <v>1157</v>
      </c>
    </row>
    <row r="924" spans="2:3" x14ac:dyDescent="0.25">
      <c r="B924" t="s">
        <v>1868</v>
      </c>
      <c r="C924" s="1" t="s">
        <v>1761</v>
      </c>
    </row>
    <row r="925" spans="2:3" x14ac:dyDescent="0.25">
      <c r="B925" t="s">
        <v>1918</v>
      </c>
      <c r="C925" s="1" t="s">
        <v>1106</v>
      </c>
    </row>
    <row r="926" spans="2:3" x14ac:dyDescent="0.25">
      <c r="B926" t="s">
        <v>1821</v>
      </c>
      <c r="C926" s="1" t="s">
        <v>1763</v>
      </c>
    </row>
    <row r="927" spans="2:3" x14ac:dyDescent="0.25">
      <c r="B927" t="s">
        <v>1825</v>
      </c>
      <c r="C927" s="1" t="s">
        <v>680</v>
      </c>
    </row>
    <row r="928" spans="2:3" x14ac:dyDescent="0.25">
      <c r="B928" t="s">
        <v>1843</v>
      </c>
      <c r="C928" s="1" t="s">
        <v>1766</v>
      </c>
    </row>
    <row r="929" spans="2:3" x14ac:dyDescent="0.25">
      <c r="B929" t="s">
        <v>1819</v>
      </c>
      <c r="C929" s="1" t="s">
        <v>1767</v>
      </c>
    </row>
    <row r="930" spans="2:3" x14ac:dyDescent="0.25">
      <c r="B930" t="s">
        <v>1829</v>
      </c>
      <c r="C930" s="1" t="s">
        <v>1175</v>
      </c>
    </row>
    <row r="931" spans="2:3" x14ac:dyDescent="0.25">
      <c r="B931" t="s">
        <v>1839</v>
      </c>
      <c r="C931" s="1" t="s">
        <v>688</v>
      </c>
    </row>
    <row r="932" spans="2:3" x14ac:dyDescent="0.25">
      <c r="B932" t="s">
        <v>1934</v>
      </c>
      <c r="C932" s="1" t="s">
        <v>1151</v>
      </c>
    </row>
    <row r="933" spans="2:3" x14ac:dyDescent="0.25">
      <c r="B933" t="s">
        <v>1822</v>
      </c>
      <c r="C933" s="1" t="s">
        <v>1770</v>
      </c>
    </row>
    <row r="934" spans="2:3" x14ac:dyDescent="0.25">
      <c r="B934" t="s">
        <v>1817</v>
      </c>
      <c r="C934" s="1" t="s">
        <v>817</v>
      </c>
    </row>
    <row r="935" spans="2:3" x14ac:dyDescent="0.25">
      <c r="B935" t="s">
        <v>1829</v>
      </c>
      <c r="C935" s="1" t="s">
        <v>887</v>
      </c>
    </row>
    <row r="936" spans="2:3" x14ac:dyDescent="0.25">
      <c r="B936" t="s">
        <v>2061</v>
      </c>
      <c r="C936" s="1" t="s">
        <v>1773</v>
      </c>
    </row>
    <row r="937" spans="2:3" x14ac:dyDescent="0.25">
      <c r="B937" t="s">
        <v>1839</v>
      </c>
      <c r="C937" s="1" t="s">
        <v>1779</v>
      </c>
    </row>
    <row r="938" spans="2:3" x14ac:dyDescent="0.25">
      <c r="B938" t="s">
        <v>1813</v>
      </c>
      <c r="C938" s="1" t="s">
        <v>1137</v>
      </c>
    </row>
    <row r="939" spans="2:3" x14ac:dyDescent="0.25">
      <c r="B939" t="s">
        <v>1823</v>
      </c>
      <c r="C939" s="1" t="s">
        <v>997</v>
      </c>
    </row>
    <row r="940" spans="2:3" x14ac:dyDescent="0.25">
      <c r="B940" t="s">
        <v>1894</v>
      </c>
      <c r="C940" s="1" t="s">
        <v>747</v>
      </c>
    </row>
    <row r="941" spans="2:3" x14ac:dyDescent="0.25">
      <c r="B941" t="s">
        <v>1902</v>
      </c>
      <c r="C941" s="1" t="s">
        <v>847</v>
      </c>
    </row>
    <row r="942" spans="2:3" x14ac:dyDescent="0.25">
      <c r="B942" t="s">
        <v>1836</v>
      </c>
      <c r="C942" s="1" t="s">
        <v>838</v>
      </c>
    </row>
    <row r="943" spans="2:3" x14ac:dyDescent="0.25">
      <c r="B943" t="s">
        <v>1918</v>
      </c>
      <c r="C943" s="1" t="s">
        <v>1143</v>
      </c>
    </row>
    <row r="944" spans="2:3" x14ac:dyDescent="0.25">
      <c r="B944" t="s">
        <v>1836</v>
      </c>
      <c r="C944" s="1" t="s">
        <v>1004</v>
      </c>
    </row>
    <row r="945" spans="2:3" x14ac:dyDescent="0.25">
      <c r="B945" t="s">
        <v>1833</v>
      </c>
      <c r="C945" s="1" t="s">
        <v>918</v>
      </c>
    </row>
    <row r="946" spans="2:3" x14ac:dyDescent="0.25">
      <c r="B946" t="s">
        <v>1839</v>
      </c>
      <c r="C946" s="1" t="s">
        <v>968</v>
      </c>
    </row>
    <row r="947" spans="2:3" x14ac:dyDescent="0.25">
      <c r="B947" t="s">
        <v>1831</v>
      </c>
      <c r="C947" s="1" t="s">
        <v>1009</v>
      </c>
    </row>
    <row r="948" spans="2:3" x14ac:dyDescent="0.25">
      <c r="B948" t="s">
        <v>1813</v>
      </c>
      <c r="C948" s="1" t="s">
        <v>955</v>
      </c>
    </row>
    <row r="949" spans="2:3" x14ac:dyDescent="0.25">
      <c r="B949" t="s">
        <v>1837</v>
      </c>
      <c r="C949" s="1" t="s">
        <v>1097</v>
      </c>
    </row>
    <row r="950" spans="2:3" x14ac:dyDescent="0.25">
      <c r="B950" t="s">
        <v>2085</v>
      </c>
      <c r="C950" s="1" t="s">
        <v>922</v>
      </c>
    </row>
    <row r="951" spans="2:3" x14ac:dyDescent="0.25">
      <c r="B951" t="s">
        <v>1829</v>
      </c>
      <c r="C951" s="1" t="s">
        <v>1804</v>
      </c>
    </row>
    <row r="952" spans="2:3" x14ac:dyDescent="0.25">
      <c r="B952" t="s">
        <v>2086</v>
      </c>
      <c r="C952" s="1" t="s">
        <v>1808</v>
      </c>
    </row>
    <row r="953" spans="2:3" x14ac:dyDescent="0.25">
      <c r="B953" t="s">
        <v>1831</v>
      </c>
      <c r="C953" s="1" t="s">
        <v>1309</v>
      </c>
    </row>
    <row r="954" spans="2:3" x14ac:dyDescent="0.25">
      <c r="C954" s="1"/>
    </row>
    <row r="955" spans="2:3" x14ac:dyDescent="0.25">
      <c r="C955" s="1"/>
    </row>
    <row r="956" spans="2:3" x14ac:dyDescent="0.25">
      <c r="C956" s="1"/>
    </row>
    <row r="957" spans="2:3" x14ac:dyDescent="0.25">
      <c r="C957" s="1"/>
    </row>
    <row r="958" spans="2:3" x14ac:dyDescent="0.25">
      <c r="C958" s="1"/>
    </row>
    <row r="959" spans="2:3" x14ac:dyDescent="0.25">
      <c r="C959" s="1"/>
    </row>
    <row r="960" spans="2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</sheetData>
  <sortState ref="C3:E1004">
    <sortCondition ref="E3:E1004"/>
  </sortState>
  <conditionalFormatting sqref="C1:C1048576">
    <cfRule type="duplicateValues" dxfId="0" priority="1"/>
  </conditionalFormatting>
  <hyperlinks>
    <hyperlink ref="B649" r:id="rId1"/>
    <hyperlink ref="B3" r:id="rId2"/>
    <hyperlink ref="B2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B112" workbookViewId="0">
      <selection activeCell="B15" sqref="B15"/>
    </sheetView>
  </sheetViews>
  <sheetFormatPr defaultRowHeight="15" x14ac:dyDescent="0.25"/>
  <cols>
    <col min="1" max="1" width="54.28515625" bestFit="1" customWidth="1"/>
    <col min="2" max="3" width="59.85546875" bestFit="1" customWidth="1"/>
    <col min="4" max="4" width="8.7109375" bestFit="1" customWidth="1"/>
    <col min="5" max="5" width="42.42578125" customWidth="1"/>
    <col min="6" max="6" width="11" bestFit="1" customWidth="1"/>
    <col min="7" max="7" width="12.7109375" bestFit="1" customWidth="1"/>
  </cols>
  <sheetData>
    <row r="1" spans="1:7" x14ac:dyDescent="0.25">
      <c r="A1" s="3" t="s">
        <v>2513</v>
      </c>
      <c r="B1" s="3" t="s">
        <v>2514</v>
      </c>
      <c r="C1" s="3" t="s">
        <v>1280</v>
      </c>
      <c r="D1" s="3" t="s">
        <v>2512</v>
      </c>
      <c r="E1" s="3" t="s">
        <v>1281</v>
      </c>
      <c r="F1" s="3" t="s">
        <v>2372</v>
      </c>
      <c r="G1" s="3" t="s">
        <v>2373</v>
      </c>
    </row>
    <row r="2" spans="1:7" x14ac:dyDescent="0.25">
      <c r="A2" s="1" t="s">
        <v>2375</v>
      </c>
      <c r="B2" t="s">
        <v>2220</v>
      </c>
      <c r="C2" t="s">
        <v>2208</v>
      </c>
      <c r="D2" t="s">
        <v>2517</v>
      </c>
      <c r="E2" t="s">
        <v>2515</v>
      </c>
      <c r="F2">
        <v>49.540309999999998</v>
      </c>
      <c r="G2">
        <v>-119.56443400000001</v>
      </c>
    </row>
    <row r="3" spans="1:7" x14ac:dyDescent="0.25">
      <c r="A3" s="1" t="s">
        <v>2376</v>
      </c>
      <c r="B3" t="s">
        <v>2222</v>
      </c>
      <c r="C3" t="s">
        <v>2087</v>
      </c>
      <c r="D3" t="s">
        <v>2517</v>
      </c>
      <c r="E3" t="s">
        <v>1325</v>
      </c>
      <c r="F3">
        <v>48.814419000000001</v>
      </c>
      <c r="G3">
        <v>-123.651787</v>
      </c>
    </row>
    <row r="4" spans="1:7" x14ac:dyDescent="0.25">
      <c r="A4" s="1" t="s">
        <v>1803</v>
      </c>
      <c r="B4" t="s">
        <v>2223</v>
      </c>
      <c r="C4" t="s">
        <v>231</v>
      </c>
      <c r="D4" t="s">
        <v>2517</v>
      </c>
      <c r="E4" t="s">
        <v>2515</v>
      </c>
      <c r="F4">
        <v>49.956009999999999</v>
      </c>
      <c r="G4">
        <v>-119.35220700000001</v>
      </c>
    </row>
    <row r="5" spans="1:7" x14ac:dyDescent="0.25">
      <c r="A5" s="1" t="s">
        <v>859</v>
      </c>
      <c r="B5" t="s">
        <v>2224</v>
      </c>
      <c r="C5" t="s">
        <v>287</v>
      </c>
      <c r="D5" t="s">
        <v>2517</v>
      </c>
      <c r="E5" t="s">
        <v>1325</v>
      </c>
      <c r="F5">
        <v>50.045147999999998</v>
      </c>
      <c r="G5">
        <v>-119.43849400000001</v>
      </c>
    </row>
    <row r="6" spans="1:7" x14ac:dyDescent="0.25">
      <c r="A6" s="1" t="s">
        <v>713</v>
      </c>
      <c r="B6" t="s">
        <v>2225</v>
      </c>
      <c r="C6" t="s">
        <v>124</v>
      </c>
      <c r="D6" t="s">
        <v>2517</v>
      </c>
      <c r="E6" t="s">
        <v>1325</v>
      </c>
      <c r="F6">
        <v>48.811647999999998</v>
      </c>
      <c r="G6">
        <v>-123.76660200000001</v>
      </c>
    </row>
    <row r="7" spans="1:7" x14ac:dyDescent="0.25">
      <c r="A7" s="1" t="s">
        <v>2377</v>
      </c>
      <c r="B7" t="s">
        <v>2226</v>
      </c>
      <c r="C7" t="s">
        <v>2088</v>
      </c>
      <c r="D7" t="s">
        <v>2517</v>
      </c>
      <c r="E7" t="s">
        <v>2515</v>
      </c>
      <c r="F7">
        <v>49.078536</v>
      </c>
      <c r="G7">
        <v>-116.491117</v>
      </c>
    </row>
    <row r="8" spans="1:7" x14ac:dyDescent="0.25">
      <c r="A8" s="1" t="s">
        <v>2378</v>
      </c>
      <c r="B8" t="s">
        <v>2227</v>
      </c>
      <c r="C8" t="s">
        <v>2089</v>
      </c>
      <c r="D8" t="s">
        <v>2517</v>
      </c>
      <c r="E8" t="s">
        <v>2515</v>
      </c>
      <c r="F8">
        <v>49.763531999999998</v>
      </c>
      <c r="G8">
        <v>-125.01548699999999</v>
      </c>
    </row>
    <row r="9" spans="1:7" x14ac:dyDescent="0.25">
      <c r="A9" s="1" t="s">
        <v>2379</v>
      </c>
      <c r="B9" t="s">
        <v>2228</v>
      </c>
      <c r="C9" t="s">
        <v>2090</v>
      </c>
      <c r="D9" t="s">
        <v>2517</v>
      </c>
      <c r="E9" t="s">
        <v>2515</v>
      </c>
      <c r="F9">
        <v>49.856814</v>
      </c>
      <c r="G9">
        <v>-119.555701</v>
      </c>
    </row>
    <row r="10" spans="1:7" x14ac:dyDescent="0.25">
      <c r="A10" s="1" t="s">
        <v>1540</v>
      </c>
      <c r="B10" t="s">
        <v>2229</v>
      </c>
      <c r="C10" t="s">
        <v>1541</v>
      </c>
      <c r="D10" t="s">
        <v>2517</v>
      </c>
      <c r="E10" t="s">
        <v>2515</v>
      </c>
      <c r="F10">
        <v>49.116627999999999</v>
      </c>
      <c r="G10">
        <v>-119.556893</v>
      </c>
    </row>
    <row r="11" spans="1:7" x14ac:dyDescent="0.25">
      <c r="A11" s="1" t="s">
        <v>2380</v>
      </c>
      <c r="B11" t="s">
        <v>2230</v>
      </c>
      <c r="C11" t="s">
        <v>2091</v>
      </c>
      <c r="D11" t="s">
        <v>2517</v>
      </c>
      <c r="E11" t="s">
        <v>2515</v>
      </c>
      <c r="F11">
        <v>49.542996000000002</v>
      </c>
      <c r="G11">
        <v>-119.56729199999999</v>
      </c>
    </row>
    <row r="12" spans="1:7" x14ac:dyDescent="0.25">
      <c r="A12" s="1" t="s">
        <v>2381</v>
      </c>
      <c r="B12" t="s">
        <v>2231</v>
      </c>
      <c r="C12" t="s">
        <v>2092</v>
      </c>
      <c r="D12" t="s">
        <v>2517</v>
      </c>
      <c r="E12" t="s">
        <v>2515</v>
      </c>
      <c r="F12">
        <v>49.015904999999997</v>
      </c>
      <c r="G12">
        <v>-122.52606900000001</v>
      </c>
    </row>
    <row r="13" spans="1:7" x14ac:dyDescent="0.25">
      <c r="A13" s="1" t="s">
        <v>1697</v>
      </c>
      <c r="B13" t="s">
        <v>2232</v>
      </c>
      <c r="C13" t="s">
        <v>238</v>
      </c>
      <c r="D13" t="s">
        <v>2517</v>
      </c>
      <c r="E13" t="s">
        <v>1325</v>
      </c>
      <c r="F13">
        <v>49.388976</v>
      </c>
      <c r="G13">
        <v>-119.556558</v>
      </c>
    </row>
    <row r="14" spans="1:7" x14ac:dyDescent="0.25">
      <c r="A14" s="1" t="s">
        <v>2382</v>
      </c>
      <c r="B14" t="s">
        <v>2234</v>
      </c>
      <c r="C14" t="s">
        <v>2094</v>
      </c>
      <c r="D14" t="s">
        <v>2517</v>
      </c>
      <c r="E14" t="s">
        <v>2515</v>
      </c>
      <c r="F14">
        <v>49.244545000000002</v>
      </c>
      <c r="G14">
        <v>-122.707154</v>
      </c>
    </row>
    <row r="15" spans="1:7" x14ac:dyDescent="0.25">
      <c r="A15" s="1" t="s">
        <v>2496</v>
      </c>
      <c r="B15" t="s">
        <v>2235</v>
      </c>
      <c r="C15" t="s">
        <v>2095</v>
      </c>
      <c r="D15" t="s">
        <v>2517</v>
      </c>
      <c r="E15" t="s">
        <v>2515</v>
      </c>
      <c r="F15">
        <v>49.692273</v>
      </c>
      <c r="G15">
        <v>-125.040273</v>
      </c>
    </row>
    <row r="16" spans="1:7" x14ac:dyDescent="0.25">
      <c r="A16" s="1" t="s">
        <v>828</v>
      </c>
      <c r="B16" t="s">
        <v>2236</v>
      </c>
      <c r="C16" t="s">
        <v>4</v>
      </c>
      <c r="D16" t="s">
        <v>2517</v>
      </c>
      <c r="E16" t="s">
        <v>1325</v>
      </c>
      <c r="F16">
        <v>49.313040999999998</v>
      </c>
      <c r="G16">
        <v>-119.53115699999999</v>
      </c>
    </row>
    <row r="17" spans="1:7" x14ac:dyDescent="0.25">
      <c r="A17" s="1" t="s">
        <v>2147</v>
      </c>
      <c r="B17" t="s">
        <v>2237</v>
      </c>
      <c r="C17" t="s">
        <v>2096</v>
      </c>
      <c r="D17" t="s">
        <v>2517</v>
      </c>
      <c r="E17" t="s">
        <v>2515</v>
      </c>
      <c r="F17">
        <v>50.809966000000003</v>
      </c>
      <c r="G17">
        <v>-121.32306800000001</v>
      </c>
    </row>
    <row r="18" spans="1:7" x14ac:dyDescent="0.25">
      <c r="A18" s="1" t="s">
        <v>2383</v>
      </c>
      <c r="B18" t="s">
        <v>2238</v>
      </c>
      <c r="C18" t="s">
        <v>2097</v>
      </c>
      <c r="D18" t="s">
        <v>2517</v>
      </c>
      <c r="E18" t="s">
        <v>2515</v>
      </c>
      <c r="F18">
        <v>49.632617000000003</v>
      </c>
      <c r="G18">
        <v>-119.679275</v>
      </c>
    </row>
    <row r="19" spans="1:7" x14ac:dyDescent="0.25">
      <c r="A19" s="1" t="s">
        <v>2384</v>
      </c>
      <c r="B19" t="s">
        <v>2239</v>
      </c>
      <c r="C19" t="s">
        <v>2098</v>
      </c>
      <c r="D19" t="s">
        <v>2517</v>
      </c>
      <c r="E19" t="s">
        <v>2515</v>
      </c>
      <c r="F19">
        <v>49.923763999999998</v>
      </c>
      <c r="G19">
        <v>-119.390456</v>
      </c>
    </row>
    <row r="20" spans="1:7" x14ac:dyDescent="0.25">
      <c r="A20" s="1" t="s">
        <v>2148</v>
      </c>
      <c r="B20" t="s">
        <v>2240</v>
      </c>
      <c r="C20" t="s">
        <v>363</v>
      </c>
      <c r="D20" t="s">
        <v>2517</v>
      </c>
      <c r="E20" t="s">
        <v>2515</v>
      </c>
      <c r="F20">
        <v>49.101317000000002</v>
      </c>
      <c r="G20">
        <v>-119.533248</v>
      </c>
    </row>
    <row r="21" spans="1:7" x14ac:dyDescent="0.25">
      <c r="A21" s="1" t="s">
        <v>2385</v>
      </c>
      <c r="B21" t="s">
        <v>2241</v>
      </c>
      <c r="C21" t="s">
        <v>2099</v>
      </c>
      <c r="D21" t="s">
        <v>2517</v>
      </c>
      <c r="E21" t="s">
        <v>1325</v>
      </c>
      <c r="F21">
        <v>49.895161000000002</v>
      </c>
      <c r="G21">
        <v>-119.48829000000001</v>
      </c>
    </row>
    <row r="22" spans="1:7" x14ac:dyDescent="0.25">
      <c r="A22" s="1" t="s">
        <v>572</v>
      </c>
      <c r="B22" t="s">
        <v>2242</v>
      </c>
      <c r="C22" t="s">
        <v>34</v>
      </c>
      <c r="D22" t="s">
        <v>2517</v>
      </c>
      <c r="E22" t="s">
        <v>1325</v>
      </c>
      <c r="F22">
        <v>49.867134</v>
      </c>
      <c r="G22">
        <v>-119.40465</v>
      </c>
    </row>
    <row r="23" spans="1:7" x14ac:dyDescent="0.25">
      <c r="A23" s="1" t="s">
        <v>2386</v>
      </c>
      <c r="B23" t="s">
        <v>2243</v>
      </c>
      <c r="C23" t="s">
        <v>2209</v>
      </c>
      <c r="D23" t="s">
        <v>2517</v>
      </c>
      <c r="E23" t="s">
        <v>1325</v>
      </c>
      <c r="F23">
        <v>49.135961000000002</v>
      </c>
      <c r="G23">
        <v>-119.58189</v>
      </c>
    </row>
    <row r="24" spans="1:7" x14ac:dyDescent="0.25">
      <c r="A24" s="1" t="s">
        <v>664</v>
      </c>
      <c r="B24" t="s">
        <v>2244</v>
      </c>
      <c r="C24" t="s">
        <v>2100</v>
      </c>
      <c r="D24" t="s">
        <v>2517</v>
      </c>
      <c r="E24" t="s">
        <v>2515</v>
      </c>
      <c r="F24">
        <v>49.790419</v>
      </c>
      <c r="G24">
        <v>-119.54174999999999</v>
      </c>
    </row>
    <row r="25" spans="1:7" x14ac:dyDescent="0.25">
      <c r="A25" s="1" t="s">
        <v>672</v>
      </c>
      <c r="B25" t="s">
        <v>2245</v>
      </c>
      <c r="C25" t="s">
        <v>122</v>
      </c>
      <c r="D25" t="s">
        <v>2517</v>
      </c>
      <c r="E25" t="s">
        <v>2515</v>
      </c>
      <c r="F25">
        <v>50.958480999999999</v>
      </c>
      <c r="G25">
        <v>-119.331694</v>
      </c>
    </row>
    <row r="26" spans="1:7" x14ac:dyDescent="0.25">
      <c r="A26" s="1" t="s">
        <v>2387</v>
      </c>
      <c r="B26" t="s">
        <v>2246</v>
      </c>
      <c r="C26" t="s">
        <v>2101</v>
      </c>
      <c r="D26" t="s">
        <v>2517</v>
      </c>
      <c r="E26" t="s">
        <v>1325</v>
      </c>
      <c r="F26">
        <v>49.287661999999997</v>
      </c>
      <c r="G26">
        <v>-124.82989000000001</v>
      </c>
    </row>
    <row r="27" spans="1:7" x14ac:dyDescent="0.25">
      <c r="A27" s="1" t="s">
        <v>1330</v>
      </c>
      <c r="B27" t="s">
        <v>2248</v>
      </c>
      <c r="C27" t="s">
        <v>1331</v>
      </c>
      <c r="D27" t="s">
        <v>2517</v>
      </c>
      <c r="E27" t="s">
        <v>1325</v>
      </c>
      <c r="F27">
        <v>48.56514</v>
      </c>
      <c r="G27">
        <v>-123.44003600000001</v>
      </c>
    </row>
    <row r="28" spans="1:7" x14ac:dyDescent="0.25">
      <c r="A28" s="1" t="s">
        <v>2150</v>
      </c>
      <c r="B28" t="s">
        <v>2249</v>
      </c>
      <c r="C28" t="s">
        <v>2102</v>
      </c>
      <c r="D28" t="s">
        <v>2517</v>
      </c>
      <c r="E28" t="s">
        <v>2515</v>
      </c>
      <c r="F28">
        <v>49.211539999999999</v>
      </c>
      <c r="G28">
        <v>-119.79097299999999</v>
      </c>
    </row>
    <row r="29" spans="1:7" x14ac:dyDescent="0.25">
      <c r="A29" s="1" t="s">
        <v>2388</v>
      </c>
      <c r="B29" t="s">
        <v>2250</v>
      </c>
      <c r="C29" t="s">
        <v>2103</v>
      </c>
      <c r="D29" t="s">
        <v>2517</v>
      </c>
      <c r="E29" t="s">
        <v>2515</v>
      </c>
      <c r="F29">
        <v>49.815942</v>
      </c>
      <c r="G29">
        <v>-125.140259</v>
      </c>
    </row>
    <row r="30" spans="1:7" x14ac:dyDescent="0.25">
      <c r="A30" s="1" t="s">
        <v>2389</v>
      </c>
      <c r="B30" t="s">
        <v>2251</v>
      </c>
      <c r="C30" t="s">
        <v>2104</v>
      </c>
      <c r="D30" t="s">
        <v>2517</v>
      </c>
      <c r="E30" t="s">
        <v>2515</v>
      </c>
      <c r="F30">
        <v>49.046982</v>
      </c>
      <c r="G30">
        <v>-117.59807600000001</v>
      </c>
    </row>
    <row r="31" spans="1:7" x14ac:dyDescent="0.25">
      <c r="A31" s="1" t="s">
        <v>2151</v>
      </c>
      <c r="B31" t="s">
        <v>2262</v>
      </c>
      <c r="C31" t="s">
        <v>2113</v>
      </c>
      <c r="D31" t="s">
        <v>2517</v>
      </c>
      <c r="E31" t="s">
        <v>1319</v>
      </c>
      <c r="F31">
        <v>49.245116000000003</v>
      </c>
      <c r="G31">
        <v>-119.554188</v>
      </c>
    </row>
    <row r="32" spans="1:7" x14ac:dyDescent="0.25">
      <c r="A32" s="1" t="s">
        <v>2390</v>
      </c>
      <c r="B32" t="s">
        <v>2252</v>
      </c>
      <c r="C32" t="s">
        <v>2105</v>
      </c>
      <c r="D32" t="s">
        <v>2517</v>
      </c>
      <c r="E32" t="s">
        <v>2516</v>
      </c>
      <c r="F32">
        <v>49.177909999999997</v>
      </c>
      <c r="G32">
        <v>-119.74104</v>
      </c>
    </row>
    <row r="33" spans="1:7" x14ac:dyDescent="0.25">
      <c r="A33" s="1" t="s">
        <v>2510</v>
      </c>
      <c r="B33" t="s">
        <v>2254</v>
      </c>
      <c r="C33" t="s">
        <v>2211</v>
      </c>
      <c r="D33" t="s">
        <v>2517</v>
      </c>
      <c r="E33" t="s">
        <v>2515</v>
      </c>
      <c r="F33">
        <v>48.685006999999999</v>
      </c>
      <c r="G33">
        <v>-123.552587</v>
      </c>
    </row>
    <row r="34" spans="1:7" x14ac:dyDescent="0.25">
      <c r="A34" s="1" t="s">
        <v>2391</v>
      </c>
      <c r="B34" t="s">
        <v>2253</v>
      </c>
      <c r="C34" t="s">
        <v>2106</v>
      </c>
      <c r="D34" t="s">
        <v>2518</v>
      </c>
      <c r="E34" t="s">
        <v>2515</v>
      </c>
      <c r="F34">
        <v>42.118222000000003</v>
      </c>
      <c r="G34">
        <v>-83.037141000000005</v>
      </c>
    </row>
    <row r="35" spans="1:7" x14ac:dyDescent="0.25">
      <c r="A35" s="1" t="s">
        <v>2497</v>
      </c>
      <c r="B35" t="s">
        <v>2255</v>
      </c>
      <c r="C35" t="s">
        <v>2107</v>
      </c>
      <c r="D35" t="s">
        <v>2517</v>
      </c>
      <c r="E35" t="s">
        <v>1325</v>
      </c>
      <c r="F35">
        <v>48.554251999999998</v>
      </c>
      <c r="G35">
        <v>-123.431584</v>
      </c>
    </row>
    <row r="36" spans="1:7" x14ac:dyDescent="0.25">
      <c r="A36" s="1" t="s">
        <v>2511</v>
      </c>
      <c r="B36" t="s">
        <v>2277</v>
      </c>
      <c r="C36" t="s">
        <v>2124</v>
      </c>
      <c r="D36" t="s">
        <v>2517</v>
      </c>
      <c r="E36" t="s">
        <v>1326</v>
      </c>
      <c r="F36">
        <v>49.799373000000003</v>
      </c>
      <c r="G36">
        <v>-119.720606</v>
      </c>
    </row>
    <row r="37" spans="1:7" x14ac:dyDescent="0.25">
      <c r="A37" s="1" t="s">
        <v>2392</v>
      </c>
      <c r="B37" t="s">
        <v>2247</v>
      </c>
      <c r="C37" t="s">
        <v>2210</v>
      </c>
      <c r="D37" t="s">
        <v>2517</v>
      </c>
      <c r="E37" t="s">
        <v>2516</v>
      </c>
      <c r="F37">
        <v>48.644302000000003</v>
      </c>
      <c r="G37">
        <v>-123.554283</v>
      </c>
    </row>
    <row r="38" spans="1:7" x14ac:dyDescent="0.25">
      <c r="A38" s="1" t="s">
        <v>2393</v>
      </c>
      <c r="B38" t="s">
        <v>2256</v>
      </c>
      <c r="C38" t="s">
        <v>2108</v>
      </c>
      <c r="D38" t="s">
        <v>2517</v>
      </c>
      <c r="E38" t="s">
        <v>1325</v>
      </c>
      <c r="F38">
        <v>48.810727999999997</v>
      </c>
      <c r="G38">
        <v>-123.73702</v>
      </c>
    </row>
    <row r="39" spans="1:7" x14ac:dyDescent="0.25">
      <c r="A39" s="1" t="s">
        <v>2394</v>
      </c>
      <c r="B39" t="s">
        <v>2257</v>
      </c>
      <c r="C39" t="s">
        <v>2109</v>
      </c>
      <c r="D39" t="s">
        <v>2517</v>
      </c>
      <c r="E39" t="s">
        <v>2515</v>
      </c>
      <c r="F39">
        <v>49.103800999999997</v>
      </c>
      <c r="G39">
        <v>-119.548098</v>
      </c>
    </row>
    <row r="40" spans="1:7" x14ac:dyDescent="0.25">
      <c r="A40" s="1" t="s">
        <v>2395</v>
      </c>
      <c r="B40" t="s">
        <v>2258</v>
      </c>
      <c r="C40" t="s">
        <v>2110</v>
      </c>
      <c r="D40" t="s">
        <v>2517</v>
      </c>
      <c r="E40" t="s">
        <v>1325</v>
      </c>
      <c r="F40">
        <v>49.566906000000003</v>
      </c>
      <c r="G40">
        <v>-119.66619</v>
      </c>
    </row>
    <row r="41" spans="1:7" x14ac:dyDescent="0.25">
      <c r="A41" s="1" t="s">
        <v>2396</v>
      </c>
      <c r="B41" t="s">
        <v>2259</v>
      </c>
      <c r="C41" t="s">
        <v>2111</v>
      </c>
      <c r="D41" t="s">
        <v>2517</v>
      </c>
      <c r="E41" t="s">
        <v>2515</v>
      </c>
      <c r="F41">
        <v>48.710313999999997</v>
      </c>
      <c r="G41">
        <v>-123.60575799999999</v>
      </c>
    </row>
    <row r="42" spans="1:7" x14ac:dyDescent="0.25">
      <c r="A42" s="1" t="s">
        <v>2397</v>
      </c>
      <c r="B42" t="s">
        <v>2261</v>
      </c>
      <c r="C42" t="s">
        <v>2112</v>
      </c>
      <c r="D42" t="s">
        <v>2517</v>
      </c>
      <c r="E42" t="s">
        <v>2515</v>
      </c>
      <c r="F42">
        <v>48.551901000000001</v>
      </c>
      <c r="G42">
        <v>-123.431605</v>
      </c>
    </row>
    <row r="43" spans="1:7" x14ac:dyDescent="0.25">
      <c r="A43" s="1" t="s">
        <v>2398</v>
      </c>
      <c r="B43" t="s">
        <v>2263</v>
      </c>
      <c r="C43" t="s">
        <v>2114</v>
      </c>
      <c r="D43" t="s">
        <v>2517</v>
      </c>
      <c r="E43" t="s">
        <v>1518</v>
      </c>
      <c r="F43">
        <v>49.860011</v>
      </c>
      <c r="G43">
        <v>-119.420086</v>
      </c>
    </row>
    <row r="44" spans="1:7" x14ac:dyDescent="0.25">
      <c r="A44" s="1" t="s">
        <v>875</v>
      </c>
      <c r="B44" t="s">
        <v>2264</v>
      </c>
      <c r="C44" t="s">
        <v>300</v>
      </c>
      <c r="D44" t="s">
        <v>2517</v>
      </c>
      <c r="E44" t="s">
        <v>2515</v>
      </c>
      <c r="F44">
        <v>49.174280000000003</v>
      </c>
      <c r="G44">
        <v>-119.744491</v>
      </c>
    </row>
    <row r="45" spans="1:7" x14ac:dyDescent="0.25">
      <c r="A45" s="1" t="s">
        <v>2399</v>
      </c>
      <c r="B45" t="s">
        <v>2265</v>
      </c>
      <c r="C45" t="s">
        <v>2115</v>
      </c>
      <c r="D45" t="s">
        <v>2517</v>
      </c>
      <c r="E45" t="s">
        <v>1325</v>
      </c>
      <c r="F45">
        <v>49.584423999999999</v>
      </c>
      <c r="G45">
        <v>-119.583907</v>
      </c>
    </row>
    <row r="46" spans="1:7" x14ac:dyDescent="0.25">
      <c r="A46" s="1" t="s">
        <v>2498</v>
      </c>
      <c r="B46" t="s">
        <v>2266</v>
      </c>
      <c r="C46" t="s">
        <v>2213</v>
      </c>
      <c r="D46" t="s">
        <v>2517</v>
      </c>
      <c r="E46" t="s">
        <v>1328</v>
      </c>
      <c r="F46">
        <v>49.266669999999998</v>
      </c>
      <c r="G46">
        <v>-124.765715</v>
      </c>
    </row>
    <row r="47" spans="1:7" x14ac:dyDescent="0.25">
      <c r="A47" s="1" t="s">
        <v>2499</v>
      </c>
      <c r="B47" t="s">
        <v>2267</v>
      </c>
      <c r="C47" t="s">
        <v>2116</v>
      </c>
      <c r="D47" t="s">
        <v>2517</v>
      </c>
      <c r="E47" t="s">
        <v>2515</v>
      </c>
      <c r="F47">
        <v>48.675747000000001</v>
      </c>
      <c r="G47">
        <v>-123.551635</v>
      </c>
    </row>
    <row r="48" spans="1:7" x14ac:dyDescent="0.25">
      <c r="A48" s="1" t="s">
        <v>1747</v>
      </c>
      <c r="B48" t="s">
        <v>2268</v>
      </c>
      <c r="C48" t="s">
        <v>386</v>
      </c>
      <c r="D48" t="s">
        <v>2517</v>
      </c>
      <c r="E48" t="s">
        <v>1325</v>
      </c>
      <c r="F48">
        <v>50.046500999999999</v>
      </c>
      <c r="G48">
        <v>-119.43844300000001</v>
      </c>
    </row>
    <row r="49" spans="1:7" x14ac:dyDescent="0.25">
      <c r="A49" s="1" t="s">
        <v>2400</v>
      </c>
      <c r="B49" t="s">
        <v>2269</v>
      </c>
      <c r="C49" t="s">
        <v>2117</v>
      </c>
      <c r="D49" t="s">
        <v>2517</v>
      </c>
      <c r="E49" t="s">
        <v>1325</v>
      </c>
      <c r="F49">
        <v>49.168503000000001</v>
      </c>
      <c r="G49">
        <v>-119.596771</v>
      </c>
    </row>
    <row r="50" spans="1:7" x14ac:dyDescent="0.25">
      <c r="A50" s="1" t="s">
        <v>2401</v>
      </c>
      <c r="B50" t="s">
        <v>2270</v>
      </c>
      <c r="C50" t="s">
        <v>2118</v>
      </c>
      <c r="D50" t="s">
        <v>2517</v>
      </c>
      <c r="E50" t="s">
        <v>2515</v>
      </c>
      <c r="F50">
        <v>49.016348000000001</v>
      </c>
      <c r="G50">
        <v>-119.69792200000001</v>
      </c>
    </row>
    <row r="51" spans="1:7" x14ac:dyDescent="0.25">
      <c r="A51" s="1" t="s">
        <v>2402</v>
      </c>
      <c r="B51" t="s">
        <v>2271</v>
      </c>
      <c r="C51" t="s">
        <v>2119</v>
      </c>
      <c r="D51" t="s">
        <v>2517</v>
      </c>
      <c r="E51" t="s">
        <v>2515</v>
      </c>
      <c r="F51">
        <v>50.688158999999999</v>
      </c>
      <c r="G51">
        <v>-121.92251400000001</v>
      </c>
    </row>
    <row r="52" spans="1:7" x14ac:dyDescent="0.25">
      <c r="A52" s="1" t="s">
        <v>855</v>
      </c>
      <c r="B52" t="s">
        <v>2356</v>
      </c>
      <c r="C52" t="s">
        <v>282</v>
      </c>
      <c r="D52" t="s">
        <v>2517</v>
      </c>
      <c r="E52" t="s">
        <v>1325</v>
      </c>
      <c r="F52">
        <v>49.154719999999998</v>
      </c>
      <c r="G52">
        <v>-122.498948</v>
      </c>
    </row>
    <row r="53" spans="1:7" x14ac:dyDescent="0.25">
      <c r="A53" s="1" t="s">
        <v>2152</v>
      </c>
      <c r="B53" t="s">
        <v>2272</v>
      </c>
      <c r="C53" t="s">
        <v>2120</v>
      </c>
      <c r="D53" t="s">
        <v>2517</v>
      </c>
      <c r="E53" t="s">
        <v>1325</v>
      </c>
      <c r="F53">
        <v>49.569028000000003</v>
      </c>
      <c r="G53">
        <v>-119.574448</v>
      </c>
    </row>
    <row r="54" spans="1:7" x14ac:dyDescent="0.25">
      <c r="A54" s="1" t="s">
        <v>2403</v>
      </c>
      <c r="B54" t="s">
        <v>2273</v>
      </c>
      <c r="C54" t="s">
        <v>2121</v>
      </c>
      <c r="D54" t="s">
        <v>2517</v>
      </c>
      <c r="E54" t="s">
        <v>2515</v>
      </c>
      <c r="F54">
        <v>49.149368000000003</v>
      </c>
      <c r="G54">
        <v>-119.598665</v>
      </c>
    </row>
    <row r="55" spans="1:7" x14ac:dyDescent="0.25">
      <c r="A55" s="1" t="s">
        <v>2500</v>
      </c>
      <c r="B55" t="s">
        <v>2274</v>
      </c>
      <c r="C55" t="s">
        <v>2122</v>
      </c>
      <c r="D55" t="s">
        <v>2517</v>
      </c>
      <c r="E55" t="s">
        <v>1325</v>
      </c>
      <c r="F55">
        <v>48.703544000000001</v>
      </c>
      <c r="G55">
        <v>-123.60706399999999</v>
      </c>
    </row>
    <row r="56" spans="1:7" x14ac:dyDescent="0.25">
      <c r="A56" s="1" t="s">
        <v>2404</v>
      </c>
      <c r="B56" t="s">
        <v>2275</v>
      </c>
      <c r="C56" t="s">
        <v>2123</v>
      </c>
      <c r="D56" t="s">
        <v>2517</v>
      </c>
      <c r="E56" t="s">
        <v>1325</v>
      </c>
      <c r="F56">
        <v>50.802083000000003</v>
      </c>
      <c r="G56">
        <v>-119.391903</v>
      </c>
    </row>
    <row r="57" spans="1:7" x14ac:dyDescent="0.25">
      <c r="A57" s="1" t="s">
        <v>1043</v>
      </c>
      <c r="B57" t="s">
        <v>2276</v>
      </c>
      <c r="C57" t="s">
        <v>433</v>
      </c>
      <c r="D57" t="s">
        <v>2517</v>
      </c>
      <c r="E57" t="s">
        <v>2515</v>
      </c>
      <c r="F57">
        <v>50.054392999999997</v>
      </c>
      <c r="G57">
        <v>-119.441625</v>
      </c>
    </row>
    <row r="58" spans="1:7" x14ac:dyDescent="0.25">
      <c r="A58" s="1" t="s">
        <v>2405</v>
      </c>
      <c r="B58" t="s">
        <v>2308</v>
      </c>
      <c r="C58" t="s">
        <v>2218</v>
      </c>
      <c r="D58" t="s">
        <v>2517</v>
      </c>
      <c r="E58" t="s">
        <v>1518</v>
      </c>
      <c r="F58">
        <v>48.858356999999998</v>
      </c>
      <c r="G58">
        <v>-123.501668</v>
      </c>
    </row>
    <row r="59" spans="1:7" x14ac:dyDescent="0.25">
      <c r="A59" s="1" t="s">
        <v>2406</v>
      </c>
      <c r="B59" t="s">
        <v>2278</v>
      </c>
      <c r="C59" t="s">
        <v>2125</v>
      </c>
      <c r="D59" t="s">
        <v>2517</v>
      </c>
      <c r="E59" t="s">
        <v>2515</v>
      </c>
      <c r="F59">
        <v>49.213763</v>
      </c>
      <c r="G59">
        <v>-119.79424</v>
      </c>
    </row>
    <row r="60" spans="1:7" x14ac:dyDescent="0.25">
      <c r="A60" s="1" t="s">
        <v>2154</v>
      </c>
      <c r="B60" t="s">
        <v>2279</v>
      </c>
      <c r="C60" t="s">
        <v>2126</v>
      </c>
      <c r="D60" t="s">
        <v>2517</v>
      </c>
      <c r="E60" t="s">
        <v>2515</v>
      </c>
      <c r="F60">
        <v>49.143650000000001</v>
      </c>
      <c r="G60">
        <v>-119.596481</v>
      </c>
    </row>
    <row r="61" spans="1:7" x14ac:dyDescent="0.25">
      <c r="A61" s="1" t="s">
        <v>2407</v>
      </c>
      <c r="B61" t="s">
        <v>2280</v>
      </c>
      <c r="C61" t="s">
        <v>312</v>
      </c>
      <c r="D61" t="s">
        <v>2517</v>
      </c>
      <c r="E61" t="s">
        <v>2515</v>
      </c>
      <c r="F61">
        <v>49.537595000000003</v>
      </c>
      <c r="G61">
        <v>-119.56355499999999</v>
      </c>
    </row>
    <row r="62" spans="1:7" x14ac:dyDescent="0.25">
      <c r="A62" s="1" t="s">
        <v>2408</v>
      </c>
      <c r="B62" t="s">
        <v>2281</v>
      </c>
      <c r="C62" t="s">
        <v>2214</v>
      </c>
      <c r="D62" t="s">
        <v>2517</v>
      </c>
      <c r="E62" t="s">
        <v>2515</v>
      </c>
      <c r="F62">
        <v>49.530783999999997</v>
      </c>
      <c r="G62">
        <v>-124.618154</v>
      </c>
    </row>
    <row r="63" spans="1:7" x14ac:dyDescent="0.25">
      <c r="A63" s="1" t="s">
        <v>998</v>
      </c>
      <c r="B63" t="s">
        <v>2283</v>
      </c>
      <c r="C63" t="s">
        <v>163</v>
      </c>
      <c r="D63" t="s">
        <v>2517</v>
      </c>
      <c r="E63" t="s">
        <v>2515</v>
      </c>
      <c r="F63">
        <v>49.540129999999998</v>
      </c>
      <c r="G63">
        <v>-119.566462</v>
      </c>
    </row>
    <row r="64" spans="1:7" x14ac:dyDescent="0.25">
      <c r="A64" s="1" t="s">
        <v>661</v>
      </c>
      <c r="B64" t="s">
        <v>2284</v>
      </c>
      <c r="C64" t="s">
        <v>2215</v>
      </c>
      <c r="D64" t="s">
        <v>2518</v>
      </c>
      <c r="E64" t="s">
        <v>1383</v>
      </c>
      <c r="F64">
        <v>43.211517000000001</v>
      </c>
      <c r="G64">
        <v>-79.064897999999999</v>
      </c>
    </row>
    <row r="65" spans="1:7" x14ac:dyDescent="0.25">
      <c r="A65" s="1" t="s">
        <v>2409</v>
      </c>
      <c r="B65" t="s">
        <v>2285</v>
      </c>
      <c r="C65" t="s">
        <v>2128</v>
      </c>
      <c r="D65" t="s">
        <v>2517</v>
      </c>
      <c r="E65" t="s">
        <v>1383</v>
      </c>
      <c r="F65">
        <v>50.060671999999997</v>
      </c>
      <c r="G65">
        <v>-119.426445</v>
      </c>
    </row>
    <row r="66" spans="1:7" x14ac:dyDescent="0.25">
      <c r="A66" s="1" t="s">
        <v>2501</v>
      </c>
      <c r="B66" t="s">
        <v>2286</v>
      </c>
      <c r="C66" t="s">
        <v>2129</v>
      </c>
      <c r="D66" t="s">
        <v>2517</v>
      </c>
      <c r="E66" t="s">
        <v>2515</v>
      </c>
      <c r="F66">
        <v>49.197321000000002</v>
      </c>
      <c r="G66">
        <v>-123.09706199999999</v>
      </c>
    </row>
    <row r="67" spans="1:7" x14ac:dyDescent="0.25">
      <c r="A67" s="1" t="s">
        <v>1155</v>
      </c>
      <c r="B67" t="s">
        <v>2287</v>
      </c>
      <c r="C67" t="s">
        <v>510</v>
      </c>
      <c r="D67" t="s">
        <v>2518</v>
      </c>
      <c r="E67" t="s">
        <v>1314</v>
      </c>
      <c r="F67">
        <v>43.243481000000003</v>
      </c>
      <c r="G67">
        <v>-79.089771999999996</v>
      </c>
    </row>
    <row r="68" spans="1:7" x14ac:dyDescent="0.25">
      <c r="A68" s="1" t="s">
        <v>2410</v>
      </c>
      <c r="B68" t="s">
        <v>2288</v>
      </c>
      <c r="C68" t="s">
        <v>2216</v>
      </c>
      <c r="D68" t="s">
        <v>2517</v>
      </c>
      <c r="E68" t="s">
        <v>1325</v>
      </c>
      <c r="F68">
        <v>49.842191999999997</v>
      </c>
      <c r="G68">
        <v>-119.644972</v>
      </c>
    </row>
    <row r="69" spans="1:7" x14ac:dyDescent="0.25">
      <c r="A69" s="1" t="s">
        <v>2411</v>
      </c>
      <c r="B69" t="s">
        <v>2289</v>
      </c>
      <c r="C69" t="s">
        <v>2130</v>
      </c>
      <c r="D69" t="s">
        <v>2517</v>
      </c>
      <c r="E69" t="s">
        <v>1325</v>
      </c>
      <c r="F69">
        <v>49.153767999999999</v>
      </c>
      <c r="G69">
        <v>-122.192964</v>
      </c>
    </row>
    <row r="70" spans="1:7" x14ac:dyDescent="0.25">
      <c r="A70" s="1" t="s">
        <v>2412</v>
      </c>
      <c r="B70" t="s">
        <v>2290</v>
      </c>
      <c r="C70" t="s">
        <v>2131</v>
      </c>
      <c r="D70" t="s">
        <v>2517</v>
      </c>
      <c r="E70" t="s">
        <v>2515</v>
      </c>
      <c r="F70">
        <v>49.587297</v>
      </c>
      <c r="G70">
        <v>-119.591566</v>
      </c>
    </row>
    <row r="71" spans="1:7" x14ac:dyDescent="0.25">
      <c r="A71" s="1" t="s">
        <v>2413</v>
      </c>
      <c r="B71" t="s">
        <v>2291</v>
      </c>
      <c r="C71" t="s">
        <v>2132</v>
      </c>
      <c r="D71" t="s">
        <v>2517</v>
      </c>
      <c r="E71" t="s">
        <v>2515</v>
      </c>
      <c r="F71">
        <v>49.380947999999997</v>
      </c>
      <c r="G71">
        <v>-119.590479</v>
      </c>
    </row>
    <row r="72" spans="1:7" x14ac:dyDescent="0.25">
      <c r="A72" s="1" t="s">
        <v>2414</v>
      </c>
      <c r="B72" t="s">
        <v>2292</v>
      </c>
      <c r="C72" t="s">
        <v>2133</v>
      </c>
      <c r="D72" t="s">
        <v>2517</v>
      </c>
      <c r="E72" t="s">
        <v>2515</v>
      </c>
      <c r="F72">
        <v>49.517831000000001</v>
      </c>
      <c r="G72">
        <v>-119.557018</v>
      </c>
    </row>
    <row r="73" spans="1:7" x14ac:dyDescent="0.25">
      <c r="A73" s="1" t="s">
        <v>2157</v>
      </c>
      <c r="B73" t="s">
        <v>2295</v>
      </c>
      <c r="C73" t="s">
        <v>2135</v>
      </c>
      <c r="D73" t="s">
        <v>2517</v>
      </c>
      <c r="E73" t="s">
        <v>1325</v>
      </c>
      <c r="F73">
        <v>49.054504999999999</v>
      </c>
      <c r="G73">
        <v>-119.497697</v>
      </c>
    </row>
    <row r="74" spans="1:7" x14ac:dyDescent="0.25">
      <c r="A74" s="1" t="s">
        <v>790</v>
      </c>
      <c r="B74" t="s">
        <v>2293</v>
      </c>
      <c r="C74" t="s">
        <v>2134</v>
      </c>
      <c r="D74" t="s">
        <v>2517</v>
      </c>
      <c r="E74" t="s">
        <v>1325</v>
      </c>
      <c r="F74">
        <v>49.580022999999997</v>
      </c>
      <c r="G74">
        <v>-119.590599</v>
      </c>
    </row>
    <row r="75" spans="1:7" x14ac:dyDescent="0.25">
      <c r="A75" s="1" t="s">
        <v>1159</v>
      </c>
      <c r="B75" t="s">
        <v>2294</v>
      </c>
      <c r="C75" t="s">
        <v>514</v>
      </c>
      <c r="D75" t="s">
        <v>2517</v>
      </c>
      <c r="E75" t="s">
        <v>2515</v>
      </c>
      <c r="F75">
        <v>50.652607000000003</v>
      </c>
      <c r="G75">
        <v>-119.17676</v>
      </c>
    </row>
    <row r="76" spans="1:7" x14ac:dyDescent="0.25">
      <c r="A76" s="1" t="s">
        <v>2415</v>
      </c>
      <c r="B76" t="s">
        <v>2296</v>
      </c>
      <c r="C76" t="s">
        <v>2217</v>
      </c>
      <c r="D76" t="s">
        <v>2517</v>
      </c>
      <c r="E76" t="s">
        <v>1325</v>
      </c>
      <c r="F76">
        <v>49.541381999999999</v>
      </c>
      <c r="G76">
        <v>-119.565493</v>
      </c>
    </row>
    <row r="77" spans="1:7" x14ac:dyDescent="0.25">
      <c r="A77" s="1" t="s">
        <v>2416</v>
      </c>
      <c r="B77" t="s">
        <v>2297</v>
      </c>
      <c r="C77" t="s">
        <v>2136</v>
      </c>
      <c r="D77" t="s">
        <v>2517</v>
      </c>
      <c r="E77" t="s">
        <v>2515</v>
      </c>
      <c r="F77">
        <v>49.159143999999998</v>
      </c>
      <c r="G77">
        <v>-119.53781600000001</v>
      </c>
    </row>
    <row r="78" spans="1:7" x14ac:dyDescent="0.25">
      <c r="A78" s="1" t="s">
        <v>2417</v>
      </c>
      <c r="B78" t="s">
        <v>2298</v>
      </c>
      <c r="C78" t="s">
        <v>2137</v>
      </c>
      <c r="D78" t="s">
        <v>2517</v>
      </c>
      <c r="E78" t="s">
        <v>1325</v>
      </c>
      <c r="F78">
        <v>49.857038000000003</v>
      </c>
      <c r="G78">
        <v>-119.55928299999999</v>
      </c>
    </row>
    <row r="79" spans="1:7" x14ac:dyDescent="0.25">
      <c r="A79" s="1" t="s">
        <v>2418</v>
      </c>
      <c r="B79" t="s">
        <v>2299</v>
      </c>
      <c r="C79" t="s">
        <v>2138</v>
      </c>
      <c r="D79" t="s">
        <v>2517</v>
      </c>
      <c r="E79" t="s">
        <v>2515</v>
      </c>
      <c r="F79">
        <v>49.52178</v>
      </c>
      <c r="G79">
        <v>-124.64849700000001</v>
      </c>
    </row>
    <row r="80" spans="1:7" x14ac:dyDescent="0.25">
      <c r="A80" s="1" t="s">
        <v>2419</v>
      </c>
      <c r="B80" t="s">
        <v>2300</v>
      </c>
      <c r="C80" t="s">
        <v>2139</v>
      </c>
      <c r="D80" t="s">
        <v>2517</v>
      </c>
      <c r="E80" t="s">
        <v>1325</v>
      </c>
      <c r="F80">
        <v>49.031322000000003</v>
      </c>
      <c r="G80">
        <v>-122.43720399999999</v>
      </c>
    </row>
    <row r="81" spans="1:7" x14ac:dyDescent="0.25">
      <c r="A81" s="1" t="s">
        <v>2420</v>
      </c>
      <c r="B81" t="s">
        <v>2233</v>
      </c>
      <c r="C81" t="s">
        <v>2093</v>
      </c>
      <c r="D81" t="s">
        <v>2517</v>
      </c>
      <c r="E81" t="s">
        <v>2515</v>
      </c>
      <c r="F81">
        <v>49.169519000000001</v>
      </c>
      <c r="G81">
        <v>-123.03644199999999</v>
      </c>
    </row>
    <row r="82" spans="1:7" x14ac:dyDescent="0.25">
      <c r="A82" s="1" t="s">
        <v>2421</v>
      </c>
      <c r="B82" t="s">
        <v>2301</v>
      </c>
      <c r="C82" t="s">
        <v>2140</v>
      </c>
      <c r="D82" t="s">
        <v>2517</v>
      </c>
      <c r="E82" t="s">
        <v>2515</v>
      </c>
      <c r="F82">
        <v>49.572929999999999</v>
      </c>
      <c r="G82">
        <v>-119.580856</v>
      </c>
    </row>
    <row r="83" spans="1:7" x14ac:dyDescent="0.25">
      <c r="A83" s="1" t="s">
        <v>2374</v>
      </c>
      <c r="B83" t="s">
        <v>2302</v>
      </c>
      <c r="C83" t="s">
        <v>2141</v>
      </c>
      <c r="D83" t="s">
        <v>2517</v>
      </c>
      <c r="E83" t="s">
        <v>1325</v>
      </c>
      <c r="F83">
        <v>49.838507999999997</v>
      </c>
      <c r="G83">
        <v>-119.407265</v>
      </c>
    </row>
    <row r="84" spans="1:7" x14ac:dyDescent="0.25">
      <c r="A84" s="1" t="s">
        <v>964</v>
      </c>
      <c r="B84" t="s">
        <v>2303</v>
      </c>
      <c r="C84" t="s">
        <v>370</v>
      </c>
      <c r="D84" t="s">
        <v>2517</v>
      </c>
      <c r="E84" t="s">
        <v>1319</v>
      </c>
      <c r="F84">
        <v>48.664312000000002</v>
      </c>
      <c r="G84">
        <v>-123.58583299999999</v>
      </c>
    </row>
    <row r="85" spans="1:7" x14ac:dyDescent="0.25">
      <c r="A85" s="1" t="s">
        <v>2422</v>
      </c>
      <c r="B85" t="s">
        <v>2304</v>
      </c>
      <c r="C85" t="s">
        <v>2142</v>
      </c>
      <c r="D85" t="s">
        <v>2517</v>
      </c>
      <c r="E85" t="s">
        <v>1325</v>
      </c>
      <c r="F85">
        <v>49.338175999999997</v>
      </c>
      <c r="G85">
        <v>-119.549487</v>
      </c>
    </row>
    <row r="86" spans="1:7" x14ac:dyDescent="0.25">
      <c r="A86" s="1" t="s">
        <v>1490</v>
      </c>
      <c r="B86" t="s">
        <v>2305</v>
      </c>
      <c r="C86" t="s">
        <v>451</v>
      </c>
      <c r="D86" t="s">
        <v>2517</v>
      </c>
      <c r="E86" t="s">
        <v>1326</v>
      </c>
      <c r="F86">
        <v>49.500684999999997</v>
      </c>
      <c r="G86">
        <v>-124.663815</v>
      </c>
    </row>
    <row r="87" spans="1:7" x14ac:dyDescent="0.25">
      <c r="A87" s="1" t="s">
        <v>2423</v>
      </c>
      <c r="B87" t="s">
        <v>2306</v>
      </c>
      <c r="C87" t="s">
        <v>2143</v>
      </c>
      <c r="D87" t="s">
        <v>2517</v>
      </c>
      <c r="E87" t="s">
        <v>2515</v>
      </c>
      <c r="F87">
        <v>49.180242</v>
      </c>
      <c r="G87">
        <v>-124.00582799999999</v>
      </c>
    </row>
    <row r="88" spans="1:7" x14ac:dyDescent="0.25">
      <c r="A88" s="1" t="s">
        <v>2424</v>
      </c>
      <c r="B88" t="s">
        <v>2307</v>
      </c>
      <c r="C88" t="s">
        <v>2144</v>
      </c>
      <c r="D88" t="s">
        <v>2517</v>
      </c>
      <c r="E88" t="s">
        <v>2515</v>
      </c>
      <c r="F88">
        <v>49.835777999999998</v>
      </c>
      <c r="G88">
        <v>-119.58723000000001</v>
      </c>
    </row>
    <row r="89" spans="1:7" x14ac:dyDescent="0.25">
      <c r="A89" s="1" t="s">
        <v>2425</v>
      </c>
      <c r="B89" t="s">
        <v>2309</v>
      </c>
      <c r="C89" t="s">
        <v>224</v>
      </c>
      <c r="D89" t="s">
        <v>2517</v>
      </c>
      <c r="E89" t="s">
        <v>2515</v>
      </c>
      <c r="F89">
        <v>49.329008000000002</v>
      </c>
      <c r="G89">
        <v>-124.36611600000001</v>
      </c>
    </row>
    <row r="90" spans="1:7" x14ac:dyDescent="0.25">
      <c r="A90" s="1" t="s">
        <v>2426</v>
      </c>
      <c r="B90" t="s">
        <v>2310</v>
      </c>
      <c r="C90" t="s">
        <v>2145</v>
      </c>
      <c r="D90" t="s">
        <v>2517</v>
      </c>
      <c r="E90" t="s">
        <v>1325</v>
      </c>
      <c r="F90">
        <v>49.033400999999998</v>
      </c>
      <c r="G90">
        <v>-119.43129999999999</v>
      </c>
    </row>
    <row r="91" spans="1:7" x14ac:dyDescent="0.25">
      <c r="A91" s="1" t="s">
        <v>2502</v>
      </c>
      <c r="B91" t="s">
        <v>2312</v>
      </c>
      <c r="C91" t="s">
        <v>2146</v>
      </c>
      <c r="D91" t="s">
        <v>2517</v>
      </c>
      <c r="E91" t="s">
        <v>2515</v>
      </c>
      <c r="F91">
        <v>49.856341</v>
      </c>
      <c r="G91">
        <v>-119.549806</v>
      </c>
    </row>
    <row r="92" spans="1:7" x14ac:dyDescent="0.25">
      <c r="A92" s="1" t="s">
        <v>2427</v>
      </c>
      <c r="B92" t="s">
        <v>2313</v>
      </c>
      <c r="C92" t="s">
        <v>2158</v>
      </c>
      <c r="D92" t="s">
        <v>2517</v>
      </c>
      <c r="E92" t="s">
        <v>2515</v>
      </c>
      <c r="F92">
        <v>48.686725000000003</v>
      </c>
      <c r="G92">
        <v>-123.471098</v>
      </c>
    </row>
    <row r="93" spans="1:7" x14ac:dyDescent="0.25">
      <c r="A93" s="1" t="s">
        <v>2428</v>
      </c>
      <c r="B93" t="s">
        <v>2314</v>
      </c>
      <c r="C93" t="s">
        <v>2159</v>
      </c>
      <c r="D93" t="s">
        <v>2517</v>
      </c>
      <c r="E93" t="s">
        <v>1325</v>
      </c>
      <c r="F93">
        <v>49.596052</v>
      </c>
      <c r="G93">
        <v>-119.577062</v>
      </c>
    </row>
    <row r="94" spans="1:7" x14ac:dyDescent="0.25">
      <c r="A94" s="1" t="s">
        <v>701</v>
      </c>
      <c r="B94" t="s">
        <v>2315</v>
      </c>
      <c r="C94" t="s">
        <v>152</v>
      </c>
      <c r="D94" t="s">
        <v>2517</v>
      </c>
      <c r="E94" t="s">
        <v>1325</v>
      </c>
      <c r="F94">
        <v>49.038372000000003</v>
      </c>
      <c r="G94">
        <v>-119.433616</v>
      </c>
    </row>
    <row r="95" spans="1:7" x14ac:dyDescent="0.25">
      <c r="A95" s="1" t="s">
        <v>2429</v>
      </c>
      <c r="B95" t="s">
        <v>2316</v>
      </c>
      <c r="C95" t="s">
        <v>2160</v>
      </c>
      <c r="D95" t="s">
        <v>2517</v>
      </c>
      <c r="E95" t="s">
        <v>2515</v>
      </c>
      <c r="F95">
        <v>49.317377</v>
      </c>
      <c r="G95">
        <v>-119.544366</v>
      </c>
    </row>
    <row r="96" spans="1:7" x14ac:dyDescent="0.25">
      <c r="A96" s="1" t="s">
        <v>2161</v>
      </c>
      <c r="B96" t="s">
        <v>2317</v>
      </c>
      <c r="C96" t="s">
        <v>2162</v>
      </c>
      <c r="D96" t="s">
        <v>2517</v>
      </c>
      <c r="E96" t="s">
        <v>2515</v>
      </c>
      <c r="F96">
        <v>49.144429000000002</v>
      </c>
      <c r="G96">
        <v>-119.564756</v>
      </c>
    </row>
    <row r="97" spans="1:7" x14ac:dyDescent="0.25">
      <c r="A97" s="1" t="s">
        <v>2430</v>
      </c>
      <c r="B97" t="s">
        <v>2318</v>
      </c>
      <c r="C97" t="s">
        <v>2163</v>
      </c>
      <c r="D97" t="s">
        <v>2517</v>
      </c>
      <c r="E97" t="s">
        <v>1325</v>
      </c>
      <c r="F97">
        <v>49.082729999999998</v>
      </c>
      <c r="G97">
        <v>-119.54464</v>
      </c>
    </row>
    <row r="98" spans="1:7" x14ac:dyDescent="0.25">
      <c r="A98" s="1" t="s">
        <v>2431</v>
      </c>
      <c r="B98" t="s">
        <v>2319</v>
      </c>
      <c r="C98" t="s">
        <v>2164</v>
      </c>
      <c r="D98" t="s">
        <v>2517</v>
      </c>
      <c r="E98" t="s">
        <v>2515</v>
      </c>
      <c r="F98">
        <v>49.188322999999997</v>
      </c>
      <c r="G98">
        <v>-119.748115</v>
      </c>
    </row>
    <row r="99" spans="1:7" x14ac:dyDescent="0.25">
      <c r="A99" s="1" t="s">
        <v>2432</v>
      </c>
      <c r="B99" t="s">
        <v>2320</v>
      </c>
      <c r="C99" t="s">
        <v>2165</v>
      </c>
      <c r="D99" t="s">
        <v>2517</v>
      </c>
      <c r="E99" t="s">
        <v>1407</v>
      </c>
      <c r="F99">
        <v>49.062998</v>
      </c>
      <c r="G99">
        <v>-119.521759</v>
      </c>
    </row>
    <row r="100" spans="1:7" x14ac:dyDescent="0.25">
      <c r="A100" s="1" t="s">
        <v>919</v>
      </c>
      <c r="B100" t="s">
        <v>2321</v>
      </c>
      <c r="C100" t="s">
        <v>335</v>
      </c>
      <c r="D100" t="s">
        <v>2517</v>
      </c>
      <c r="E100" t="s">
        <v>2515</v>
      </c>
      <c r="F100">
        <v>50.562520999999997</v>
      </c>
      <c r="G100">
        <v>-119.366315</v>
      </c>
    </row>
    <row r="101" spans="1:7" x14ac:dyDescent="0.25">
      <c r="A101" s="1" t="s">
        <v>2433</v>
      </c>
      <c r="B101" t="s">
        <v>2322</v>
      </c>
      <c r="C101" t="s">
        <v>2166</v>
      </c>
      <c r="D101" t="s">
        <v>2517</v>
      </c>
      <c r="E101" t="s">
        <v>2515</v>
      </c>
      <c r="F101">
        <v>49.202649000000001</v>
      </c>
      <c r="G101">
        <v>-122.928298</v>
      </c>
    </row>
    <row r="102" spans="1:7" x14ac:dyDescent="0.25">
      <c r="A102" s="1" t="s">
        <v>2434</v>
      </c>
      <c r="B102" t="s">
        <v>2323</v>
      </c>
      <c r="C102" t="s">
        <v>2167</v>
      </c>
      <c r="D102" t="s">
        <v>2517</v>
      </c>
      <c r="E102" t="s">
        <v>1325</v>
      </c>
      <c r="F102">
        <v>49.546332999999997</v>
      </c>
      <c r="G102">
        <v>-119.569637</v>
      </c>
    </row>
    <row r="103" spans="1:7" x14ac:dyDescent="0.25">
      <c r="A103" s="1" t="s">
        <v>2435</v>
      </c>
      <c r="B103" t="s">
        <v>2324</v>
      </c>
      <c r="C103" t="s">
        <v>2219</v>
      </c>
      <c r="D103" t="s">
        <v>2518</v>
      </c>
      <c r="E103" t="s">
        <v>2515</v>
      </c>
      <c r="F103">
        <v>43.238619999999997</v>
      </c>
      <c r="G103">
        <v>-79.067024000000004</v>
      </c>
    </row>
    <row r="104" spans="1:7" x14ac:dyDescent="0.25">
      <c r="A104" s="1" t="s">
        <v>2436</v>
      </c>
      <c r="B104" t="s">
        <v>2311</v>
      </c>
      <c r="C104" t="s">
        <v>190</v>
      </c>
      <c r="D104" t="s">
        <v>2517</v>
      </c>
      <c r="E104" t="s">
        <v>2516</v>
      </c>
      <c r="F104">
        <v>48.751711</v>
      </c>
      <c r="G104">
        <v>-123.19876499999999</v>
      </c>
    </row>
    <row r="105" spans="1:7" x14ac:dyDescent="0.25">
      <c r="A105" s="1" t="s">
        <v>2437</v>
      </c>
      <c r="B105" t="s">
        <v>2325</v>
      </c>
      <c r="C105" t="s">
        <v>2168</v>
      </c>
      <c r="D105" t="s">
        <v>2517</v>
      </c>
      <c r="E105" t="s">
        <v>2515</v>
      </c>
      <c r="F105">
        <v>49.441006999999999</v>
      </c>
      <c r="G105">
        <v>-119.58007600000001</v>
      </c>
    </row>
    <row r="106" spans="1:7" x14ac:dyDescent="0.25">
      <c r="A106" s="1" t="s">
        <v>2438</v>
      </c>
      <c r="B106" t="s">
        <v>2326</v>
      </c>
      <c r="C106" t="s">
        <v>2169</v>
      </c>
      <c r="D106" t="s">
        <v>2517</v>
      </c>
      <c r="E106" t="s">
        <v>2515</v>
      </c>
      <c r="F106">
        <v>49.513421000000001</v>
      </c>
      <c r="G106">
        <v>-119.57157599999999</v>
      </c>
    </row>
    <row r="107" spans="1:7" x14ac:dyDescent="0.25">
      <c r="A107" s="1" t="s">
        <v>1793</v>
      </c>
      <c r="B107" t="s">
        <v>2327</v>
      </c>
      <c r="C107" t="s">
        <v>434</v>
      </c>
      <c r="D107" t="s">
        <v>2517</v>
      </c>
      <c r="E107" t="s">
        <v>2515</v>
      </c>
      <c r="F107">
        <v>49.843482000000002</v>
      </c>
      <c r="G107">
        <v>-119.56609</v>
      </c>
    </row>
    <row r="108" spans="1:7" x14ac:dyDescent="0.25">
      <c r="A108" s="1" t="s">
        <v>2439</v>
      </c>
      <c r="B108" t="s">
        <v>2328</v>
      </c>
      <c r="C108" t="s">
        <v>2170</v>
      </c>
      <c r="D108" t="s">
        <v>2517</v>
      </c>
      <c r="E108" t="s">
        <v>2515</v>
      </c>
      <c r="F108">
        <v>49.179704000000001</v>
      </c>
      <c r="G108">
        <v>-119.538534</v>
      </c>
    </row>
    <row r="109" spans="1:7" x14ac:dyDescent="0.25">
      <c r="A109" s="1" t="s">
        <v>842</v>
      </c>
      <c r="B109" t="s">
        <v>2329</v>
      </c>
      <c r="C109" t="s">
        <v>1327</v>
      </c>
      <c r="D109" t="s">
        <v>2517</v>
      </c>
      <c r="E109" t="s">
        <v>2515</v>
      </c>
      <c r="F109">
        <v>50.801453000000002</v>
      </c>
      <c r="G109">
        <v>-119.368173</v>
      </c>
    </row>
    <row r="110" spans="1:7" x14ac:dyDescent="0.25">
      <c r="A110" s="1" t="s">
        <v>2440</v>
      </c>
      <c r="B110" t="s">
        <v>2330</v>
      </c>
      <c r="C110" t="s">
        <v>2171</v>
      </c>
      <c r="D110" t="s">
        <v>2517</v>
      </c>
      <c r="E110" t="s">
        <v>2515</v>
      </c>
      <c r="F110">
        <v>49.523766999999999</v>
      </c>
      <c r="G110">
        <v>-119.55854100000001</v>
      </c>
    </row>
    <row r="111" spans="1:7" x14ac:dyDescent="0.25">
      <c r="A111" s="1" t="s">
        <v>2441</v>
      </c>
      <c r="B111" t="s">
        <v>2351</v>
      </c>
      <c r="C111" t="s">
        <v>2191</v>
      </c>
      <c r="D111" t="s">
        <v>2517</v>
      </c>
      <c r="E111" t="s">
        <v>2515</v>
      </c>
      <c r="F111">
        <v>49.214306000000001</v>
      </c>
      <c r="G111">
        <v>-119.543716</v>
      </c>
    </row>
    <row r="112" spans="1:7" x14ac:dyDescent="0.25">
      <c r="A112" s="1" t="s">
        <v>2172</v>
      </c>
      <c r="B112" t="s">
        <v>2331</v>
      </c>
      <c r="C112" t="s">
        <v>2173</v>
      </c>
      <c r="D112" t="s">
        <v>2517</v>
      </c>
      <c r="E112" t="s">
        <v>1325</v>
      </c>
      <c r="F112">
        <v>49.126038999999999</v>
      </c>
      <c r="G112">
        <v>-119.592533</v>
      </c>
    </row>
    <row r="113" spans="1:7" x14ac:dyDescent="0.25">
      <c r="A113" s="1" t="s">
        <v>2442</v>
      </c>
      <c r="B113" t="s">
        <v>2332</v>
      </c>
      <c r="C113" t="s">
        <v>2174</v>
      </c>
      <c r="D113" t="s">
        <v>2517</v>
      </c>
      <c r="E113" t="s">
        <v>2515</v>
      </c>
      <c r="F113">
        <v>49.210481000000001</v>
      </c>
      <c r="G113">
        <v>-119.80742499999999</v>
      </c>
    </row>
    <row r="114" spans="1:7" x14ac:dyDescent="0.25">
      <c r="A114" s="1" t="s">
        <v>2443</v>
      </c>
      <c r="B114" t="s">
        <v>2333</v>
      </c>
      <c r="C114" t="s">
        <v>2175</v>
      </c>
      <c r="D114" t="s">
        <v>2517</v>
      </c>
      <c r="E114" t="s">
        <v>2515</v>
      </c>
      <c r="F114">
        <v>48.724716999999998</v>
      </c>
      <c r="G114">
        <v>-123.628517</v>
      </c>
    </row>
    <row r="115" spans="1:7" x14ac:dyDescent="0.25">
      <c r="A115" s="1" t="s">
        <v>2444</v>
      </c>
      <c r="B115" t="s">
        <v>2334</v>
      </c>
      <c r="C115" t="s">
        <v>2176</v>
      </c>
      <c r="D115" t="s">
        <v>2517</v>
      </c>
      <c r="E115" t="s">
        <v>2515</v>
      </c>
      <c r="F115">
        <v>49.869546</v>
      </c>
      <c r="G115">
        <v>-119.54443499999999</v>
      </c>
    </row>
    <row r="116" spans="1:7" x14ac:dyDescent="0.25">
      <c r="A116" s="1" t="s">
        <v>2445</v>
      </c>
      <c r="B116" t="s">
        <v>2282</v>
      </c>
      <c r="C116" t="s">
        <v>2127</v>
      </c>
      <c r="D116" t="s">
        <v>2517</v>
      </c>
      <c r="E116" t="s">
        <v>2515</v>
      </c>
      <c r="F116">
        <v>49.859450000000002</v>
      </c>
      <c r="G116">
        <v>-119.375012</v>
      </c>
    </row>
    <row r="117" spans="1:7" x14ac:dyDescent="0.25">
      <c r="A117" s="1" t="s">
        <v>2446</v>
      </c>
      <c r="B117" t="s">
        <v>2335</v>
      </c>
      <c r="C117" t="s">
        <v>2177</v>
      </c>
      <c r="D117" t="s">
        <v>2517</v>
      </c>
      <c r="E117" t="s">
        <v>2515</v>
      </c>
      <c r="F117">
        <v>49.258094999999997</v>
      </c>
      <c r="G117">
        <v>-118.041656</v>
      </c>
    </row>
    <row r="118" spans="1:7" x14ac:dyDescent="0.25">
      <c r="A118" s="1" t="s">
        <v>2447</v>
      </c>
      <c r="B118" t="s">
        <v>2336</v>
      </c>
      <c r="C118" t="s">
        <v>2178</v>
      </c>
      <c r="D118" t="s">
        <v>2517</v>
      </c>
      <c r="E118" t="s">
        <v>1314</v>
      </c>
      <c r="F118">
        <v>49.182777999999999</v>
      </c>
      <c r="G118">
        <v>-119.551389</v>
      </c>
    </row>
    <row r="119" spans="1:7" x14ac:dyDescent="0.25">
      <c r="A119" s="1" t="s">
        <v>2448</v>
      </c>
      <c r="B119" t="s">
        <v>2337</v>
      </c>
      <c r="C119" t="s">
        <v>2179</v>
      </c>
      <c r="D119" t="s">
        <v>2517</v>
      </c>
      <c r="E119" t="s">
        <v>2516</v>
      </c>
      <c r="F119">
        <v>48.795198999999997</v>
      </c>
      <c r="G119">
        <v>-123.49575299999999</v>
      </c>
    </row>
    <row r="120" spans="1:7" x14ac:dyDescent="0.25">
      <c r="A120" s="1" t="s">
        <v>2449</v>
      </c>
      <c r="B120" t="s">
        <v>2338</v>
      </c>
      <c r="C120" t="s">
        <v>2180</v>
      </c>
      <c r="D120" t="s">
        <v>2517</v>
      </c>
      <c r="E120" t="s">
        <v>1325</v>
      </c>
      <c r="F120">
        <v>49.894520999999997</v>
      </c>
      <c r="G120">
        <v>-119.488432</v>
      </c>
    </row>
    <row r="121" spans="1:7" x14ac:dyDescent="0.25">
      <c r="A121" s="1" t="s">
        <v>2450</v>
      </c>
      <c r="B121" t="s">
        <v>2339</v>
      </c>
      <c r="C121" t="s">
        <v>2181</v>
      </c>
      <c r="D121" t="s">
        <v>2517</v>
      </c>
      <c r="E121" t="s">
        <v>1325</v>
      </c>
      <c r="F121">
        <v>48.775626000000003</v>
      </c>
      <c r="G121">
        <v>-123.200587</v>
      </c>
    </row>
    <row r="122" spans="1:7" x14ac:dyDescent="0.25">
      <c r="A122" s="1" t="s">
        <v>799</v>
      </c>
      <c r="B122" t="s">
        <v>2340</v>
      </c>
      <c r="C122" t="s">
        <v>240</v>
      </c>
      <c r="D122" t="s">
        <v>2517</v>
      </c>
      <c r="E122" t="s">
        <v>1383</v>
      </c>
      <c r="F122">
        <v>49.307119999999998</v>
      </c>
      <c r="G122">
        <v>-119.564617</v>
      </c>
    </row>
    <row r="123" spans="1:7" x14ac:dyDescent="0.25">
      <c r="A123" s="1" t="s">
        <v>2451</v>
      </c>
      <c r="B123" t="s">
        <v>2341</v>
      </c>
      <c r="C123" t="s">
        <v>2182</v>
      </c>
      <c r="D123" t="s">
        <v>2517</v>
      </c>
      <c r="E123" t="s">
        <v>2515</v>
      </c>
      <c r="F123">
        <v>49.089044000000001</v>
      </c>
      <c r="G123">
        <v>-119.713554</v>
      </c>
    </row>
    <row r="124" spans="1:7" x14ac:dyDescent="0.25">
      <c r="A124" s="1" t="s">
        <v>2452</v>
      </c>
      <c r="B124" t="s">
        <v>2342</v>
      </c>
      <c r="C124" t="s">
        <v>2183</v>
      </c>
      <c r="D124" t="s">
        <v>2517</v>
      </c>
      <c r="E124" t="s">
        <v>2515</v>
      </c>
      <c r="F124">
        <v>49.576309000000002</v>
      </c>
      <c r="G124">
        <v>-119.64883</v>
      </c>
    </row>
    <row r="125" spans="1:7" x14ac:dyDescent="0.25">
      <c r="A125" s="1" t="s">
        <v>2503</v>
      </c>
      <c r="B125" t="s">
        <v>2343</v>
      </c>
      <c r="C125" t="s">
        <v>2184</v>
      </c>
      <c r="D125" t="s">
        <v>2517</v>
      </c>
      <c r="E125" t="s">
        <v>2515</v>
      </c>
      <c r="F125">
        <v>49.137428999999997</v>
      </c>
      <c r="G125">
        <v>-119.569428</v>
      </c>
    </row>
    <row r="126" spans="1:7" x14ac:dyDescent="0.25">
      <c r="A126" s="1" t="s">
        <v>2504</v>
      </c>
      <c r="B126" t="s">
        <v>2344</v>
      </c>
      <c r="C126" t="s">
        <v>2185</v>
      </c>
      <c r="D126" t="s">
        <v>2517</v>
      </c>
      <c r="E126" t="s">
        <v>2515</v>
      </c>
      <c r="F126">
        <v>48.699831000000003</v>
      </c>
      <c r="G126">
        <v>-123.60642</v>
      </c>
    </row>
    <row r="127" spans="1:7" x14ac:dyDescent="0.25">
      <c r="A127" s="1" t="s">
        <v>776</v>
      </c>
      <c r="B127" t="s">
        <v>2345</v>
      </c>
      <c r="C127" t="s">
        <v>216</v>
      </c>
      <c r="D127" t="s">
        <v>2517</v>
      </c>
      <c r="E127" t="s">
        <v>2515</v>
      </c>
      <c r="F127">
        <v>49.078006000000002</v>
      </c>
      <c r="G127">
        <v>-116.491671</v>
      </c>
    </row>
    <row r="128" spans="1:7" x14ac:dyDescent="0.25">
      <c r="A128" s="1" t="s">
        <v>2453</v>
      </c>
      <c r="B128" t="s">
        <v>2346</v>
      </c>
      <c r="C128" t="s">
        <v>2187</v>
      </c>
      <c r="D128" t="s">
        <v>2517</v>
      </c>
      <c r="E128" t="s">
        <v>1325</v>
      </c>
      <c r="F128">
        <v>49.852629999999998</v>
      </c>
      <c r="G128">
        <v>-119.466002</v>
      </c>
    </row>
    <row r="129" spans="1:7" x14ac:dyDescent="0.25">
      <c r="A129" s="1" t="s">
        <v>1127</v>
      </c>
      <c r="B129" t="s">
        <v>2347</v>
      </c>
      <c r="C129" t="s">
        <v>67</v>
      </c>
      <c r="D129" t="s">
        <v>2517</v>
      </c>
      <c r="E129" t="s">
        <v>2515</v>
      </c>
      <c r="F129">
        <v>49.839866999999998</v>
      </c>
      <c r="G129">
        <v>-119.431273</v>
      </c>
    </row>
    <row r="130" spans="1:7" x14ac:dyDescent="0.25">
      <c r="A130" s="1" t="s">
        <v>2188</v>
      </c>
      <c r="B130" t="s">
        <v>2348</v>
      </c>
      <c r="C130" t="s">
        <v>132</v>
      </c>
      <c r="D130" t="s">
        <v>2517</v>
      </c>
      <c r="E130" t="s">
        <v>2515</v>
      </c>
      <c r="F130">
        <v>49.796405</v>
      </c>
      <c r="G130">
        <v>-119.530627</v>
      </c>
    </row>
    <row r="131" spans="1:7" x14ac:dyDescent="0.25">
      <c r="A131" s="1" t="s">
        <v>2454</v>
      </c>
      <c r="B131" t="s">
        <v>2349</v>
      </c>
      <c r="C131" t="s">
        <v>2189</v>
      </c>
      <c r="D131" t="s">
        <v>2517</v>
      </c>
      <c r="E131" t="s">
        <v>1325</v>
      </c>
      <c r="F131">
        <v>49.319961999999997</v>
      </c>
      <c r="G131">
        <v>-119.554565</v>
      </c>
    </row>
    <row r="132" spans="1:7" x14ac:dyDescent="0.25">
      <c r="A132" s="1" t="s">
        <v>2455</v>
      </c>
      <c r="B132" t="s">
        <v>2350</v>
      </c>
      <c r="C132" t="s">
        <v>2190</v>
      </c>
      <c r="D132" t="s">
        <v>2517</v>
      </c>
      <c r="E132" t="s">
        <v>2515</v>
      </c>
      <c r="F132">
        <v>48.523688</v>
      </c>
      <c r="G132">
        <v>-123.41210100000001</v>
      </c>
    </row>
    <row r="133" spans="1:7" x14ac:dyDescent="0.25">
      <c r="A133" s="1" t="s">
        <v>2456</v>
      </c>
      <c r="B133" t="s">
        <v>2352</v>
      </c>
      <c r="C133" t="s">
        <v>2192</v>
      </c>
      <c r="D133" t="s">
        <v>2517</v>
      </c>
      <c r="E133" t="s">
        <v>1325</v>
      </c>
      <c r="F133">
        <v>49.138762999999997</v>
      </c>
      <c r="G133">
        <v>-119.56571700000001</v>
      </c>
    </row>
    <row r="134" spans="1:7" x14ac:dyDescent="0.25">
      <c r="A134" s="1" t="s">
        <v>878</v>
      </c>
      <c r="B134" t="s">
        <v>2353</v>
      </c>
      <c r="C134" t="s">
        <v>304</v>
      </c>
      <c r="D134" t="s">
        <v>2517</v>
      </c>
      <c r="E134" t="s">
        <v>2515</v>
      </c>
      <c r="F134">
        <v>49.619973999999999</v>
      </c>
      <c r="G134">
        <v>-119.681</v>
      </c>
    </row>
    <row r="135" spans="1:7" x14ac:dyDescent="0.25">
      <c r="A135" s="1" t="s">
        <v>2193</v>
      </c>
      <c r="B135" t="s">
        <v>2354</v>
      </c>
      <c r="C135" t="s">
        <v>2194</v>
      </c>
      <c r="D135" t="s">
        <v>2517</v>
      </c>
      <c r="E135" t="s">
        <v>2515</v>
      </c>
      <c r="F135">
        <v>49.806075</v>
      </c>
      <c r="G135">
        <v>-119.500606</v>
      </c>
    </row>
    <row r="136" spans="1:7" x14ac:dyDescent="0.25">
      <c r="A136" s="1" t="s">
        <v>1380</v>
      </c>
      <c r="B136" t="s">
        <v>2355</v>
      </c>
      <c r="C136" t="s">
        <v>106</v>
      </c>
      <c r="E136" t="s">
        <v>0</v>
      </c>
      <c r="F136">
        <v>34.030296100000001</v>
      </c>
      <c r="G136">
        <v>-118.7657916</v>
      </c>
    </row>
    <row r="137" spans="1:7" x14ac:dyDescent="0.25">
      <c r="A137" s="1" t="s">
        <v>659</v>
      </c>
      <c r="B137" t="s">
        <v>2357</v>
      </c>
      <c r="C137" t="s">
        <v>116</v>
      </c>
      <c r="D137" t="s">
        <v>2517</v>
      </c>
      <c r="E137" t="s">
        <v>2515</v>
      </c>
      <c r="F137">
        <v>49.845253999999997</v>
      </c>
      <c r="G137">
        <v>-119.438339</v>
      </c>
    </row>
    <row r="138" spans="1:7" x14ac:dyDescent="0.25">
      <c r="A138" s="1" t="s">
        <v>2505</v>
      </c>
      <c r="B138" t="s">
        <v>2358</v>
      </c>
      <c r="C138" t="s">
        <v>2195</v>
      </c>
      <c r="D138" t="s">
        <v>2517</v>
      </c>
      <c r="E138" t="s">
        <v>2516</v>
      </c>
      <c r="F138">
        <v>49.589466999999999</v>
      </c>
      <c r="G138">
        <v>-119.587362</v>
      </c>
    </row>
    <row r="139" spans="1:7" x14ac:dyDescent="0.25">
      <c r="A139" s="1" t="s">
        <v>2196</v>
      </c>
      <c r="B139" t="s">
        <v>2359</v>
      </c>
      <c r="C139" t="s">
        <v>2197</v>
      </c>
      <c r="D139" t="s">
        <v>2517</v>
      </c>
      <c r="E139" t="s">
        <v>2515</v>
      </c>
      <c r="F139">
        <v>49.576044000000003</v>
      </c>
      <c r="G139">
        <v>-119.666994</v>
      </c>
    </row>
    <row r="140" spans="1:7" x14ac:dyDescent="0.25">
      <c r="A140" s="1" t="s">
        <v>2457</v>
      </c>
      <c r="B140" t="s">
        <v>2360</v>
      </c>
      <c r="C140" t="s">
        <v>2198</v>
      </c>
      <c r="D140" t="s">
        <v>2517</v>
      </c>
      <c r="E140" t="s">
        <v>1325</v>
      </c>
      <c r="F140">
        <v>49.150447999999997</v>
      </c>
      <c r="G140">
        <v>-119.59097300000001</v>
      </c>
    </row>
    <row r="141" spans="1:7" x14ac:dyDescent="0.25">
      <c r="A141" s="1" t="s">
        <v>2458</v>
      </c>
      <c r="B141" t="s">
        <v>2361</v>
      </c>
      <c r="C141" t="s">
        <v>2199</v>
      </c>
      <c r="D141" t="s">
        <v>2517</v>
      </c>
      <c r="E141" t="s">
        <v>2515</v>
      </c>
      <c r="F141">
        <v>49.511992999999997</v>
      </c>
      <c r="G141">
        <v>-119.562307</v>
      </c>
    </row>
    <row r="142" spans="1:7" x14ac:dyDescent="0.25">
      <c r="A142" s="1" t="s">
        <v>2459</v>
      </c>
      <c r="B142" t="s">
        <v>2362</v>
      </c>
      <c r="C142" t="s">
        <v>2200</v>
      </c>
      <c r="D142" t="s">
        <v>2517</v>
      </c>
      <c r="E142" t="s">
        <v>1325</v>
      </c>
      <c r="F142">
        <v>48.660013999999997</v>
      </c>
      <c r="G142">
        <v>-123.58910299999999</v>
      </c>
    </row>
    <row r="143" spans="1:7" x14ac:dyDescent="0.25">
      <c r="A143" s="1" t="s">
        <v>1765</v>
      </c>
      <c r="B143" t="s">
        <v>2363</v>
      </c>
      <c r="C143" t="s">
        <v>98</v>
      </c>
      <c r="D143" t="s">
        <v>2517</v>
      </c>
      <c r="E143" t="s">
        <v>2515</v>
      </c>
      <c r="F143">
        <v>49.284284</v>
      </c>
      <c r="G143">
        <v>-123.09583000000001</v>
      </c>
    </row>
    <row r="144" spans="1:7" x14ac:dyDescent="0.25">
      <c r="A144" s="1" t="s">
        <v>2460</v>
      </c>
      <c r="B144" t="s">
        <v>2364</v>
      </c>
      <c r="C144" t="s">
        <v>2201</v>
      </c>
      <c r="D144" t="s">
        <v>2517</v>
      </c>
      <c r="E144" t="s">
        <v>1325</v>
      </c>
      <c r="F144">
        <v>48.718679999999999</v>
      </c>
      <c r="G144">
        <v>-123.61893600000001</v>
      </c>
    </row>
    <row r="145" spans="1:7" x14ac:dyDescent="0.25">
      <c r="A145" s="1" t="s">
        <v>2461</v>
      </c>
      <c r="B145" t="s">
        <v>2365</v>
      </c>
      <c r="C145" t="s">
        <v>2202</v>
      </c>
      <c r="D145" t="s">
        <v>2517</v>
      </c>
      <c r="E145" t="s">
        <v>1319</v>
      </c>
      <c r="F145">
        <v>48.754334999999998</v>
      </c>
      <c r="G145">
        <v>-123.74890000000001</v>
      </c>
    </row>
    <row r="146" spans="1:7" x14ac:dyDescent="0.25">
      <c r="A146" s="1" t="s">
        <v>732</v>
      </c>
      <c r="B146" t="s">
        <v>2366</v>
      </c>
      <c r="C146" t="s">
        <v>173</v>
      </c>
      <c r="D146" t="s">
        <v>2517</v>
      </c>
      <c r="E146" t="s">
        <v>2515</v>
      </c>
      <c r="F146">
        <v>49.008997999999998</v>
      </c>
      <c r="G146">
        <v>-122.64698300000001</v>
      </c>
    </row>
    <row r="147" spans="1:7" x14ac:dyDescent="0.25">
      <c r="A147" s="1" t="s">
        <v>2462</v>
      </c>
      <c r="B147" t="s">
        <v>2367</v>
      </c>
      <c r="C147" t="s">
        <v>2203</v>
      </c>
      <c r="D147" t="s">
        <v>2517</v>
      </c>
      <c r="E147" t="s">
        <v>2515</v>
      </c>
      <c r="F147">
        <v>49.855651000000002</v>
      </c>
      <c r="G147">
        <v>-119.55588299999999</v>
      </c>
    </row>
    <row r="148" spans="1:7" x14ac:dyDescent="0.25">
      <c r="A148" s="1" t="s">
        <v>2463</v>
      </c>
      <c r="B148" t="s">
        <v>2368</v>
      </c>
      <c r="C148" t="s">
        <v>2204</v>
      </c>
      <c r="D148" t="s">
        <v>2517</v>
      </c>
      <c r="E148" t="s">
        <v>2515</v>
      </c>
      <c r="F148">
        <v>49.086483000000001</v>
      </c>
      <c r="G148">
        <v>-122.97935200000001</v>
      </c>
    </row>
    <row r="149" spans="1:7" x14ac:dyDescent="0.25">
      <c r="A149" s="1" t="s">
        <v>2464</v>
      </c>
      <c r="B149" t="s">
        <v>2369</v>
      </c>
      <c r="C149" t="s">
        <v>2205</v>
      </c>
      <c r="D149" t="s">
        <v>2517</v>
      </c>
      <c r="E149" t="s">
        <v>1325</v>
      </c>
      <c r="F149">
        <v>49.090091000000001</v>
      </c>
      <c r="G149">
        <v>-123.16288900000001</v>
      </c>
    </row>
    <row r="150" spans="1:7" x14ac:dyDescent="0.25">
      <c r="A150" s="1" t="s">
        <v>1780</v>
      </c>
      <c r="B150" t="s">
        <v>2370</v>
      </c>
      <c r="C150" t="s">
        <v>286</v>
      </c>
      <c r="D150" t="s">
        <v>2517</v>
      </c>
      <c r="E150" t="s">
        <v>2515</v>
      </c>
      <c r="F150">
        <v>49.321373999999999</v>
      </c>
      <c r="G150">
        <v>-119.55507900000001</v>
      </c>
    </row>
    <row r="151" spans="1:7" x14ac:dyDescent="0.25">
      <c r="A151" s="1" t="s">
        <v>1395</v>
      </c>
      <c r="B151" t="s">
        <v>2221</v>
      </c>
      <c r="C151" t="s">
        <v>391</v>
      </c>
      <c r="D151" t="s">
        <v>2517</v>
      </c>
      <c r="E151" t="s">
        <v>1325</v>
      </c>
      <c r="F151">
        <v>49.737803999999997</v>
      </c>
      <c r="G151">
        <v>-124.933003</v>
      </c>
    </row>
    <row r="152" spans="1:7" x14ac:dyDescent="0.25">
      <c r="A152" s="1" t="s">
        <v>2465</v>
      </c>
      <c r="B152" t="s">
        <v>2260</v>
      </c>
      <c r="C152" t="s">
        <v>2212</v>
      </c>
      <c r="D152" t="s">
        <v>2517</v>
      </c>
      <c r="E152" t="s">
        <v>1314</v>
      </c>
      <c r="F152">
        <v>49.135621999999998</v>
      </c>
      <c r="G152">
        <v>-122.683719</v>
      </c>
    </row>
    <row r="153" spans="1:7" x14ac:dyDescent="0.25">
      <c r="A153" s="1" t="s">
        <v>2206</v>
      </c>
      <c r="B153" t="s">
        <v>2371</v>
      </c>
      <c r="C153" t="s">
        <v>2207</v>
      </c>
      <c r="D153" t="s">
        <v>2517</v>
      </c>
      <c r="E153" t="s">
        <v>1328</v>
      </c>
      <c r="F153">
        <v>49.004147000000003</v>
      </c>
      <c r="G153">
        <v>-119.464952</v>
      </c>
    </row>
    <row r="154" spans="1:7" x14ac:dyDescent="0.25">
      <c r="A154" s="1" t="s">
        <v>2466</v>
      </c>
    </row>
    <row r="155" spans="1:7" x14ac:dyDescent="0.25">
      <c r="A155" s="1" t="s">
        <v>2467</v>
      </c>
    </row>
    <row r="156" spans="1:7" x14ac:dyDescent="0.25">
      <c r="A156" s="1" t="s">
        <v>2468</v>
      </c>
    </row>
    <row r="157" spans="1:7" x14ac:dyDescent="0.25">
      <c r="A157" s="1" t="s">
        <v>2469</v>
      </c>
    </row>
    <row r="158" spans="1:7" x14ac:dyDescent="0.25">
      <c r="A158" s="1" t="s">
        <v>2470</v>
      </c>
    </row>
    <row r="159" spans="1:7" x14ac:dyDescent="0.25">
      <c r="A159" s="1" t="s">
        <v>2506</v>
      </c>
    </row>
    <row r="160" spans="1:7" x14ac:dyDescent="0.25">
      <c r="A160" s="1" t="s">
        <v>2471</v>
      </c>
    </row>
    <row r="161" spans="1:1" x14ac:dyDescent="0.25">
      <c r="A161" s="1" t="s">
        <v>2507</v>
      </c>
    </row>
    <row r="162" spans="1:1" x14ac:dyDescent="0.25">
      <c r="A162" s="1" t="s">
        <v>2472</v>
      </c>
    </row>
    <row r="163" spans="1:1" x14ac:dyDescent="0.25">
      <c r="A163" s="1" t="s">
        <v>2473</v>
      </c>
    </row>
    <row r="164" spans="1:1" x14ac:dyDescent="0.25">
      <c r="A164" s="1" t="s">
        <v>2149</v>
      </c>
    </row>
    <row r="165" spans="1:1" x14ac:dyDescent="0.25">
      <c r="A165" s="1" t="s">
        <v>1368</v>
      </c>
    </row>
    <row r="166" spans="1:1" x14ac:dyDescent="0.25">
      <c r="A166" s="1" t="s">
        <v>2474</v>
      </c>
    </row>
    <row r="167" spans="1:1" x14ac:dyDescent="0.25">
      <c r="A167" s="1" t="s">
        <v>2153</v>
      </c>
    </row>
    <row r="168" spans="1:1" x14ac:dyDescent="0.25">
      <c r="A168" s="1" t="s">
        <v>2475</v>
      </c>
    </row>
    <row r="169" spans="1:1" x14ac:dyDescent="0.25">
      <c r="A169" s="1" t="s">
        <v>2476</v>
      </c>
    </row>
    <row r="170" spans="1:1" x14ac:dyDescent="0.25">
      <c r="A170" s="1" t="s">
        <v>2477</v>
      </c>
    </row>
    <row r="171" spans="1:1" x14ac:dyDescent="0.25">
      <c r="A171" s="1" t="s">
        <v>2478</v>
      </c>
    </row>
    <row r="172" spans="1:1" x14ac:dyDescent="0.25">
      <c r="A172" s="1" t="s">
        <v>2479</v>
      </c>
    </row>
    <row r="173" spans="1:1" x14ac:dyDescent="0.25">
      <c r="A173" s="1" t="s">
        <v>2155</v>
      </c>
    </row>
    <row r="174" spans="1:1" x14ac:dyDescent="0.25">
      <c r="A174" s="1" t="s">
        <v>2480</v>
      </c>
    </row>
    <row r="175" spans="1:1" x14ac:dyDescent="0.25">
      <c r="A175" s="1" t="s">
        <v>2481</v>
      </c>
    </row>
    <row r="176" spans="1:1" x14ac:dyDescent="0.25">
      <c r="A176" s="1" t="s">
        <v>2156</v>
      </c>
    </row>
    <row r="177" spans="1:1" x14ac:dyDescent="0.25">
      <c r="A177" s="1" t="s">
        <v>2482</v>
      </c>
    </row>
    <row r="178" spans="1:1" x14ac:dyDescent="0.25">
      <c r="A178" s="1" t="s">
        <v>2508</v>
      </c>
    </row>
    <row r="179" spans="1:1" x14ac:dyDescent="0.25">
      <c r="A179" s="1" t="s">
        <v>2483</v>
      </c>
    </row>
    <row r="180" spans="1:1" x14ac:dyDescent="0.25">
      <c r="A180" s="1" t="s">
        <v>2484</v>
      </c>
    </row>
    <row r="181" spans="1:1" x14ac:dyDescent="0.25">
      <c r="A181" s="1" t="s">
        <v>2485</v>
      </c>
    </row>
    <row r="182" spans="1:1" x14ac:dyDescent="0.25">
      <c r="A182" s="1" t="s">
        <v>2509</v>
      </c>
    </row>
    <row r="183" spans="1:1" x14ac:dyDescent="0.25">
      <c r="A183" s="1" t="s">
        <v>1602</v>
      </c>
    </row>
    <row r="184" spans="1:1" x14ac:dyDescent="0.25">
      <c r="A184" s="1" t="s">
        <v>2486</v>
      </c>
    </row>
    <row r="185" spans="1:1" x14ac:dyDescent="0.25">
      <c r="A185" s="1" t="s">
        <v>2487</v>
      </c>
    </row>
    <row r="186" spans="1:1" x14ac:dyDescent="0.25">
      <c r="A186" s="1" t="s">
        <v>2488</v>
      </c>
    </row>
    <row r="187" spans="1:1" x14ac:dyDescent="0.25">
      <c r="A187" s="1" t="s">
        <v>2489</v>
      </c>
    </row>
    <row r="188" spans="1:1" x14ac:dyDescent="0.25">
      <c r="A188" s="1" t="s">
        <v>2490</v>
      </c>
    </row>
    <row r="189" spans="1:1" x14ac:dyDescent="0.25">
      <c r="A189" s="1" t="s">
        <v>2186</v>
      </c>
    </row>
    <row r="190" spans="1:1" x14ac:dyDescent="0.25">
      <c r="A190" s="1" t="s">
        <v>2491</v>
      </c>
    </row>
    <row r="191" spans="1:1" x14ac:dyDescent="0.25">
      <c r="A191" s="1" t="s">
        <v>2492</v>
      </c>
    </row>
    <row r="192" spans="1:1" x14ac:dyDescent="0.25">
      <c r="A192" s="1" t="s">
        <v>2493</v>
      </c>
    </row>
    <row r="193" spans="1:1" x14ac:dyDescent="0.25">
      <c r="A193" s="1" t="s">
        <v>2494</v>
      </c>
    </row>
    <row r="194" spans="1:1" x14ac:dyDescent="0.25">
      <c r="A194" s="1" t="s">
        <v>2495</v>
      </c>
    </row>
  </sheetData>
  <sortState ref="A2:F195">
    <sortCondition ref="B2:B195"/>
  </sortState>
  <hyperlinks>
    <hyperlink ref="A36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</hyperlinks>
  <pageMargins left="0.7" right="0.7" top="0.75" bottom="0.75" header="0.3" footer="0.3"/>
  <pageSetup orientation="portrait" r:id="rId19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23" workbookViewId="0">
      <selection activeCell="G2" sqref="G2"/>
    </sheetView>
  </sheetViews>
  <sheetFormatPr defaultRowHeight="15" x14ac:dyDescent="0.25"/>
  <cols>
    <col min="2" max="2" width="44.28515625" customWidth="1"/>
    <col min="3" max="3" width="14.28515625" customWidth="1"/>
    <col min="5" max="5" width="14.7109375" customWidth="1"/>
  </cols>
  <sheetData>
    <row r="1" spans="1:7" x14ac:dyDescent="0.25">
      <c r="A1" s="2" t="s">
        <v>1269</v>
      </c>
      <c r="B1" s="2" t="s">
        <v>1268</v>
      </c>
      <c r="C1" s="2" t="s">
        <v>1270</v>
      </c>
      <c r="E1" s="2" t="s">
        <v>1270</v>
      </c>
      <c r="F1" s="2"/>
      <c r="G1" s="3" t="s">
        <v>1298</v>
      </c>
    </row>
    <row r="2" spans="1:7" x14ac:dyDescent="0.25">
      <c r="A2">
        <v>17</v>
      </c>
      <c r="B2" t="s">
        <v>1197</v>
      </c>
      <c r="C2" t="s">
        <v>1296</v>
      </c>
      <c r="E2" t="s">
        <v>1296</v>
      </c>
      <c r="G2" t="s">
        <v>1299</v>
      </c>
    </row>
    <row r="3" spans="1:7" x14ac:dyDescent="0.25">
      <c r="A3">
        <v>53</v>
      </c>
      <c r="B3" t="s">
        <v>1232</v>
      </c>
      <c r="C3" t="s">
        <v>1296</v>
      </c>
      <c r="E3" t="s">
        <v>1293</v>
      </c>
      <c r="G3" t="s">
        <v>1300</v>
      </c>
    </row>
    <row r="4" spans="1:7" x14ac:dyDescent="0.25">
      <c r="A4">
        <v>54</v>
      </c>
      <c r="B4" t="s">
        <v>1233</v>
      </c>
      <c r="C4" t="s">
        <v>1296</v>
      </c>
      <c r="E4" t="s">
        <v>1284</v>
      </c>
      <c r="G4" t="s">
        <v>1301</v>
      </c>
    </row>
    <row r="5" spans="1:7" x14ac:dyDescent="0.25">
      <c r="A5">
        <v>55</v>
      </c>
      <c r="B5" t="s">
        <v>1234</v>
      </c>
      <c r="C5" t="s">
        <v>1296</v>
      </c>
      <c r="E5" t="s">
        <v>1285</v>
      </c>
      <c r="G5" t="s">
        <v>1302</v>
      </c>
    </row>
    <row r="6" spans="1:7" x14ac:dyDescent="0.25">
      <c r="A6">
        <v>67</v>
      </c>
      <c r="B6" t="s">
        <v>1246</v>
      </c>
      <c r="C6" t="s">
        <v>1296</v>
      </c>
      <c r="E6" t="s">
        <v>1286</v>
      </c>
      <c r="G6" t="s">
        <v>1303</v>
      </c>
    </row>
    <row r="7" spans="1:7" x14ac:dyDescent="0.25">
      <c r="A7">
        <v>68</v>
      </c>
      <c r="B7" t="s">
        <v>1247</v>
      </c>
      <c r="C7" t="s">
        <v>1296</v>
      </c>
      <c r="E7" t="s">
        <v>1287</v>
      </c>
      <c r="G7" t="s">
        <v>1304</v>
      </c>
    </row>
    <row r="8" spans="1:7" x14ac:dyDescent="0.25">
      <c r="A8">
        <v>1</v>
      </c>
      <c r="B8" t="s">
        <v>1181</v>
      </c>
      <c r="C8" t="s">
        <v>1291</v>
      </c>
      <c r="E8" t="s">
        <v>1297</v>
      </c>
      <c r="G8" t="s">
        <v>1305</v>
      </c>
    </row>
    <row r="9" spans="1:7" x14ac:dyDescent="0.25">
      <c r="A9">
        <v>3</v>
      </c>
      <c r="B9" t="s">
        <v>1183</v>
      </c>
      <c r="C9" t="s">
        <v>1291</v>
      </c>
      <c r="E9" t="s">
        <v>1288</v>
      </c>
      <c r="G9" t="s">
        <v>1306</v>
      </c>
    </row>
    <row r="10" spans="1:7" x14ac:dyDescent="0.25">
      <c r="A10">
        <v>4</v>
      </c>
      <c r="B10" t="s">
        <v>1184</v>
      </c>
      <c r="C10" t="s">
        <v>1291</v>
      </c>
      <c r="E10" t="s">
        <v>1289</v>
      </c>
      <c r="G10" t="s">
        <v>1289</v>
      </c>
    </row>
    <row r="11" spans="1:7" x14ac:dyDescent="0.25">
      <c r="A11">
        <v>12</v>
      </c>
      <c r="B11" t="s">
        <v>1192</v>
      </c>
      <c r="C11" t="s">
        <v>1291</v>
      </c>
      <c r="E11" t="s">
        <v>1290</v>
      </c>
      <c r="G11" t="s">
        <v>1307</v>
      </c>
    </row>
    <row r="12" spans="1:7" x14ac:dyDescent="0.25">
      <c r="A12">
        <v>13</v>
      </c>
      <c r="B12" t="s">
        <v>1193</v>
      </c>
      <c r="C12" t="s">
        <v>1291</v>
      </c>
      <c r="E12" t="s">
        <v>1291</v>
      </c>
      <c r="G12" t="s">
        <v>1308</v>
      </c>
    </row>
    <row r="13" spans="1:7" x14ac:dyDescent="0.25">
      <c r="A13">
        <v>21</v>
      </c>
      <c r="B13" t="s">
        <v>1201</v>
      </c>
      <c r="C13" t="s">
        <v>1291</v>
      </c>
    </row>
    <row r="14" spans="1:7" x14ac:dyDescent="0.25">
      <c r="A14">
        <v>24</v>
      </c>
      <c r="B14" t="s">
        <v>1204</v>
      </c>
      <c r="C14" t="s">
        <v>1291</v>
      </c>
    </row>
    <row r="15" spans="1:7" x14ac:dyDescent="0.25">
      <c r="A15">
        <v>25</v>
      </c>
      <c r="B15" t="s">
        <v>1205</v>
      </c>
      <c r="C15" t="s">
        <v>1291</v>
      </c>
    </row>
    <row r="16" spans="1:7" x14ac:dyDescent="0.25">
      <c r="A16">
        <v>27</v>
      </c>
      <c r="B16" t="s">
        <v>1207</v>
      </c>
      <c r="C16" t="s">
        <v>1291</v>
      </c>
    </row>
    <row r="17" spans="1:3" x14ac:dyDescent="0.25">
      <c r="A17">
        <v>33</v>
      </c>
      <c r="B17" t="s">
        <v>1213</v>
      </c>
      <c r="C17" t="s">
        <v>1291</v>
      </c>
    </row>
    <row r="18" spans="1:3" x14ac:dyDescent="0.25">
      <c r="A18">
        <v>42</v>
      </c>
      <c r="B18" t="s">
        <v>1222</v>
      </c>
      <c r="C18" t="s">
        <v>1291</v>
      </c>
    </row>
    <row r="19" spans="1:3" x14ac:dyDescent="0.25">
      <c r="A19">
        <v>51</v>
      </c>
      <c r="B19" t="s">
        <v>1231</v>
      </c>
      <c r="C19" t="s">
        <v>1291</v>
      </c>
    </row>
    <row r="20" spans="1:3" x14ac:dyDescent="0.25">
      <c r="A20">
        <v>52</v>
      </c>
      <c r="B20" t="s">
        <v>389</v>
      </c>
      <c r="C20" t="s">
        <v>1291</v>
      </c>
    </row>
    <row r="21" spans="1:3" x14ac:dyDescent="0.25">
      <c r="A21">
        <v>57</v>
      </c>
      <c r="B21" t="s">
        <v>1236</v>
      </c>
      <c r="C21" t="s">
        <v>1291</v>
      </c>
    </row>
    <row r="22" spans="1:3" x14ac:dyDescent="0.25">
      <c r="A22">
        <v>58</v>
      </c>
      <c r="B22" t="s">
        <v>1237</v>
      </c>
      <c r="C22" t="s">
        <v>1291</v>
      </c>
    </row>
    <row r="23" spans="1:3" x14ac:dyDescent="0.25">
      <c r="A23">
        <v>62</v>
      </c>
      <c r="B23" t="s">
        <v>1241</v>
      </c>
      <c r="C23" t="s">
        <v>1291</v>
      </c>
    </row>
    <row r="24" spans="1:3" x14ac:dyDescent="0.25">
      <c r="A24">
        <v>64</v>
      </c>
      <c r="B24" t="s">
        <v>1243</v>
      </c>
      <c r="C24" t="s">
        <v>1291</v>
      </c>
    </row>
    <row r="25" spans="1:3" x14ac:dyDescent="0.25">
      <c r="A25">
        <v>66</v>
      </c>
      <c r="B25" t="s">
        <v>1245</v>
      </c>
      <c r="C25" t="s">
        <v>1291</v>
      </c>
    </row>
    <row r="26" spans="1:3" x14ac:dyDescent="0.25">
      <c r="A26">
        <v>77</v>
      </c>
      <c r="B26" t="s">
        <v>1255</v>
      </c>
      <c r="C26" t="s">
        <v>1291</v>
      </c>
    </row>
    <row r="27" spans="1:3" x14ac:dyDescent="0.25">
      <c r="A27">
        <v>80</v>
      </c>
      <c r="B27" t="s">
        <v>1258</v>
      </c>
      <c r="C27" t="s">
        <v>1291</v>
      </c>
    </row>
    <row r="28" spans="1:3" x14ac:dyDescent="0.25">
      <c r="A28">
        <v>81</v>
      </c>
      <c r="B28" t="s">
        <v>1259</v>
      </c>
      <c r="C28" t="s">
        <v>1291</v>
      </c>
    </row>
    <row r="29" spans="1:3" x14ac:dyDescent="0.25">
      <c r="A29">
        <v>88</v>
      </c>
      <c r="B29" t="s">
        <v>1266</v>
      </c>
      <c r="C29" t="s">
        <v>1291</v>
      </c>
    </row>
    <row r="30" spans="1:3" x14ac:dyDescent="0.25">
      <c r="A30">
        <v>89</v>
      </c>
      <c r="B30" t="s">
        <v>1267</v>
      </c>
      <c r="C30" t="s">
        <v>1291</v>
      </c>
    </row>
    <row r="31" spans="1:3" x14ac:dyDescent="0.25">
      <c r="A31">
        <v>5</v>
      </c>
      <c r="B31" t="s">
        <v>1185</v>
      </c>
      <c r="C31" t="s">
        <v>1293</v>
      </c>
    </row>
    <row r="32" spans="1:3" x14ac:dyDescent="0.25">
      <c r="A32">
        <v>6</v>
      </c>
      <c r="B32" t="s">
        <v>1186</v>
      </c>
      <c r="C32" t="s">
        <v>1293</v>
      </c>
    </row>
    <row r="33" spans="1:3" x14ac:dyDescent="0.25">
      <c r="A33">
        <v>29</v>
      </c>
      <c r="B33" t="s">
        <v>1209</v>
      </c>
      <c r="C33" t="s">
        <v>1293</v>
      </c>
    </row>
    <row r="34" spans="1:3" x14ac:dyDescent="0.25">
      <c r="A34">
        <v>30</v>
      </c>
      <c r="B34" t="s">
        <v>1210</v>
      </c>
      <c r="C34" t="s">
        <v>1293</v>
      </c>
    </row>
    <row r="35" spans="1:3" x14ac:dyDescent="0.25">
      <c r="A35">
        <v>35</v>
      </c>
      <c r="B35" t="s">
        <v>1215</v>
      </c>
      <c r="C35" t="s">
        <v>1284</v>
      </c>
    </row>
    <row r="36" spans="1:3" x14ac:dyDescent="0.25">
      <c r="A36">
        <v>36</v>
      </c>
      <c r="B36" t="s">
        <v>1216</v>
      </c>
      <c r="C36" t="s">
        <v>1284</v>
      </c>
    </row>
    <row r="37" spans="1:3" x14ac:dyDescent="0.25">
      <c r="A37">
        <v>37</v>
      </c>
      <c r="B37" t="s">
        <v>1217</v>
      </c>
      <c r="C37" t="s">
        <v>1284</v>
      </c>
    </row>
    <row r="38" spans="1:3" x14ac:dyDescent="0.25">
      <c r="A38">
        <v>38</v>
      </c>
      <c r="B38" t="s">
        <v>1218</v>
      </c>
      <c r="C38" t="s">
        <v>1284</v>
      </c>
    </row>
    <row r="39" spans="1:3" x14ac:dyDescent="0.25">
      <c r="A39">
        <v>40</v>
      </c>
      <c r="B39" t="s">
        <v>1220</v>
      </c>
      <c r="C39" t="s">
        <v>1284</v>
      </c>
    </row>
    <row r="40" spans="1:3" x14ac:dyDescent="0.25">
      <c r="A40">
        <v>65</v>
      </c>
      <c r="B40" t="s">
        <v>1244</v>
      </c>
      <c r="C40" t="s">
        <v>1284</v>
      </c>
    </row>
    <row r="41" spans="1:3" x14ac:dyDescent="0.25">
      <c r="A41">
        <v>43</v>
      </c>
      <c r="B41" t="s">
        <v>1223</v>
      </c>
      <c r="C41" t="s">
        <v>1285</v>
      </c>
    </row>
    <row r="42" spans="1:3" x14ac:dyDescent="0.25">
      <c r="A42">
        <v>44</v>
      </c>
      <c r="B42" t="s">
        <v>1224</v>
      </c>
      <c r="C42" t="s">
        <v>1285</v>
      </c>
    </row>
    <row r="43" spans="1:3" x14ac:dyDescent="0.25">
      <c r="A43">
        <v>45</v>
      </c>
      <c r="B43" t="s">
        <v>1225</v>
      </c>
      <c r="C43" t="s">
        <v>1285</v>
      </c>
    </row>
    <row r="44" spans="1:3" x14ac:dyDescent="0.25">
      <c r="A44">
        <v>46</v>
      </c>
      <c r="B44" t="s">
        <v>1226</v>
      </c>
      <c r="C44" t="s">
        <v>1285</v>
      </c>
    </row>
    <row r="45" spans="1:3" x14ac:dyDescent="0.25">
      <c r="A45">
        <v>47</v>
      </c>
      <c r="B45" t="s">
        <v>1227</v>
      </c>
      <c r="C45" t="s">
        <v>1285</v>
      </c>
    </row>
    <row r="46" spans="1:3" x14ac:dyDescent="0.25">
      <c r="A46">
        <v>48</v>
      </c>
      <c r="B46" t="s">
        <v>1228</v>
      </c>
      <c r="C46" t="s">
        <v>1285</v>
      </c>
    </row>
    <row r="47" spans="1:3" x14ac:dyDescent="0.25">
      <c r="A47">
        <v>49</v>
      </c>
      <c r="B47" t="s">
        <v>1229</v>
      </c>
      <c r="C47" t="s">
        <v>1285</v>
      </c>
    </row>
    <row r="48" spans="1:3" x14ac:dyDescent="0.25">
      <c r="A48">
        <v>50</v>
      </c>
      <c r="B48" t="s">
        <v>1230</v>
      </c>
      <c r="C48" t="s">
        <v>1285</v>
      </c>
    </row>
    <row r="49" spans="1:3" x14ac:dyDescent="0.25">
      <c r="A49">
        <v>7</v>
      </c>
      <c r="B49" t="s">
        <v>1187</v>
      </c>
      <c r="C49" t="s">
        <v>1286</v>
      </c>
    </row>
    <row r="50" spans="1:3" x14ac:dyDescent="0.25">
      <c r="A50">
        <v>8</v>
      </c>
      <c r="B50" t="s">
        <v>1188</v>
      </c>
      <c r="C50" t="s">
        <v>1286</v>
      </c>
    </row>
    <row r="51" spans="1:3" x14ac:dyDescent="0.25">
      <c r="A51">
        <v>9</v>
      </c>
      <c r="B51" t="s">
        <v>1189</v>
      </c>
      <c r="C51" t="s">
        <v>1286</v>
      </c>
    </row>
    <row r="52" spans="1:3" x14ac:dyDescent="0.25">
      <c r="A52">
        <v>10</v>
      </c>
      <c r="B52" t="s">
        <v>1190</v>
      </c>
      <c r="C52" t="s">
        <v>1286</v>
      </c>
    </row>
    <row r="53" spans="1:3" x14ac:dyDescent="0.25">
      <c r="A53">
        <v>11</v>
      </c>
      <c r="B53" t="s">
        <v>1191</v>
      </c>
      <c r="C53" t="s">
        <v>1286</v>
      </c>
    </row>
    <row r="54" spans="1:3" x14ac:dyDescent="0.25">
      <c r="A54">
        <v>14</v>
      </c>
      <c r="B54" t="s">
        <v>1194</v>
      </c>
      <c r="C54" t="s">
        <v>1286</v>
      </c>
    </row>
    <row r="55" spans="1:3" x14ac:dyDescent="0.25">
      <c r="A55">
        <v>15</v>
      </c>
      <c r="B55" t="s">
        <v>1195</v>
      </c>
      <c r="C55" t="s">
        <v>1286</v>
      </c>
    </row>
    <row r="56" spans="1:3" x14ac:dyDescent="0.25">
      <c r="A56">
        <v>16</v>
      </c>
      <c r="B56" t="s">
        <v>1196</v>
      </c>
      <c r="C56" t="s">
        <v>1286</v>
      </c>
    </row>
    <row r="57" spans="1:3" x14ac:dyDescent="0.25">
      <c r="A57">
        <v>28</v>
      </c>
      <c r="B57" t="s">
        <v>1208</v>
      </c>
      <c r="C57" t="s">
        <v>1286</v>
      </c>
    </row>
    <row r="58" spans="1:3" x14ac:dyDescent="0.25">
      <c r="A58">
        <v>56</v>
      </c>
      <c r="B58" t="s">
        <v>1235</v>
      </c>
      <c r="C58" t="s">
        <v>1286</v>
      </c>
    </row>
    <row r="59" spans="1:3" x14ac:dyDescent="0.25">
      <c r="A59">
        <v>59</v>
      </c>
      <c r="B59" t="s">
        <v>1238</v>
      </c>
      <c r="C59" t="s">
        <v>1286</v>
      </c>
    </row>
    <row r="60" spans="1:3" x14ac:dyDescent="0.25">
      <c r="A60">
        <v>60</v>
      </c>
      <c r="B60" t="s">
        <v>1239</v>
      </c>
      <c r="C60" t="s">
        <v>1286</v>
      </c>
    </row>
    <row r="61" spans="1:3" x14ac:dyDescent="0.25">
      <c r="A61">
        <v>61</v>
      </c>
      <c r="B61" t="s">
        <v>1240</v>
      </c>
      <c r="C61" t="s">
        <v>1286</v>
      </c>
    </row>
    <row r="62" spans="1:3" x14ac:dyDescent="0.25">
      <c r="A62">
        <v>70</v>
      </c>
      <c r="B62" t="s">
        <v>1249</v>
      </c>
      <c r="C62" t="s">
        <v>1286</v>
      </c>
    </row>
    <row r="63" spans="1:3" x14ac:dyDescent="0.25">
      <c r="A63">
        <v>71</v>
      </c>
      <c r="B63" t="s">
        <v>1250</v>
      </c>
      <c r="C63" t="s">
        <v>1286</v>
      </c>
    </row>
    <row r="64" spans="1:3" x14ac:dyDescent="0.25">
      <c r="A64">
        <v>72</v>
      </c>
      <c r="B64" t="s">
        <v>1251</v>
      </c>
      <c r="C64" t="s">
        <v>1286</v>
      </c>
    </row>
    <row r="65" spans="1:3" x14ac:dyDescent="0.25">
      <c r="A65">
        <v>73</v>
      </c>
      <c r="B65" t="s">
        <v>1252</v>
      </c>
      <c r="C65" t="s">
        <v>1286</v>
      </c>
    </row>
    <row r="66" spans="1:3" x14ac:dyDescent="0.25">
      <c r="A66">
        <v>74</v>
      </c>
      <c r="B66" t="s">
        <v>1253</v>
      </c>
      <c r="C66" t="s">
        <v>1286</v>
      </c>
    </row>
    <row r="67" spans="1:3" x14ac:dyDescent="0.25">
      <c r="A67">
        <v>83</v>
      </c>
      <c r="B67" t="s">
        <v>1261</v>
      </c>
      <c r="C67" t="s">
        <v>1286</v>
      </c>
    </row>
    <row r="68" spans="1:3" x14ac:dyDescent="0.25">
      <c r="A68">
        <v>85</v>
      </c>
      <c r="B68" t="s">
        <v>1263</v>
      </c>
      <c r="C68" t="s">
        <v>1286</v>
      </c>
    </row>
    <row r="69" spans="1:3" x14ac:dyDescent="0.25">
      <c r="A69">
        <v>22</v>
      </c>
      <c r="B69" t="s">
        <v>1202</v>
      </c>
      <c r="C69" t="s">
        <v>1287</v>
      </c>
    </row>
    <row r="70" spans="1:3" x14ac:dyDescent="0.25">
      <c r="A70">
        <v>23</v>
      </c>
      <c r="B70" t="s">
        <v>1203</v>
      </c>
      <c r="C70" t="s">
        <v>1287</v>
      </c>
    </row>
    <row r="71" spans="1:3" x14ac:dyDescent="0.25">
      <c r="A71">
        <v>26</v>
      </c>
      <c r="B71" t="s">
        <v>1206</v>
      </c>
      <c r="C71" t="s">
        <v>1287</v>
      </c>
    </row>
    <row r="72" spans="1:3" x14ac:dyDescent="0.25">
      <c r="A72">
        <v>34</v>
      </c>
      <c r="B72" t="s">
        <v>1214</v>
      </c>
      <c r="C72" t="s">
        <v>1287</v>
      </c>
    </row>
    <row r="73" spans="1:3" x14ac:dyDescent="0.25">
      <c r="A73">
        <v>39</v>
      </c>
      <c r="B73" t="s">
        <v>1219</v>
      </c>
      <c r="C73" t="s">
        <v>1287</v>
      </c>
    </row>
    <row r="74" spans="1:3" x14ac:dyDescent="0.25">
      <c r="A74">
        <v>41</v>
      </c>
      <c r="B74" t="s">
        <v>1221</v>
      </c>
      <c r="C74" t="s">
        <v>1287</v>
      </c>
    </row>
    <row r="75" spans="1:3" x14ac:dyDescent="0.25">
      <c r="A75">
        <v>78</v>
      </c>
      <c r="B75" t="s">
        <v>1256</v>
      </c>
      <c r="C75" t="s">
        <v>1287</v>
      </c>
    </row>
    <row r="76" spans="1:3" x14ac:dyDescent="0.25">
      <c r="A76">
        <v>79</v>
      </c>
      <c r="B76" t="s">
        <v>1257</v>
      </c>
      <c r="C76" t="s">
        <v>1287</v>
      </c>
    </row>
    <row r="77" spans="1:3" x14ac:dyDescent="0.25">
      <c r="A77">
        <v>82</v>
      </c>
      <c r="B77" t="s">
        <v>1260</v>
      </c>
      <c r="C77" t="s">
        <v>1287</v>
      </c>
    </row>
    <row r="78" spans="1:3" x14ac:dyDescent="0.25">
      <c r="A78">
        <v>84</v>
      </c>
      <c r="B78" t="s">
        <v>1262</v>
      </c>
      <c r="C78" t="s">
        <v>1287</v>
      </c>
    </row>
    <row r="79" spans="1:3" x14ac:dyDescent="0.25">
      <c r="A79">
        <v>2</v>
      </c>
      <c r="B79" t="s">
        <v>1182</v>
      </c>
      <c r="C79" t="s">
        <v>1297</v>
      </c>
    </row>
    <row r="80" spans="1:3" x14ac:dyDescent="0.25">
      <c r="A80">
        <v>18</v>
      </c>
      <c r="B80" t="s">
        <v>1198</v>
      </c>
      <c r="C80" t="s">
        <v>1297</v>
      </c>
    </row>
    <row r="81" spans="1:3" x14ac:dyDescent="0.25">
      <c r="A81">
        <v>19</v>
      </c>
      <c r="B81" t="s">
        <v>1199</v>
      </c>
      <c r="C81" t="s">
        <v>1297</v>
      </c>
    </row>
    <row r="82" spans="1:3" x14ac:dyDescent="0.25">
      <c r="A82">
        <v>20</v>
      </c>
      <c r="B82" t="s">
        <v>1200</v>
      </c>
      <c r="C82" t="s">
        <v>1297</v>
      </c>
    </row>
    <row r="83" spans="1:3" x14ac:dyDescent="0.25">
      <c r="A83">
        <v>63</v>
      </c>
      <c r="B83" t="s">
        <v>1242</v>
      </c>
      <c r="C83" t="s">
        <v>1297</v>
      </c>
    </row>
    <row r="84" spans="1:3" x14ac:dyDescent="0.25">
      <c r="A84">
        <v>75</v>
      </c>
      <c r="B84" t="s">
        <v>0</v>
      </c>
      <c r="C84" t="s">
        <v>1297</v>
      </c>
    </row>
    <row r="85" spans="1:3" x14ac:dyDescent="0.25">
      <c r="A85">
        <v>31</v>
      </c>
      <c r="B85" t="s">
        <v>1211</v>
      </c>
      <c r="C85" t="s">
        <v>1288</v>
      </c>
    </row>
    <row r="86" spans="1:3" x14ac:dyDescent="0.25">
      <c r="A86">
        <v>32</v>
      </c>
      <c r="B86" t="s">
        <v>1212</v>
      </c>
      <c r="C86" t="s">
        <v>1288</v>
      </c>
    </row>
    <row r="87" spans="1:3" x14ac:dyDescent="0.25">
      <c r="A87">
        <v>69</v>
      </c>
      <c r="B87" t="s">
        <v>1248</v>
      </c>
      <c r="C87" t="s">
        <v>1288</v>
      </c>
    </row>
    <row r="88" spans="1:3" x14ac:dyDescent="0.25">
      <c r="A88">
        <v>76</v>
      </c>
      <c r="B88" t="s">
        <v>1254</v>
      </c>
      <c r="C88" t="s">
        <v>1288</v>
      </c>
    </row>
    <row r="89" spans="1:3" x14ac:dyDescent="0.25">
      <c r="A89">
        <v>86</v>
      </c>
      <c r="B89" t="s">
        <v>1264</v>
      </c>
      <c r="C89" t="s">
        <v>1288</v>
      </c>
    </row>
    <row r="90" spans="1:3" x14ac:dyDescent="0.25">
      <c r="A90">
        <v>87</v>
      </c>
      <c r="B90" t="s">
        <v>1265</v>
      </c>
      <c r="C90" t="s">
        <v>1288</v>
      </c>
    </row>
  </sheetData>
  <sortState ref="A2:C90">
    <sortCondition ref="C2:C90"/>
  </sortState>
  <dataValidations count="1">
    <dataValidation type="list" allowBlank="1" showInputMessage="1" showErrorMessage="1" sqref="C2:C90">
      <formula1>$E$2:$E$12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defaultRowHeight="15" x14ac:dyDescent="0.25"/>
  <sheetData>
    <row r="1" spans="1:2" x14ac:dyDescent="0.25">
      <c r="A1" s="2" t="s">
        <v>1269</v>
      </c>
      <c r="B1" s="2" t="s">
        <v>1270</v>
      </c>
    </row>
    <row r="2" spans="1:2" x14ac:dyDescent="0.25">
      <c r="A2">
        <v>1</v>
      </c>
      <c r="B2" t="s">
        <v>1272</v>
      </c>
    </row>
    <row r="3" spans="1:2" x14ac:dyDescent="0.25">
      <c r="A3">
        <v>2</v>
      </c>
      <c r="B3" t="s">
        <v>1292</v>
      </c>
    </row>
    <row r="4" spans="1:2" x14ac:dyDescent="0.25">
      <c r="A4">
        <v>3</v>
      </c>
      <c r="B4" t="s">
        <v>1283</v>
      </c>
    </row>
    <row r="5" spans="1:2" x14ac:dyDescent="0.25">
      <c r="A5">
        <v>4</v>
      </c>
      <c r="B5" t="s">
        <v>1278</v>
      </c>
    </row>
    <row r="6" spans="1:2" x14ac:dyDescent="0.25">
      <c r="A6">
        <v>5</v>
      </c>
      <c r="B6" t="s">
        <v>1271</v>
      </c>
    </row>
    <row r="7" spans="1:2" x14ac:dyDescent="0.25">
      <c r="A7">
        <v>6</v>
      </c>
      <c r="B7" t="s">
        <v>1282</v>
      </c>
    </row>
    <row r="8" spans="1:2" x14ac:dyDescent="0.25">
      <c r="A8">
        <v>7</v>
      </c>
      <c r="B8" t="s">
        <v>1274</v>
      </c>
    </row>
    <row r="9" spans="1:2" x14ac:dyDescent="0.25">
      <c r="A9">
        <v>8</v>
      </c>
      <c r="B9" t="s">
        <v>1275</v>
      </c>
    </row>
    <row r="10" spans="1:2" x14ac:dyDescent="0.25">
      <c r="A10">
        <v>9</v>
      </c>
      <c r="B10" t="s">
        <v>1273</v>
      </c>
    </row>
    <row r="11" spans="1:2" x14ac:dyDescent="0.25">
      <c r="A11">
        <v>10</v>
      </c>
      <c r="B11" t="s">
        <v>1276</v>
      </c>
    </row>
    <row r="12" spans="1:2" x14ac:dyDescent="0.25">
      <c r="A12">
        <v>11</v>
      </c>
      <c r="B12" t="s">
        <v>1277</v>
      </c>
    </row>
  </sheetData>
  <dataValidations count="1">
    <dataValidation type="list" allowBlank="1" showInputMessage="1" showErrorMessage="1" sqref="B2:B12">
      <formula1>$F$2:$F$12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2"/>
  <sheetViews>
    <sheetView topLeftCell="A9" workbookViewId="0">
      <selection activeCell="B190" sqref="B190"/>
    </sheetView>
  </sheetViews>
  <sheetFormatPr defaultRowHeight="15" x14ac:dyDescent="0.25"/>
  <cols>
    <col min="1" max="1" width="46.28515625" bestFit="1" customWidth="1"/>
    <col min="2" max="2" width="57.7109375" bestFit="1" customWidth="1"/>
  </cols>
  <sheetData>
    <row r="1" spans="1:2" x14ac:dyDescent="0.25">
      <c r="A1" s="3" t="s">
        <v>2515</v>
      </c>
      <c r="B1" s="3" t="s">
        <v>4884</v>
      </c>
    </row>
    <row r="2" spans="1:2" x14ac:dyDescent="0.25">
      <c r="A2" t="s">
        <v>2419</v>
      </c>
      <c r="B2" t="s">
        <v>956</v>
      </c>
    </row>
    <row r="3" spans="1:2" x14ac:dyDescent="0.25">
      <c r="A3" t="s">
        <v>2419</v>
      </c>
      <c r="B3" t="s">
        <v>1448</v>
      </c>
    </row>
    <row r="4" spans="1:2" x14ac:dyDescent="0.25">
      <c r="A4" t="s">
        <v>2416</v>
      </c>
      <c r="B4" t="s">
        <v>1000</v>
      </c>
    </row>
    <row r="5" spans="1:2" x14ac:dyDescent="0.25">
      <c r="A5" t="s">
        <v>2416</v>
      </c>
      <c r="B5" t="s">
        <v>1151</v>
      </c>
    </row>
    <row r="6" spans="1:2" x14ac:dyDescent="0.25">
      <c r="A6" t="s">
        <v>2416</v>
      </c>
      <c r="B6" t="s">
        <v>2647</v>
      </c>
    </row>
    <row r="7" spans="1:2" x14ac:dyDescent="0.25">
      <c r="A7" t="s">
        <v>2416</v>
      </c>
      <c r="B7" t="s">
        <v>1025</v>
      </c>
    </row>
    <row r="8" spans="1:2" x14ac:dyDescent="0.25">
      <c r="A8" t="s">
        <v>2416</v>
      </c>
      <c r="B8" t="s">
        <v>678</v>
      </c>
    </row>
    <row r="9" spans="1:2" x14ac:dyDescent="0.25">
      <c r="A9" t="s">
        <v>2416</v>
      </c>
      <c r="B9" t="s">
        <v>4121</v>
      </c>
    </row>
    <row r="10" spans="1:2" x14ac:dyDescent="0.25">
      <c r="A10" t="s">
        <v>2416</v>
      </c>
      <c r="B10" t="s">
        <v>3447</v>
      </c>
    </row>
    <row r="11" spans="1:2" x14ac:dyDescent="0.25">
      <c r="A11" t="s">
        <v>2416</v>
      </c>
      <c r="B11" t="s">
        <v>837</v>
      </c>
    </row>
    <row r="12" spans="1:2" x14ac:dyDescent="0.25">
      <c r="A12" t="s">
        <v>2416</v>
      </c>
      <c r="B12" t="s">
        <v>2654</v>
      </c>
    </row>
    <row r="13" spans="1:2" x14ac:dyDescent="0.25">
      <c r="A13" t="s">
        <v>2416</v>
      </c>
      <c r="B13" t="s">
        <v>2963</v>
      </c>
    </row>
    <row r="14" spans="1:2" x14ac:dyDescent="0.25">
      <c r="A14" t="s">
        <v>2416</v>
      </c>
      <c r="B14" t="s">
        <v>1037</v>
      </c>
    </row>
    <row r="15" spans="1:2" x14ac:dyDescent="0.25">
      <c r="A15" t="s">
        <v>2416</v>
      </c>
      <c r="B15" t="s">
        <v>1172</v>
      </c>
    </row>
    <row r="16" spans="1:2" x14ac:dyDescent="0.25">
      <c r="A16" t="s">
        <v>2416</v>
      </c>
      <c r="B16" t="s">
        <v>4131</v>
      </c>
    </row>
    <row r="17" spans="1:2" x14ac:dyDescent="0.25">
      <c r="A17" t="s">
        <v>2416</v>
      </c>
      <c r="B17" t="s">
        <v>3586</v>
      </c>
    </row>
    <row r="18" spans="1:2" x14ac:dyDescent="0.25">
      <c r="A18" t="s">
        <v>2416</v>
      </c>
      <c r="B18" t="s">
        <v>1373</v>
      </c>
    </row>
    <row r="19" spans="1:2" x14ac:dyDescent="0.25">
      <c r="A19" t="s">
        <v>2416</v>
      </c>
      <c r="B19" t="s">
        <v>3667</v>
      </c>
    </row>
    <row r="20" spans="1:2" x14ac:dyDescent="0.25">
      <c r="A20" t="s">
        <v>2416</v>
      </c>
      <c r="B20" t="s">
        <v>1531</v>
      </c>
    </row>
    <row r="21" spans="1:2" x14ac:dyDescent="0.25">
      <c r="A21" t="s">
        <v>2416</v>
      </c>
      <c r="B21" t="s">
        <v>4666</v>
      </c>
    </row>
    <row r="22" spans="1:2" x14ac:dyDescent="0.25">
      <c r="A22" t="s">
        <v>2416</v>
      </c>
      <c r="B22" t="s">
        <v>846</v>
      </c>
    </row>
    <row r="23" spans="1:2" x14ac:dyDescent="0.25">
      <c r="A23" t="s">
        <v>2416</v>
      </c>
      <c r="B23" t="s">
        <v>2589</v>
      </c>
    </row>
    <row r="24" spans="1:2" x14ac:dyDescent="0.25">
      <c r="A24" t="s">
        <v>2416</v>
      </c>
      <c r="B24" t="s">
        <v>767</v>
      </c>
    </row>
    <row r="25" spans="1:2" x14ac:dyDescent="0.25">
      <c r="A25" t="s">
        <v>2416</v>
      </c>
      <c r="B25" t="s">
        <v>4596</v>
      </c>
    </row>
    <row r="26" spans="1:2" x14ac:dyDescent="0.25">
      <c r="A26" t="s">
        <v>2416</v>
      </c>
      <c r="B26" t="s">
        <v>1667</v>
      </c>
    </row>
    <row r="27" spans="1:2" x14ac:dyDescent="0.25">
      <c r="A27" t="s">
        <v>2416</v>
      </c>
      <c r="B27" t="s">
        <v>3811</v>
      </c>
    </row>
    <row r="28" spans="1:2" x14ac:dyDescent="0.25">
      <c r="A28" t="s">
        <v>2416</v>
      </c>
      <c r="B28" t="s">
        <v>726</v>
      </c>
    </row>
    <row r="29" spans="1:2" x14ac:dyDescent="0.25">
      <c r="A29" t="s">
        <v>2416</v>
      </c>
      <c r="B29" t="s">
        <v>4760</v>
      </c>
    </row>
    <row r="30" spans="1:2" x14ac:dyDescent="0.25">
      <c r="A30" t="s">
        <v>2416</v>
      </c>
      <c r="B30" t="s">
        <v>1808</v>
      </c>
    </row>
    <row r="31" spans="1:2" x14ac:dyDescent="0.25">
      <c r="A31" t="s">
        <v>2416</v>
      </c>
      <c r="B31" t="s">
        <v>4764</v>
      </c>
    </row>
    <row r="32" spans="1:2" x14ac:dyDescent="0.25">
      <c r="A32" t="s">
        <v>2416</v>
      </c>
      <c r="B32" t="s">
        <v>4286</v>
      </c>
    </row>
    <row r="33" spans="1:2" x14ac:dyDescent="0.25">
      <c r="A33" t="s">
        <v>2416</v>
      </c>
      <c r="B33" t="s">
        <v>1537</v>
      </c>
    </row>
    <row r="34" spans="1:2" x14ac:dyDescent="0.25">
      <c r="A34" t="s">
        <v>2416</v>
      </c>
      <c r="B34" t="s">
        <v>856</v>
      </c>
    </row>
    <row r="35" spans="1:2" x14ac:dyDescent="0.25">
      <c r="A35" t="s">
        <v>2416</v>
      </c>
      <c r="B35" t="s">
        <v>1582</v>
      </c>
    </row>
    <row r="36" spans="1:2" x14ac:dyDescent="0.25">
      <c r="A36" t="s">
        <v>2416</v>
      </c>
      <c r="B36" t="s">
        <v>4485</v>
      </c>
    </row>
    <row r="37" spans="1:2" x14ac:dyDescent="0.25">
      <c r="A37" t="s">
        <v>2416</v>
      </c>
      <c r="B37" t="s">
        <v>3734</v>
      </c>
    </row>
    <row r="38" spans="1:2" x14ac:dyDescent="0.25">
      <c r="A38" t="s">
        <v>2416</v>
      </c>
      <c r="B38" t="s">
        <v>4147</v>
      </c>
    </row>
    <row r="39" spans="1:2" x14ac:dyDescent="0.25">
      <c r="A39" t="s">
        <v>2416</v>
      </c>
      <c r="B39" t="s">
        <v>2824</v>
      </c>
    </row>
    <row r="40" spans="1:2" x14ac:dyDescent="0.25">
      <c r="A40" t="s">
        <v>2416</v>
      </c>
      <c r="B40" t="s">
        <v>978</v>
      </c>
    </row>
    <row r="41" spans="1:2" x14ac:dyDescent="0.25">
      <c r="A41" t="s">
        <v>2416</v>
      </c>
      <c r="B41" t="s">
        <v>3688</v>
      </c>
    </row>
    <row r="42" spans="1:2" x14ac:dyDescent="0.25">
      <c r="A42" t="s">
        <v>2416</v>
      </c>
      <c r="B42" t="s">
        <v>3622</v>
      </c>
    </row>
    <row r="43" spans="1:2" x14ac:dyDescent="0.25">
      <c r="A43" t="s">
        <v>2416</v>
      </c>
      <c r="B43" t="s">
        <v>1149</v>
      </c>
    </row>
    <row r="44" spans="1:2" x14ac:dyDescent="0.25">
      <c r="A44" t="s">
        <v>2416</v>
      </c>
      <c r="B44" t="s">
        <v>2993</v>
      </c>
    </row>
    <row r="45" spans="1:2" x14ac:dyDescent="0.25">
      <c r="A45" t="s">
        <v>2416</v>
      </c>
      <c r="B45" t="s">
        <v>2994</v>
      </c>
    </row>
    <row r="46" spans="1:2" x14ac:dyDescent="0.25">
      <c r="A46" t="s">
        <v>2416</v>
      </c>
      <c r="B46" t="s">
        <v>691</v>
      </c>
    </row>
    <row r="47" spans="1:2" x14ac:dyDescent="0.25">
      <c r="A47" t="s">
        <v>2416</v>
      </c>
      <c r="B47" t="s">
        <v>3916</v>
      </c>
    </row>
    <row r="48" spans="1:2" x14ac:dyDescent="0.25">
      <c r="A48" t="s">
        <v>2416</v>
      </c>
      <c r="B48" t="s">
        <v>4020</v>
      </c>
    </row>
    <row r="49" spans="1:2" x14ac:dyDescent="0.25">
      <c r="A49" t="s">
        <v>2416</v>
      </c>
      <c r="B49" t="s">
        <v>3333</v>
      </c>
    </row>
    <row r="50" spans="1:2" x14ac:dyDescent="0.25">
      <c r="A50" t="s">
        <v>2416</v>
      </c>
      <c r="B50" t="s">
        <v>3642</v>
      </c>
    </row>
    <row r="51" spans="1:2" x14ac:dyDescent="0.25">
      <c r="A51" t="s">
        <v>2416</v>
      </c>
      <c r="B51" t="s">
        <v>1506</v>
      </c>
    </row>
    <row r="52" spans="1:2" x14ac:dyDescent="0.25">
      <c r="A52" t="s">
        <v>2416</v>
      </c>
      <c r="B52" t="s">
        <v>4433</v>
      </c>
    </row>
    <row r="53" spans="1:2" x14ac:dyDescent="0.25">
      <c r="A53" t="s">
        <v>2416</v>
      </c>
      <c r="B53" t="s">
        <v>4436</v>
      </c>
    </row>
    <row r="54" spans="1:2" x14ac:dyDescent="0.25">
      <c r="A54" t="s">
        <v>2416</v>
      </c>
      <c r="B54" t="s">
        <v>4504</v>
      </c>
    </row>
    <row r="55" spans="1:2" x14ac:dyDescent="0.25">
      <c r="A55" t="s">
        <v>2416</v>
      </c>
      <c r="B55" t="s">
        <v>1655</v>
      </c>
    </row>
    <row r="56" spans="1:2" x14ac:dyDescent="0.25">
      <c r="A56" t="s">
        <v>2416</v>
      </c>
      <c r="B56" t="s">
        <v>1706</v>
      </c>
    </row>
    <row r="57" spans="1:2" x14ac:dyDescent="0.25">
      <c r="A57" t="s">
        <v>2416</v>
      </c>
      <c r="B57" t="s">
        <v>2636</v>
      </c>
    </row>
    <row r="58" spans="1:2" x14ac:dyDescent="0.25">
      <c r="A58" t="s">
        <v>2416</v>
      </c>
      <c r="B58" t="s">
        <v>3758</v>
      </c>
    </row>
    <row r="59" spans="1:2" x14ac:dyDescent="0.25">
      <c r="A59" t="s">
        <v>2416</v>
      </c>
      <c r="B59" t="s">
        <v>1460</v>
      </c>
    </row>
    <row r="60" spans="1:2" x14ac:dyDescent="0.25">
      <c r="A60" t="s">
        <v>2416</v>
      </c>
      <c r="B60" t="s">
        <v>718</v>
      </c>
    </row>
    <row r="61" spans="1:2" x14ac:dyDescent="0.25">
      <c r="A61" t="s">
        <v>2416</v>
      </c>
      <c r="B61" t="s">
        <v>2872</v>
      </c>
    </row>
    <row r="62" spans="1:2" x14ac:dyDescent="0.25">
      <c r="A62" t="s">
        <v>2416</v>
      </c>
      <c r="B62" t="s">
        <v>2644</v>
      </c>
    </row>
    <row r="63" spans="1:2" x14ac:dyDescent="0.25">
      <c r="A63" t="s">
        <v>2416</v>
      </c>
      <c r="B63" t="s">
        <v>3109</v>
      </c>
    </row>
    <row r="64" spans="1:2" x14ac:dyDescent="0.25">
      <c r="A64" t="s">
        <v>2416</v>
      </c>
      <c r="B64" t="s">
        <v>958</v>
      </c>
    </row>
    <row r="65" spans="1:2" x14ac:dyDescent="0.25">
      <c r="A65" t="s">
        <v>2418</v>
      </c>
      <c r="B65" t="s">
        <v>826</v>
      </c>
    </row>
    <row r="66" spans="1:2" x14ac:dyDescent="0.25">
      <c r="A66" t="s">
        <v>2418</v>
      </c>
      <c r="B66" t="s">
        <v>1025</v>
      </c>
    </row>
    <row r="67" spans="1:2" x14ac:dyDescent="0.25">
      <c r="A67" t="s">
        <v>2418</v>
      </c>
      <c r="B67" t="s">
        <v>1005</v>
      </c>
    </row>
    <row r="68" spans="1:2" x14ac:dyDescent="0.25">
      <c r="A68" t="s">
        <v>2418</v>
      </c>
      <c r="B68" t="s">
        <v>677</v>
      </c>
    </row>
    <row r="69" spans="1:2" x14ac:dyDescent="0.25">
      <c r="A69" t="s">
        <v>2418</v>
      </c>
      <c r="B69" t="s">
        <v>1028</v>
      </c>
    </row>
    <row r="70" spans="1:2" x14ac:dyDescent="0.25">
      <c r="A70" t="s">
        <v>2418</v>
      </c>
      <c r="B70" t="s">
        <v>1121</v>
      </c>
    </row>
    <row r="71" spans="1:2" x14ac:dyDescent="0.25">
      <c r="A71" t="s">
        <v>2418</v>
      </c>
      <c r="B71" t="s">
        <v>883</v>
      </c>
    </row>
    <row r="72" spans="1:2" x14ac:dyDescent="0.25">
      <c r="A72" t="s">
        <v>2418</v>
      </c>
      <c r="B72" t="s">
        <v>1117</v>
      </c>
    </row>
    <row r="73" spans="1:2" x14ac:dyDescent="0.25">
      <c r="A73" t="s">
        <v>2418</v>
      </c>
      <c r="B73" t="s">
        <v>624</v>
      </c>
    </row>
    <row r="74" spans="1:2" x14ac:dyDescent="0.25">
      <c r="A74" t="s">
        <v>2418</v>
      </c>
      <c r="B74" t="s">
        <v>539</v>
      </c>
    </row>
    <row r="75" spans="1:2" x14ac:dyDescent="0.25">
      <c r="A75" t="s">
        <v>2418</v>
      </c>
      <c r="B75" t="s">
        <v>762</v>
      </c>
    </row>
    <row r="76" spans="1:2" x14ac:dyDescent="0.25">
      <c r="A76" t="s">
        <v>2418</v>
      </c>
      <c r="B76" t="s">
        <v>1490</v>
      </c>
    </row>
    <row r="77" spans="1:2" x14ac:dyDescent="0.25">
      <c r="A77" t="s">
        <v>2418</v>
      </c>
      <c r="B77" t="s">
        <v>706</v>
      </c>
    </row>
    <row r="78" spans="1:2" x14ac:dyDescent="0.25">
      <c r="A78" t="s">
        <v>2418</v>
      </c>
      <c r="B78" t="s">
        <v>584</v>
      </c>
    </row>
    <row r="79" spans="1:2" x14ac:dyDescent="0.25">
      <c r="A79" t="s">
        <v>2418</v>
      </c>
      <c r="B79" t="s">
        <v>1174</v>
      </c>
    </row>
    <row r="80" spans="1:2" x14ac:dyDescent="0.25">
      <c r="A80" t="s">
        <v>2418</v>
      </c>
      <c r="B80" t="s">
        <v>824</v>
      </c>
    </row>
    <row r="81" spans="1:2" x14ac:dyDescent="0.25">
      <c r="A81" t="s">
        <v>2418</v>
      </c>
      <c r="B81" t="s">
        <v>1068</v>
      </c>
    </row>
    <row r="82" spans="1:2" x14ac:dyDescent="0.25">
      <c r="A82" t="s">
        <v>2418</v>
      </c>
      <c r="B82" t="s">
        <v>900</v>
      </c>
    </row>
    <row r="83" spans="1:2" x14ac:dyDescent="0.25">
      <c r="A83" t="s">
        <v>2418</v>
      </c>
      <c r="B83" t="s">
        <v>753</v>
      </c>
    </row>
    <row r="84" spans="1:2" x14ac:dyDescent="0.25">
      <c r="A84" t="s">
        <v>2418</v>
      </c>
      <c r="B84" t="s">
        <v>830</v>
      </c>
    </row>
    <row r="85" spans="1:2" x14ac:dyDescent="0.25">
      <c r="A85" t="s">
        <v>2418</v>
      </c>
      <c r="B85" t="s">
        <v>822</v>
      </c>
    </row>
    <row r="86" spans="1:2" x14ac:dyDescent="0.25">
      <c r="A86" t="s">
        <v>2418</v>
      </c>
      <c r="B86" t="s">
        <v>907</v>
      </c>
    </row>
    <row r="87" spans="1:2" x14ac:dyDescent="0.25">
      <c r="A87" t="s">
        <v>2418</v>
      </c>
      <c r="B87" t="s">
        <v>966</v>
      </c>
    </row>
    <row r="88" spans="1:2" x14ac:dyDescent="0.25">
      <c r="A88" t="s">
        <v>2418</v>
      </c>
      <c r="B88" t="s">
        <v>1026</v>
      </c>
    </row>
    <row r="89" spans="1:2" x14ac:dyDescent="0.25">
      <c r="A89" t="s">
        <v>2418</v>
      </c>
      <c r="B89" t="s">
        <v>809</v>
      </c>
    </row>
    <row r="90" spans="1:2" x14ac:dyDescent="0.25">
      <c r="A90" t="s">
        <v>2418</v>
      </c>
      <c r="B90" t="s">
        <v>814</v>
      </c>
    </row>
    <row r="91" spans="1:2" x14ac:dyDescent="0.25">
      <c r="A91" t="s">
        <v>2418</v>
      </c>
      <c r="B91" t="s">
        <v>620</v>
      </c>
    </row>
    <row r="92" spans="1:2" x14ac:dyDescent="0.25">
      <c r="A92" t="s">
        <v>2418</v>
      </c>
      <c r="B92" t="s">
        <v>663</v>
      </c>
    </row>
    <row r="93" spans="1:2" x14ac:dyDescent="0.25">
      <c r="A93" t="s">
        <v>2418</v>
      </c>
      <c r="B93" t="s">
        <v>942</v>
      </c>
    </row>
    <row r="94" spans="1:2" x14ac:dyDescent="0.25">
      <c r="A94" t="s">
        <v>2418</v>
      </c>
      <c r="B94" t="s">
        <v>563</v>
      </c>
    </row>
    <row r="95" spans="1:2" x14ac:dyDescent="0.25">
      <c r="A95" t="s">
        <v>2418</v>
      </c>
      <c r="B95" t="s">
        <v>1165</v>
      </c>
    </row>
    <row r="96" spans="1:2" x14ac:dyDescent="0.25">
      <c r="A96" t="s">
        <v>2418</v>
      </c>
      <c r="B96" t="s">
        <v>645</v>
      </c>
    </row>
    <row r="97" spans="1:2" x14ac:dyDescent="0.25">
      <c r="A97" t="s">
        <v>2418</v>
      </c>
      <c r="B97" t="s">
        <v>958</v>
      </c>
    </row>
    <row r="98" spans="1:2" x14ac:dyDescent="0.25">
      <c r="A98" t="s">
        <v>659</v>
      </c>
      <c r="B98" t="s">
        <v>723</v>
      </c>
    </row>
    <row r="99" spans="1:2" x14ac:dyDescent="0.25">
      <c r="A99" t="s">
        <v>659</v>
      </c>
      <c r="B99" t="s">
        <v>788</v>
      </c>
    </row>
    <row r="100" spans="1:2" x14ac:dyDescent="0.25">
      <c r="A100" t="s">
        <v>659</v>
      </c>
      <c r="B100" t="s">
        <v>1458</v>
      </c>
    </row>
    <row r="101" spans="1:2" x14ac:dyDescent="0.25">
      <c r="A101" t="s">
        <v>659</v>
      </c>
      <c r="B101" t="s">
        <v>870</v>
      </c>
    </row>
    <row r="102" spans="1:2" x14ac:dyDescent="0.25">
      <c r="A102" t="s">
        <v>659</v>
      </c>
      <c r="B102" t="s">
        <v>1149</v>
      </c>
    </row>
    <row r="103" spans="1:2" x14ac:dyDescent="0.25">
      <c r="A103" t="s">
        <v>659</v>
      </c>
      <c r="B103" t="s">
        <v>1025</v>
      </c>
    </row>
    <row r="104" spans="1:2" x14ac:dyDescent="0.25">
      <c r="A104" t="s">
        <v>659</v>
      </c>
      <c r="B104" t="s">
        <v>1041</v>
      </c>
    </row>
    <row r="105" spans="1:2" x14ac:dyDescent="0.25">
      <c r="A105" t="s">
        <v>659</v>
      </c>
      <c r="B105" t="s">
        <v>844</v>
      </c>
    </row>
    <row r="106" spans="1:2" x14ac:dyDescent="0.25">
      <c r="A106" t="s">
        <v>659</v>
      </c>
      <c r="B106" t="s">
        <v>993</v>
      </c>
    </row>
    <row r="107" spans="1:2" x14ac:dyDescent="0.25">
      <c r="A107" t="s">
        <v>659</v>
      </c>
      <c r="B107" t="s">
        <v>958</v>
      </c>
    </row>
    <row r="108" spans="1:2" x14ac:dyDescent="0.25">
      <c r="A108" t="s">
        <v>659</v>
      </c>
      <c r="B108" t="s">
        <v>648</v>
      </c>
    </row>
    <row r="109" spans="1:2" x14ac:dyDescent="0.25">
      <c r="A109" t="s">
        <v>672</v>
      </c>
      <c r="B109" t="s">
        <v>1635</v>
      </c>
    </row>
    <row r="110" spans="1:2" x14ac:dyDescent="0.25">
      <c r="A110" t="s">
        <v>672</v>
      </c>
      <c r="B110" t="s">
        <v>600</v>
      </c>
    </row>
    <row r="111" spans="1:2" x14ac:dyDescent="0.25">
      <c r="A111" t="s">
        <v>672</v>
      </c>
      <c r="B111" t="s">
        <v>884</v>
      </c>
    </row>
    <row r="112" spans="1:2" x14ac:dyDescent="0.25">
      <c r="A112" t="s">
        <v>672</v>
      </c>
      <c r="B112" t="s">
        <v>1025</v>
      </c>
    </row>
    <row r="113" spans="1:2" x14ac:dyDescent="0.25">
      <c r="A113" t="s">
        <v>672</v>
      </c>
      <c r="B113" t="s">
        <v>634</v>
      </c>
    </row>
    <row r="114" spans="1:2" x14ac:dyDescent="0.25">
      <c r="A114" t="s">
        <v>672</v>
      </c>
      <c r="B114" t="s">
        <v>1104</v>
      </c>
    </row>
    <row r="115" spans="1:2" x14ac:dyDescent="0.25">
      <c r="A115" t="s">
        <v>672</v>
      </c>
      <c r="B115" t="s">
        <v>752</v>
      </c>
    </row>
    <row r="116" spans="1:2" x14ac:dyDescent="0.25">
      <c r="A116" t="s">
        <v>672</v>
      </c>
      <c r="B116" t="s">
        <v>1108</v>
      </c>
    </row>
    <row r="117" spans="1:2" x14ac:dyDescent="0.25">
      <c r="A117" t="s">
        <v>672</v>
      </c>
      <c r="B117" t="s">
        <v>1646</v>
      </c>
    </row>
    <row r="118" spans="1:2" x14ac:dyDescent="0.25">
      <c r="A118" t="s">
        <v>1780</v>
      </c>
      <c r="B118" t="s">
        <v>978</v>
      </c>
    </row>
    <row r="119" spans="1:2" x14ac:dyDescent="0.25">
      <c r="A119" t="s">
        <v>1780</v>
      </c>
      <c r="B119" t="s">
        <v>1740</v>
      </c>
    </row>
    <row r="120" spans="1:2" x14ac:dyDescent="0.25">
      <c r="A120" t="s">
        <v>1780</v>
      </c>
      <c r="B120" t="s">
        <v>1794</v>
      </c>
    </row>
    <row r="121" spans="1:2" x14ac:dyDescent="0.25">
      <c r="A121" t="s">
        <v>1780</v>
      </c>
      <c r="B121" t="s">
        <v>1025</v>
      </c>
    </row>
    <row r="122" spans="1:2" x14ac:dyDescent="0.25">
      <c r="A122" t="s">
        <v>1780</v>
      </c>
      <c r="B122" t="s">
        <v>1067</v>
      </c>
    </row>
    <row r="123" spans="1:2" x14ac:dyDescent="0.25">
      <c r="A123" t="s">
        <v>1780</v>
      </c>
      <c r="B123" t="s">
        <v>1495</v>
      </c>
    </row>
    <row r="124" spans="1:2" x14ac:dyDescent="0.25">
      <c r="A124" t="s">
        <v>1780</v>
      </c>
      <c r="B124" t="s">
        <v>1371</v>
      </c>
    </row>
    <row r="125" spans="1:2" x14ac:dyDescent="0.25">
      <c r="A125" t="s">
        <v>1780</v>
      </c>
      <c r="B125" t="s">
        <v>740</v>
      </c>
    </row>
    <row r="126" spans="1:2" x14ac:dyDescent="0.25">
      <c r="A126" t="s">
        <v>1780</v>
      </c>
      <c r="B126" t="s">
        <v>3739</v>
      </c>
    </row>
    <row r="127" spans="1:2" x14ac:dyDescent="0.25">
      <c r="A127" t="s">
        <v>1780</v>
      </c>
      <c r="B127" t="s">
        <v>4423</v>
      </c>
    </row>
    <row r="128" spans="1:2" x14ac:dyDescent="0.25">
      <c r="A128" t="s">
        <v>1780</v>
      </c>
      <c r="B128" t="s">
        <v>1064</v>
      </c>
    </row>
    <row r="129" spans="1:2" x14ac:dyDescent="0.25">
      <c r="A129" t="s">
        <v>1780</v>
      </c>
      <c r="B129" t="s">
        <v>833</v>
      </c>
    </row>
    <row r="130" spans="1:2" x14ac:dyDescent="0.25">
      <c r="A130" t="s">
        <v>1780</v>
      </c>
      <c r="B130" t="s">
        <v>4677</v>
      </c>
    </row>
    <row r="131" spans="1:2" x14ac:dyDescent="0.25">
      <c r="A131" t="s">
        <v>1780</v>
      </c>
      <c r="B131" t="s">
        <v>2850</v>
      </c>
    </row>
    <row r="132" spans="1:2" x14ac:dyDescent="0.25">
      <c r="A132" t="s">
        <v>1780</v>
      </c>
      <c r="B132" t="s">
        <v>1626</v>
      </c>
    </row>
    <row r="133" spans="1:2" x14ac:dyDescent="0.25">
      <c r="A133" t="s">
        <v>1780</v>
      </c>
      <c r="B133" t="s">
        <v>3331</v>
      </c>
    </row>
    <row r="134" spans="1:2" x14ac:dyDescent="0.25">
      <c r="A134" t="s">
        <v>1780</v>
      </c>
      <c r="B134" t="s">
        <v>958</v>
      </c>
    </row>
    <row r="135" spans="1:2" x14ac:dyDescent="0.25">
      <c r="A135" t="s">
        <v>1780</v>
      </c>
      <c r="B135" t="s">
        <v>1429</v>
      </c>
    </row>
    <row r="136" spans="1:2" x14ac:dyDescent="0.25">
      <c r="A136" t="s">
        <v>1780</v>
      </c>
      <c r="B136" t="s">
        <v>903</v>
      </c>
    </row>
    <row r="137" spans="1:2" x14ac:dyDescent="0.25">
      <c r="A137" t="s">
        <v>2469</v>
      </c>
      <c r="B137" t="s">
        <v>716</v>
      </c>
    </row>
    <row r="138" spans="1:2" x14ac:dyDescent="0.25">
      <c r="A138" t="s">
        <v>2469</v>
      </c>
      <c r="B138" t="s">
        <v>958</v>
      </c>
    </row>
    <row r="139" spans="1:2" x14ac:dyDescent="0.25">
      <c r="A139" t="s">
        <v>2454</v>
      </c>
      <c r="B139" t="s">
        <v>2628</v>
      </c>
    </row>
    <row r="140" spans="1:2" x14ac:dyDescent="0.25">
      <c r="A140" t="s">
        <v>2454</v>
      </c>
      <c r="B140" t="s">
        <v>1794</v>
      </c>
    </row>
    <row r="141" spans="1:2" x14ac:dyDescent="0.25">
      <c r="A141" t="s">
        <v>2454</v>
      </c>
      <c r="B141" t="s">
        <v>3150</v>
      </c>
    </row>
    <row r="142" spans="1:2" x14ac:dyDescent="0.25">
      <c r="A142" t="s">
        <v>2454</v>
      </c>
      <c r="B142" t="s">
        <v>1025</v>
      </c>
    </row>
    <row r="143" spans="1:2" x14ac:dyDescent="0.25">
      <c r="A143" t="s">
        <v>2454</v>
      </c>
      <c r="B143" t="s">
        <v>4646</v>
      </c>
    </row>
    <row r="144" spans="1:2" x14ac:dyDescent="0.25">
      <c r="A144" t="s">
        <v>2454</v>
      </c>
      <c r="B144" t="s">
        <v>4764</v>
      </c>
    </row>
    <row r="145" spans="1:2" x14ac:dyDescent="0.25">
      <c r="A145" t="s">
        <v>2454</v>
      </c>
      <c r="B145" t="s">
        <v>1701</v>
      </c>
    </row>
    <row r="146" spans="1:2" x14ac:dyDescent="0.25">
      <c r="A146" t="s">
        <v>2454</v>
      </c>
      <c r="B146" t="s">
        <v>909</v>
      </c>
    </row>
    <row r="147" spans="1:2" x14ac:dyDescent="0.25">
      <c r="A147" t="s">
        <v>2423</v>
      </c>
      <c r="B147" t="s">
        <v>674</v>
      </c>
    </row>
    <row r="148" spans="1:2" x14ac:dyDescent="0.25">
      <c r="A148" t="s">
        <v>2423</v>
      </c>
      <c r="B148" t="s">
        <v>866</v>
      </c>
    </row>
    <row r="149" spans="1:2" x14ac:dyDescent="0.25">
      <c r="A149" t="s">
        <v>2423</v>
      </c>
      <c r="B149" t="s">
        <v>2728</v>
      </c>
    </row>
    <row r="150" spans="1:2" x14ac:dyDescent="0.25">
      <c r="A150" t="s">
        <v>2423</v>
      </c>
      <c r="B150" t="s">
        <v>1794</v>
      </c>
    </row>
    <row r="151" spans="1:2" x14ac:dyDescent="0.25">
      <c r="A151" t="s">
        <v>2423</v>
      </c>
      <c r="B151" t="s">
        <v>1025</v>
      </c>
    </row>
    <row r="152" spans="1:2" x14ac:dyDescent="0.25">
      <c r="A152" t="s">
        <v>2423</v>
      </c>
      <c r="B152" t="s">
        <v>673</v>
      </c>
    </row>
    <row r="153" spans="1:2" x14ac:dyDescent="0.25">
      <c r="A153" t="s">
        <v>2423</v>
      </c>
      <c r="B153" t="s">
        <v>993</v>
      </c>
    </row>
    <row r="154" spans="1:2" x14ac:dyDescent="0.25">
      <c r="A154" t="s">
        <v>2423</v>
      </c>
      <c r="B154" t="s">
        <v>4388</v>
      </c>
    </row>
    <row r="155" spans="1:2" x14ac:dyDescent="0.25">
      <c r="A155" t="s">
        <v>2423</v>
      </c>
      <c r="B155" t="s">
        <v>3537</v>
      </c>
    </row>
    <row r="156" spans="1:2" x14ac:dyDescent="0.25">
      <c r="A156" t="s">
        <v>2423</v>
      </c>
      <c r="B156" t="s">
        <v>1796</v>
      </c>
    </row>
    <row r="157" spans="1:2" x14ac:dyDescent="0.25">
      <c r="A157" t="s">
        <v>2423</v>
      </c>
      <c r="B157" t="s">
        <v>2698</v>
      </c>
    </row>
    <row r="158" spans="1:2" x14ac:dyDescent="0.25">
      <c r="A158" t="s">
        <v>2423</v>
      </c>
      <c r="B158" t="s">
        <v>942</v>
      </c>
    </row>
    <row r="159" spans="1:2" x14ac:dyDescent="0.25">
      <c r="A159" t="s">
        <v>2423</v>
      </c>
      <c r="B159" t="s">
        <v>2921</v>
      </c>
    </row>
    <row r="160" spans="1:2" x14ac:dyDescent="0.25">
      <c r="A160" t="s">
        <v>2423</v>
      </c>
      <c r="B160" t="s">
        <v>958</v>
      </c>
    </row>
    <row r="161" spans="1:2" x14ac:dyDescent="0.25">
      <c r="A161" t="s">
        <v>2193</v>
      </c>
      <c r="B161" t="s">
        <v>1160</v>
      </c>
    </row>
    <row r="162" spans="1:2" x14ac:dyDescent="0.25">
      <c r="A162" t="s">
        <v>2193</v>
      </c>
      <c r="B162" t="s">
        <v>582</v>
      </c>
    </row>
    <row r="163" spans="1:2" x14ac:dyDescent="0.25">
      <c r="A163" t="s">
        <v>2193</v>
      </c>
      <c r="B163" t="s">
        <v>1057</v>
      </c>
    </row>
    <row r="164" spans="1:2" x14ac:dyDescent="0.25">
      <c r="A164" t="s">
        <v>2193</v>
      </c>
      <c r="B164" t="s">
        <v>540</v>
      </c>
    </row>
    <row r="165" spans="1:2" x14ac:dyDescent="0.25">
      <c r="A165" t="s">
        <v>2193</v>
      </c>
      <c r="B165" t="s">
        <v>541</v>
      </c>
    </row>
    <row r="166" spans="1:2" x14ac:dyDescent="0.25">
      <c r="A166" t="s">
        <v>2193</v>
      </c>
      <c r="B166" t="s">
        <v>1025</v>
      </c>
    </row>
    <row r="167" spans="1:2" x14ac:dyDescent="0.25">
      <c r="A167" t="s">
        <v>2193</v>
      </c>
      <c r="B167" t="s">
        <v>852</v>
      </c>
    </row>
    <row r="168" spans="1:2" x14ac:dyDescent="0.25">
      <c r="A168" t="s">
        <v>2193</v>
      </c>
      <c r="B168" t="s">
        <v>810</v>
      </c>
    </row>
    <row r="169" spans="1:2" x14ac:dyDescent="0.25">
      <c r="A169" t="s">
        <v>2193</v>
      </c>
      <c r="B169" t="s">
        <v>958</v>
      </c>
    </row>
    <row r="170" spans="1:2" x14ac:dyDescent="0.25">
      <c r="A170" t="s">
        <v>2193</v>
      </c>
      <c r="B170" t="s">
        <v>1521</v>
      </c>
    </row>
    <row r="171" spans="1:2" x14ac:dyDescent="0.25">
      <c r="A171" t="s">
        <v>2193</v>
      </c>
      <c r="B171" t="s">
        <v>857</v>
      </c>
    </row>
    <row r="172" spans="1:2" x14ac:dyDescent="0.25">
      <c r="A172" t="s">
        <v>2193</v>
      </c>
      <c r="B172" t="s">
        <v>981</v>
      </c>
    </row>
    <row r="173" spans="1:2" x14ac:dyDescent="0.25">
      <c r="A173" t="s">
        <v>2456</v>
      </c>
      <c r="B173" t="s">
        <v>582</v>
      </c>
    </row>
    <row r="174" spans="1:2" x14ac:dyDescent="0.25">
      <c r="A174" t="s">
        <v>2456</v>
      </c>
      <c r="B174" t="s">
        <v>1025</v>
      </c>
    </row>
    <row r="175" spans="1:2" x14ac:dyDescent="0.25">
      <c r="A175" t="s">
        <v>2456</v>
      </c>
      <c r="B175" t="s">
        <v>958</v>
      </c>
    </row>
    <row r="176" spans="1:2" x14ac:dyDescent="0.25">
      <c r="A176" t="s">
        <v>878</v>
      </c>
      <c r="B176" t="s">
        <v>1112</v>
      </c>
    </row>
    <row r="177" spans="1:2" x14ac:dyDescent="0.25">
      <c r="A177" t="s">
        <v>878</v>
      </c>
      <c r="B177" t="s">
        <v>788</v>
      </c>
    </row>
    <row r="178" spans="1:2" x14ac:dyDescent="0.25">
      <c r="A178" t="s">
        <v>878</v>
      </c>
      <c r="B178" t="s">
        <v>661</v>
      </c>
    </row>
    <row r="179" spans="1:2" x14ac:dyDescent="0.25">
      <c r="A179" t="s">
        <v>878</v>
      </c>
      <c r="B179" t="s">
        <v>920</v>
      </c>
    </row>
    <row r="180" spans="1:2" x14ac:dyDescent="0.25">
      <c r="A180" t="s">
        <v>878</v>
      </c>
      <c r="B180" t="s">
        <v>1435</v>
      </c>
    </row>
    <row r="181" spans="1:2" x14ac:dyDescent="0.25">
      <c r="A181" t="s">
        <v>878</v>
      </c>
      <c r="B181" t="s">
        <v>870</v>
      </c>
    </row>
    <row r="182" spans="1:2" x14ac:dyDescent="0.25">
      <c r="A182" t="s">
        <v>878</v>
      </c>
      <c r="B182" t="s">
        <v>812</v>
      </c>
    </row>
    <row r="183" spans="1:2" x14ac:dyDescent="0.25">
      <c r="A183" t="s">
        <v>878</v>
      </c>
      <c r="B183" t="s">
        <v>1025</v>
      </c>
    </row>
    <row r="184" spans="1:2" x14ac:dyDescent="0.25">
      <c r="A184" t="s">
        <v>878</v>
      </c>
      <c r="B184" t="s">
        <v>749</v>
      </c>
    </row>
    <row r="185" spans="1:2" x14ac:dyDescent="0.25">
      <c r="A185" t="s">
        <v>878</v>
      </c>
      <c r="B185" t="s">
        <v>1032</v>
      </c>
    </row>
    <row r="186" spans="1:2" x14ac:dyDescent="0.25">
      <c r="A186" t="s">
        <v>878</v>
      </c>
      <c r="B186" t="s">
        <v>844</v>
      </c>
    </row>
    <row r="187" spans="1:2" x14ac:dyDescent="0.25">
      <c r="A187" t="s">
        <v>878</v>
      </c>
      <c r="B187" t="s">
        <v>789</v>
      </c>
    </row>
    <row r="188" spans="1:2" x14ac:dyDescent="0.25">
      <c r="A188" t="s">
        <v>878</v>
      </c>
      <c r="B188" t="s">
        <v>1011</v>
      </c>
    </row>
    <row r="189" spans="1:2" x14ac:dyDescent="0.25">
      <c r="A189" t="s">
        <v>878</v>
      </c>
      <c r="B189" t="s">
        <v>1138</v>
      </c>
    </row>
    <row r="190" spans="1:2" x14ac:dyDescent="0.25">
      <c r="A190" t="s">
        <v>878</v>
      </c>
      <c r="B190" t="s">
        <v>1155</v>
      </c>
    </row>
    <row r="191" spans="1:2" x14ac:dyDescent="0.25">
      <c r="A191" t="s">
        <v>878</v>
      </c>
      <c r="B191" t="s">
        <v>625</v>
      </c>
    </row>
    <row r="192" spans="1:2" x14ac:dyDescent="0.25">
      <c r="A192" t="s">
        <v>878</v>
      </c>
      <c r="B192" t="s">
        <v>649</v>
      </c>
    </row>
    <row r="193" spans="1:2" x14ac:dyDescent="0.25">
      <c r="A193" t="s">
        <v>878</v>
      </c>
      <c r="B193" t="s">
        <v>1333</v>
      </c>
    </row>
    <row r="194" spans="1:2" x14ac:dyDescent="0.25">
      <c r="A194" t="s">
        <v>878</v>
      </c>
      <c r="B194" t="s">
        <v>701</v>
      </c>
    </row>
    <row r="195" spans="1:2" x14ac:dyDescent="0.25">
      <c r="A195" t="s">
        <v>878</v>
      </c>
      <c r="B195" t="s">
        <v>1440</v>
      </c>
    </row>
    <row r="196" spans="1:2" x14ac:dyDescent="0.25">
      <c r="A196" t="s">
        <v>878</v>
      </c>
      <c r="B196" t="s">
        <v>538</v>
      </c>
    </row>
    <row r="197" spans="1:2" x14ac:dyDescent="0.25">
      <c r="A197" t="s">
        <v>878</v>
      </c>
      <c r="B197" t="s">
        <v>561</v>
      </c>
    </row>
    <row r="198" spans="1:2" x14ac:dyDescent="0.25">
      <c r="A198" t="s">
        <v>878</v>
      </c>
      <c r="B198" t="s">
        <v>799</v>
      </c>
    </row>
    <row r="199" spans="1:2" x14ac:dyDescent="0.25">
      <c r="A199" t="s">
        <v>878</v>
      </c>
      <c r="B199" t="s">
        <v>795</v>
      </c>
    </row>
    <row r="200" spans="1:2" x14ac:dyDescent="0.25">
      <c r="A200" t="s">
        <v>878</v>
      </c>
      <c r="B200" t="s">
        <v>1169</v>
      </c>
    </row>
    <row r="201" spans="1:2" x14ac:dyDescent="0.25">
      <c r="A201" t="s">
        <v>878</v>
      </c>
      <c r="B201" t="s">
        <v>833</v>
      </c>
    </row>
    <row r="202" spans="1:2" x14ac:dyDescent="0.25">
      <c r="A202" t="s">
        <v>878</v>
      </c>
      <c r="B202" t="s">
        <v>627</v>
      </c>
    </row>
    <row r="203" spans="1:2" x14ac:dyDescent="0.25">
      <c r="A203" t="s">
        <v>878</v>
      </c>
      <c r="B203" t="s">
        <v>1086</v>
      </c>
    </row>
    <row r="204" spans="1:2" x14ac:dyDescent="0.25">
      <c r="A204" t="s">
        <v>878</v>
      </c>
      <c r="B204" t="s">
        <v>733</v>
      </c>
    </row>
    <row r="205" spans="1:2" x14ac:dyDescent="0.25">
      <c r="A205" t="s">
        <v>878</v>
      </c>
      <c r="B205" t="s">
        <v>1163</v>
      </c>
    </row>
    <row r="206" spans="1:2" x14ac:dyDescent="0.25">
      <c r="A206" t="s">
        <v>878</v>
      </c>
      <c r="B206" t="s">
        <v>958</v>
      </c>
    </row>
    <row r="207" spans="1:2" x14ac:dyDescent="0.25">
      <c r="A207" t="s">
        <v>878</v>
      </c>
      <c r="B207" t="s">
        <v>743</v>
      </c>
    </row>
    <row r="208" spans="1:2" x14ac:dyDescent="0.25">
      <c r="A208" t="s">
        <v>2433</v>
      </c>
      <c r="B208" t="s">
        <v>1055</v>
      </c>
    </row>
    <row r="209" spans="1:2" x14ac:dyDescent="0.25">
      <c r="A209" t="s">
        <v>2433</v>
      </c>
      <c r="B209" t="s">
        <v>763</v>
      </c>
    </row>
    <row r="210" spans="1:2" x14ac:dyDescent="0.25">
      <c r="A210" t="s">
        <v>2433</v>
      </c>
      <c r="B210" t="s">
        <v>1453</v>
      </c>
    </row>
    <row r="211" spans="1:2" x14ac:dyDescent="0.25">
      <c r="A211" t="s">
        <v>2433</v>
      </c>
      <c r="B211" t="s">
        <v>557</v>
      </c>
    </row>
    <row r="212" spans="1:2" x14ac:dyDescent="0.25">
      <c r="A212" t="s">
        <v>2433</v>
      </c>
      <c r="B212" t="s">
        <v>1794</v>
      </c>
    </row>
    <row r="213" spans="1:2" x14ac:dyDescent="0.25">
      <c r="A213" t="s">
        <v>2433</v>
      </c>
      <c r="B213" t="s">
        <v>1654</v>
      </c>
    </row>
    <row r="214" spans="1:2" x14ac:dyDescent="0.25">
      <c r="A214" t="s">
        <v>2433</v>
      </c>
      <c r="B214" t="s">
        <v>541</v>
      </c>
    </row>
    <row r="215" spans="1:2" x14ac:dyDescent="0.25">
      <c r="A215" t="s">
        <v>2433</v>
      </c>
      <c r="B215" t="s">
        <v>1025</v>
      </c>
    </row>
    <row r="216" spans="1:2" x14ac:dyDescent="0.25">
      <c r="A216" t="s">
        <v>2433</v>
      </c>
      <c r="B216" t="s">
        <v>958</v>
      </c>
    </row>
    <row r="217" spans="1:2" x14ac:dyDescent="0.25">
      <c r="A217" t="s">
        <v>2395</v>
      </c>
      <c r="B217" t="s">
        <v>541</v>
      </c>
    </row>
    <row r="218" spans="1:2" x14ac:dyDescent="0.25">
      <c r="A218" t="s">
        <v>2395</v>
      </c>
      <c r="B218" t="s">
        <v>1149</v>
      </c>
    </row>
    <row r="219" spans="1:2" x14ac:dyDescent="0.25">
      <c r="A219" t="s">
        <v>2395</v>
      </c>
      <c r="B219" t="s">
        <v>1025</v>
      </c>
    </row>
    <row r="220" spans="1:2" x14ac:dyDescent="0.25">
      <c r="A220" t="s">
        <v>2395</v>
      </c>
      <c r="B220" t="s">
        <v>765</v>
      </c>
    </row>
    <row r="221" spans="1:2" x14ac:dyDescent="0.25">
      <c r="A221" t="s">
        <v>2395</v>
      </c>
      <c r="B221" t="s">
        <v>958</v>
      </c>
    </row>
    <row r="222" spans="1:2" x14ac:dyDescent="0.25">
      <c r="A222" t="s">
        <v>2152</v>
      </c>
      <c r="B222" t="s">
        <v>1468</v>
      </c>
    </row>
    <row r="223" spans="1:2" x14ac:dyDescent="0.25">
      <c r="A223" t="s">
        <v>2152</v>
      </c>
      <c r="B223" t="s">
        <v>1027</v>
      </c>
    </row>
    <row r="224" spans="1:2" x14ac:dyDescent="0.25">
      <c r="A224" t="s">
        <v>2152</v>
      </c>
      <c r="B224" t="s">
        <v>793</v>
      </c>
    </row>
    <row r="225" spans="1:2" x14ac:dyDescent="0.25">
      <c r="A225" t="s">
        <v>2152</v>
      </c>
      <c r="B225" t="s">
        <v>668</v>
      </c>
    </row>
    <row r="226" spans="1:2" x14ac:dyDescent="0.25">
      <c r="A226" t="s">
        <v>2152</v>
      </c>
      <c r="B226" t="s">
        <v>1625</v>
      </c>
    </row>
    <row r="227" spans="1:2" x14ac:dyDescent="0.25">
      <c r="A227" t="s">
        <v>2152</v>
      </c>
      <c r="B227" t="s">
        <v>1763</v>
      </c>
    </row>
    <row r="228" spans="1:2" x14ac:dyDescent="0.25">
      <c r="A228" t="s">
        <v>2152</v>
      </c>
      <c r="B228" t="s">
        <v>1025</v>
      </c>
    </row>
    <row r="229" spans="1:2" x14ac:dyDescent="0.25">
      <c r="A229" t="s">
        <v>2152</v>
      </c>
      <c r="B229" t="s">
        <v>1003</v>
      </c>
    </row>
    <row r="230" spans="1:2" x14ac:dyDescent="0.25">
      <c r="A230" t="s">
        <v>2152</v>
      </c>
      <c r="B230" t="s">
        <v>1615</v>
      </c>
    </row>
    <row r="231" spans="1:2" x14ac:dyDescent="0.25">
      <c r="A231" t="s">
        <v>2152</v>
      </c>
      <c r="B231" t="s">
        <v>1738</v>
      </c>
    </row>
    <row r="232" spans="1:2" x14ac:dyDescent="0.25">
      <c r="A232" t="s">
        <v>2152</v>
      </c>
      <c r="B232" t="s">
        <v>1808</v>
      </c>
    </row>
    <row r="233" spans="1:2" x14ac:dyDescent="0.25">
      <c r="A233" t="s">
        <v>2152</v>
      </c>
      <c r="B233" t="s">
        <v>908</v>
      </c>
    </row>
    <row r="234" spans="1:2" x14ac:dyDescent="0.25">
      <c r="A234" t="s">
        <v>2152</v>
      </c>
      <c r="B234" t="s">
        <v>4335</v>
      </c>
    </row>
    <row r="235" spans="1:2" x14ac:dyDescent="0.25">
      <c r="A235" t="s">
        <v>2152</v>
      </c>
      <c r="B235" t="s">
        <v>1447</v>
      </c>
    </row>
    <row r="236" spans="1:2" x14ac:dyDescent="0.25">
      <c r="A236" t="s">
        <v>2152</v>
      </c>
      <c r="B236" t="s">
        <v>639</v>
      </c>
    </row>
    <row r="237" spans="1:2" x14ac:dyDescent="0.25">
      <c r="A237" t="s">
        <v>2152</v>
      </c>
      <c r="B237" t="s">
        <v>959</v>
      </c>
    </row>
    <row r="238" spans="1:2" x14ac:dyDescent="0.25">
      <c r="A238" t="s">
        <v>2152</v>
      </c>
      <c r="B238" t="s">
        <v>3916</v>
      </c>
    </row>
    <row r="239" spans="1:2" x14ac:dyDescent="0.25">
      <c r="A239" t="s">
        <v>2152</v>
      </c>
      <c r="B239" t="s">
        <v>1782</v>
      </c>
    </row>
    <row r="240" spans="1:2" x14ac:dyDescent="0.25">
      <c r="A240" t="s">
        <v>2152</v>
      </c>
      <c r="B240" t="s">
        <v>1497</v>
      </c>
    </row>
    <row r="241" spans="1:2" x14ac:dyDescent="0.25">
      <c r="A241" t="s">
        <v>2152</v>
      </c>
      <c r="B241" t="s">
        <v>1408</v>
      </c>
    </row>
    <row r="242" spans="1:2" x14ac:dyDescent="0.25">
      <c r="A242" t="s">
        <v>2152</v>
      </c>
      <c r="B242" t="s">
        <v>958</v>
      </c>
    </row>
    <row r="243" spans="1:2" x14ac:dyDescent="0.25">
      <c r="A243" t="s">
        <v>2152</v>
      </c>
      <c r="B243" t="s">
        <v>1409</v>
      </c>
    </row>
    <row r="244" spans="1:2" x14ac:dyDescent="0.25">
      <c r="A244" t="s">
        <v>2417</v>
      </c>
      <c r="B244" t="s">
        <v>788</v>
      </c>
    </row>
    <row r="245" spans="1:2" x14ac:dyDescent="0.25">
      <c r="A245" t="s">
        <v>2417</v>
      </c>
      <c r="B245" t="s">
        <v>1695</v>
      </c>
    </row>
    <row r="246" spans="1:2" x14ac:dyDescent="0.25">
      <c r="A246" t="s">
        <v>2417</v>
      </c>
      <c r="B246" t="s">
        <v>920</v>
      </c>
    </row>
    <row r="247" spans="1:2" x14ac:dyDescent="0.25">
      <c r="A247" t="s">
        <v>2417</v>
      </c>
      <c r="B247" t="s">
        <v>1092</v>
      </c>
    </row>
    <row r="248" spans="1:2" x14ac:dyDescent="0.25">
      <c r="A248" t="s">
        <v>2417</v>
      </c>
      <c r="B248" t="s">
        <v>974</v>
      </c>
    </row>
    <row r="249" spans="1:2" x14ac:dyDescent="0.25">
      <c r="A249" t="s">
        <v>2417</v>
      </c>
      <c r="B249" t="s">
        <v>870</v>
      </c>
    </row>
    <row r="250" spans="1:2" x14ac:dyDescent="0.25">
      <c r="A250" t="s">
        <v>2417</v>
      </c>
      <c r="B250" t="s">
        <v>1149</v>
      </c>
    </row>
    <row r="251" spans="1:2" x14ac:dyDescent="0.25">
      <c r="A251" t="s">
        <v>2417</v>
      </c>
      <c r="B251" t="s">
        <v>1025</v>
      </c>
    </row>
    <row r="252" spans="1:2" x14ac:dyDescent="0.25">
      <c r="A252" t="s">
        <v>2417</v>
      </c>
      <c r="B252" t="s">
        <v>1153</v>
      </c>
    </row>
    <row r="253" spans="1:2" x14ac:dyDescent="0.25">
      <c r="A253" t="s">
        <v>2417</v>
      </c>
      <c r="B253" t="s">
        <v>844</v>
      </c>
    </row>
    <row r="254" spans="1:2" x14ac:dyDescent="0.25">
      <c r="A254" t="s">
        <v>2417</v>
      </c>
      <c r="B254" t="s">
        <v>1523</v>
      </c>
    </row>
    <row r="255" spans="1:2" x14ac:dyDescent="0.25">
      <c r="A255" t="s">
        <v>2417</v>
      </c>
      <c r="B255" t="s">
        <v>995</v>
      </c>
    </row>
    <row r="256" spans="1:2" x14ac:dyDescent="0.25">
      <c r="A256" t="s">
        <v>2417</v>
      </c>
      <c r="B256" t="s">
        <v>1011</v>
      </c>
    </row>
    <row r="257" spans="1:2" x14ac:dyDescent="0.25">
      <c r="A257" t="s">
        <v>2417</v>
      </c>
      <c r="B257" t="s">
        <v>1100</v>
      </c>
    </row>
    <row r="258" spans="1:2" x14ac:dyDescent="0.25">
      <c r="A258" t="s">
        <v>2417</v>
      </c>
      <c r="B258" t="s">
        <v>1099</v>
      </c>
    </row>
    <row r="259" spans="1:2" x14ac:dyDescent="0.25">
      <c r="A259" t="s">
        <v>2417</v>
      </c>
      <c r="B259" t="s">
        <v>1015</v>
      </c>
    </row>
    <row r="260" spans="1:2" x14ac:dyDescent="0.25">
      <c r="A260" t="s">
        <v>2417</v>
      </c>
      <c r="B260" t="s">
        <v>1142</v>
      </c>
    </row>
    <row r="261" spans="1:2" x14ac:dyDescent="0.25">
      <c r="A261" t="s">
        <v>2417</v>
      </c>
      <c r="B261" t="s">
        <v>714</v>
      </c>
    </row>
    <row r="262" spans="1:2" x14ac:dyDescent="0.25">
      <c r="A262" t="s">
        <v>2417</v>
      </c>
      <c r="B262" t="s">
        <v>1600</v>
      </c>
    </row>
    <row r="263" spans="1:2" x14ac:dyDescent="0.25">
      <c r="A263" t="s">
        <v>2417</v>
      </c>
      <c r="B263" t="s">
        <v>965</v>
      </c>
    </row>
    <row r="264" spans="1:2" x14ac:dyDescent="0.25">
      <c r="A264" t="s">
        <v>2417</v>
      </c>
      <c r="B264" t="s">
        <v>1017</v>
      </c>
    </row>
    <row r="265" spans="1:2" x14ac:dyDescent="0.25">
      <c r="A265" t="s">
        <v>2417</v>
      </c>
      <c r="B265" t="s">
        <v>1757</v>
      </c>
    </row>
    <row r="266" spans="1:2" x14ac:dyDescent="0.25">
      <c r="A266" t="s">
        <v>2417</v>
      </c>
      <c r="B266" t="s">
        <v>745</v>
      </c>
    </row>
    <row r="267" spans="1:2" x14ac:dyDescent="0.25">
      <c r="A267" t="s">
        <v>2417</v>
      </c>
      <c r="B267" t="s">
        <v>601</v>
      </c>
    </row>
    <row r="268" spans="1:2" x14ac:dyDescent="0.25">
      <c r="A268" t="s">
        <v>2417</v>
      </c>
      <c r="B268" t="s">
        <v>797</v>
      </c>
    </row>
    <row r="269" spans="1:2" x14ac:dyDescent="0.25">
      <c r="A269" t="s">
        <v>2417</v>
      </c>
      <c r="B269" t="s">
        <v>1089</v>
      </c>
    </row>
    <row r="270" spans="1:2" x14ac:dyDescent="0.25">
      <c r="A270" t="s">
        <v>2417</v>
      </c>
      <c r="B270" t="s">
        <v>1599</v>
      </c>
    </row>
    <row r="271" spans="1:2" x14ac:dyDescent="0.25">
      <c r="A271" t="s">
        <v>2417</v>
      </c>
      <c r="B271" t="s">
        <v>795</v>
      </c>
    </row>
    <row r="272" spans="1:2" x14ac:dyDescent="0.25">
      <c r="A272" t="s">
        <v>2417</v>
      </c>
      <c r="B272" t="s">
        <v>1041</v>
      </c>
    </row>
    <row r="273" spans="1:2" x14ac:dyDescent="0.25">
      <c r="A273" t="s">
        <v>2417</v>
      </c>
      <c r="B273" t="s">
        <v>652</v>
      </c>
    </row>
    <row r="274" spans="1:2" x14ac:dyDescent="0.25">
      <c r="A274" t="s">
        <v>2417</v>
      </c>
      <c r="B274" t="s">
        <v>1152</v>
      </c>
    </row>
    <row r="275" spans="1:2" x14ac:dyDescent="0.25">
      <c r="A275" t="s">
        <v>2417</v>
      </c>
      <c r="B275" t="s">
        <v>1039</v>
      </c>
    </row>
    <row r="276" spans="1:2" x14ac:dyDescent="0.25">
      <c r="A276" t="s">
        <v>2417</v>
      </c>
      <c r="B276" t="s">
        <v>820</v>
      </c>
    </row>
    <row r="277" spans="1:2" x14ac:dyDescent="0.25">
      <c r="A277" t="s">
        <v>2417</v>
      </c>
      <c r="B277" t="s">
        <v>1169</v>
      </c>
    </row>
    <row r="278" spans="1:2" x14ac:dyDescent="0.25">
      <c r="A278" t="s">
        <v>2417</v>
      </c>
      <c r="B278" t="s">
        <v>1339</v>
      </c>
    </row>
    <row r="279" spans="1:2" x14ac:dyDescent="0.25">
      <c r="A279" t="s">
        <v>2417</v>
      </c>
      <c r="B279" t="s">
        <v>1635</v>
      </c>
    </row>
    <row r="280" spans="1:2" x14ac:dyDescent="0.25">
      <c r="A280" t="s">
        <v>2417</v>
      </c>
      <c r="B280" t="s">
        <v>825</v>
      </c>
    </row>
    <row r="281" spans="1:2" x14ac:dyDescent="0.25">
      <c r="A281" t="s">
        <v>2417</v>
      </c>
      <c r="B281" t="s">
        <v>946</v>
      </c>
    </row>
    <row r="282" spans="1:2" x14ac:dyDescent="0.25">
      <c r="A282" t="s">
        <v>2417</v>
      </c>
      <c r="B282" t="s">
        <v>977</v>
      </c>
    </row>
    <row r="283" spans="1:2" x14ac:dyDescent="0.25">
      <c r="A283" t="s">
        <v>2417</v>
      </c>
      <c r="B283" t="s">
        <v>1558</v>
      </c>
    </row>
    <row r="284" spans="1:2" x14ac:dyDescent="0.25">
      <c r="A284" t="s">
        <v>2417</v>
      </c>
      <c r="B284" t="s">
        <v>1140</v>
      </c>
    </row>
    <row r="285" spans="1:2" x14ac:dyDescent="0.25">
      <c r="A285" t="s">
        <v>2417</v>
      </c>
      <c r="B285" t="s">
        <v>1731</v>
      </c>
    </row>
    <row r="286" spans="1:2" x14ac:dyDescent="0.25">
      <c r="A286" t="s">
        <v>2417</v>
      </c>
      <c r="B286" t="s">
        <v>958</v>
      </c>
    </row>
    <row r="287" spans="1:2" x14ac:dyDescent="0.25">
      <c r="A287" t="s">
        <v>2417</v>
      </c>
      <c r="B287" t="s">
        <v>648</v>
      </c>
    </row>
    <row r="288" spans="1:2" x14ac:dyDescent="0.25">
      <c r="A288" t="s">
        <v>664</v>
      </c>
      <c r="B288" t="s">
        <v>3866</v>
      </c>
    </row>
    <row r="289" spans="1:2" x14ac:dyDescent="0.25">
      <c r="A289" t="s">
        <v>664</v>
      </c>
      <c r="B289" t="s">
        <v>4047</v>
      </c>
    </row>
    <row r="290" spans="1:2" x14ac:dyDescent="0.25">
      <c r="A290" t="s">
        <v>664</v>
      </c>
      <c r="B290" t="s">
        <v>3711</v>
      </c>
    </row>
    <row r="291" spans="1:2" x14ac:dyDescent="0.25">
      <c r="A291" t="s">
        <v>664</v>
      </c>
      <c r="B291" t="s">
        <v>1025</v>
      </c>
    </row>
    <row r="292" spans="1:2" x14ac:dyDescent="0.25">
      <c r="A292" t="s">
        <v>664</v>
      </c>
      <c r="B292" t="s">
        <v>3352</v>
      </c>
    </row>
    <row r="293" spans="1:2" x14ac:dyDescent="0.25">
      <c r="A293" t="s">
        <v>664</v>
      </c>
      <c r="B293" t="s">
        <v>3967</v>
      </c>
    </row>
    <row r="294" spans="1:2" x14ac:dyDescent="0.25">
      <c r="A294" t="s">
        <v>664</v>
      </c>
      <c r="B294" t="s">
        <v>1523</v>
      </c>
    </row>
    <row r="295" spans="1:2" x14ac:dyDescent="0.25">
      <c r="A295" t="s">
        <v>664</v>
      </c>
      <c r="B295" t="s">
        <v>806</v>
      </c>
    </row>
    <row r="296" spans="1:2" x14ac:dyDescent="0.25">
      <c r="A296" t="s">
        <v>664</v>
      </c>
      <c r="B296" t="s">
        <v>1172</v>
      </c>
    </row>
    <row r="297" spans="1:2" x14ac:dyDescent="0.25">
      <c r="A297" t="s">
        <v>664</v>
      </c>
      <c r="B297" t="s">
        <v>3788</v>
      </c>
    </row>
    <row r="298" spans="1:2" x14ac:dyDescent="0.25">
      <c r="A298" t="s">
        <v>664</v>
      </c>
      <c r="B298" t="s">
        <v>2887</v>
      </c>
    </row>
    <row r="299" spans="1:2" x14ac:dyDescent="0.25">
      <c r="A299" t="s">
        <v>664</v>
      </c>
      <c r="B299" t="s">
        <v>4326</v>
      </c>
    </row>
    <row r="300" spans="1:2" x14ac:dyDescent="0.25">
      <c r="A300" t="s">
        <v>664</v>
      </c>
      <c r="B300" t="s">
        <v>4275</v>
      </c>
    </row>
    <row r="301" spans="1:2" x14ac:dyDescent="0.25">
      <c r="A301" t="s">
        <v>664</v>
      </c>
      <c r="B301" t="s">
        <v>2529</v>
      </c>
    </row>
    <row r="302" spans="1:2" x14ac:dyDescent="0.25">
      <c r="A302" t="s">
        <v>664</v>
      </c>
      <c r="B302" t="s">
        <v>3989</v>
      </c>
    </row>
    <row r="303" spans="1:2" x14ac:dyDescent="0.25">
      <c r="A303" t="s">
        <v>664</v>
      </c>
      <c r="B303" t="s">
        <v>2720</v>
      </c>
    </row>
    <row r="304" spans="1:2" x14ac:dyDescent="0.25">
      <c r="A304" t="s">
        <v>664</v>
      </c>
      <c r="B304" t="s">
        <v>1019</v>
      </c>
    </row>
    <row r="305" spans="1:2" x14ac:dyDescent="0.25">
      <c r="A305" t="s">
        <v>664</v>
      </c>
      <c r="B305" t="s">
        <v>2896</v>
      </c>
    </row>
    <row r="306" spans="1:2" x14ac:dyDescent="0.25">
      <c r="A306" t="s">
        <v>664</v>
      </c>
      <c r="B306" t="s">
        <v>745</v>
      </c>
    </row>
    <row r="307" spans="1:2" x14ac:dyDescent="0.25">
      <c r="A307" t="s">
        <v>664</v>
      </c>
      <c r="B307" t="s">
        <v>601</v>
      </c>
    </row>
    <row r="308" spans="1:2" x14ac:dyDescent="0.25">
      <c r="A308" t="s">
        <v>664</v>
      </c>
      <c r="B308" t="s">
        <v>4471</v>
      </c>
    </row>
    <row r="309" spans="1:2" x14ac:dyDescent="0.25">
      <c r="A309" t="s">
        <v>664</v>
      </c>
      <c r="B309" t="s">
        <v>3297</v>
      </c>
    </row>
    <row r="310" spans="1:2" x14ac:dyDescent="0.25">
      <c r="A310" t="s">
        <v>664</v>
      </c>
      <c r="B310" t="s">
        <v>4217</v>
      </c>
    </row>
    <row r="311" spans="1:2" x14ac:dyDescent="0.25">
      <c r="A311" t="s">
        <v>664</v>
      </c>
      <c r="B311" t="s">
        <v>931</v>
      </c>
    </row>
    <row r="312" spans="1:2" x14ac:dyDescent="0.25">
      <c r="A312" t="s">
        <v>664</v>
      </c>
      <c r="B312" t="s">
        <v>3234</v>
      </c>
    </row>
    <row r="313" spans="1:2" x14ac:dyDescent="0.25">
      <c r="A313" t="s">
        <v>664</v>
      </c>
      <c r="B313" t="s">
        <v>1521</v>
      </c>
    </row>
    <row r="314" spans="1:2" x14ac:dyDescent="0.25">
      <c r="A314" t="s">
        <v>664</v>
      </c>
      <c r="B314" t="s">
        <v>3899</v>
      </c>
    </row>
    <row r="315" spans="1:2" x14ac:dyDescent="0.25">
      <c r="A315" t="s">
        <v>664</v>
      </c>
      <c r="B315" t="s">
        <v>2671</v>
      </c>
    </row>
    <row r="316" spans="1:2" x14ac:dyDescent="0.25">
      <c r="A316" t="s">
        <v>664</v>
      </c>
      <c r="B316" t="s">
        <v>3616</v>
      </c>
    </row>
    <row r="317" spans="1:2" x14ac:dyDescent="0.25">
      <c r="A317" t="s">
        <v>664</v>
      </c>
      <c r="B317" t="s">
        <v>3237</v>
      </c>
    </row>
    <row r="318" spans="1:2" x14ac:dyDescent="0.25">
      <c r="A318" t="s">
        <v>664</v>
      </c>
      <c r="B318" t="s">
        <v>681</v>
      </c>
    </row>
    <row r="319" spans="1:2" x14ac:dyDescent="0.25">
      <c r="A319" t="s">
        <v>664</v>
      </c>
      <c r="B319" t="s">
        <v>4552</v>
      </c>
    </row>
    <row r="320" spans="1:2" x14ac:dyDescent="0.25">
      <c r="A320" t="s">
        <v>664</v>
      </c>
      <c r="B320" t="s">
        <v>3623</v>
      </c>
    </row>
    <row r="321" spans="1:2" x14ac:dyDescent="0.25">
      <c r="A321" t="s">
        <v>664</v>
      </c>
      <c r="B321" t="s">
        <v>974</v>
      </c>
    </row>
    <row r="322" spans="1:2" x14ac:dyDescent="0.25">
      <c r="A322" t="s">
        <v>664</v>
      </c>
      <c r="B322" t="s">
        <v>1149</v>
      </c>
    </row>
    <row r="323" spans="1:2" x14ac:dyDescent="0.25">
      <c r="A323" t="s">
        <v>664</v>
      </c>
      <c r="B323" t="s">
        <v>3158</v>
      </c>
    </row>
    <row r="324" spans="1:2" x14ac:dyDescent="0.25">
      <c r="A324" t="s">
        <v>664</v>
      </c>
      <c r="B324" t="s">
        <v>2835</v>
      </c>
    </row>
    <row r="325" spans="1:2" x14ac:dyDescent="0.25">
      <c r="A325" t="s">
        <v>664</v>
      </c>
      <c r="B325" t="s">
        <v>4614</v>
      </c>
    </row>
    <row r="326" spans="1:2" x14ac:dyDescent="0.25">
      <c r="A326" t="s">
        <v>664</v>
      </c>
      <c r="B326" t="s">
        <v>2761</v>
      </c>
    </row>
    <row r="327" spans="1:2" x14ac:dyDescent="0.25">
      <c r="A327" t="s">
        <v>664</v>
      </c>
      <c r="B327" t="s">
        <v>1402</v>
      </c>
    </row>
    <row r="328" spans="1:2" x14ac:dyDescent="0.25">
      <c r="A328" t="s">
        <v>664</v>
      </c>
      <c r="B328" t="s">
        <v>2925</v>
      </c>
    </row>
    <row r="329" spans="1:2" x14ac:dyDescent="0.25">
      <c r="A329" t="s">
        <v>664</v>
      </c>
      <c r="B329" t="s">
        <v>2927</v>
      </c>
    </row>
    <row r="330" spans="1:2" x14ac:dyDescent="0.25">
      <c r="A330" t="s">
        <v>664</v>
      </c>
      <c r="B330" t="s">
        <v>857</v>
      </c>
    </row>
    <row r="331" spans="1:2" x14ac:dyDescent="0.25">
      <c r="A331" t="s">
        <v>664</v>
      </c>
      <c r="B331" t="s">
        <v>1071</v>
      </c>
    </row>
    <row r="332" spans="1:2" x14ac:dyDescent="0.25">
      <c r="A332" t="s">
        <v>664</v>
      </c>
      <c r="B332" t="s">
        <v>4632</v>
      </c>
    </row>
    <row r="333" spans="1:2" x14ac:dyDescent="0.25">
      <c r="A333" t="s">
        <v>664</v>
      </c>
      <c r="B333" t="s">
        <v>3479</v>
      </c>
    </row>
    <row r="334" spans="1:2" x14ac:dyDescent="0.25">
      <c r="A334" t="s">
        <v>664</v>
      </c>
      <c r="B334" t="s">
        <v>2933</v>
      </c>
    </row>
    <row r="335" spans="1:2" x14ac:dyDescent="0.25">
      <c r="A335" t="s">
        <v>664</v>
      </c>
      <c r="B335" t="s">
        <v>3703</v>
      </c>
    </row>
    <row r="336" spans="1:2" x14ac:dyDescent="0.25">
      <c r="A336" t="s">
        <v>664</v>
      </c>
      <c r="B336" t="s">
        <v>740</v>
      </c>
    </row>
    <row r="337" spans="1:2" x14ac:dyDescent="0.25">
      <c r="A337" t="s">
        <v>664</v>
      </c>
      <c r="B337" t="s">
        <v>993</v>
      </c>
    </row>
    <row r="338" spans="1:2" x14ac:dyDescent="0.25">
      <c r="A338" t="s">
        <v>664</v>
      </c>
      <c r="B338" t="s">
        <v>1039</v>
      </c>
    </row>
    <row r="339" spans="1:2" x14ac:dyDescent="0.25">
      <c r="A339" t="s">
        <v>664</v>
      </c>
      <c r="B339" t="s">
        <v>4641</v>
      </c>
    </row>
    <row r="340" spans="1:2" x14ac:dyDescent="0.25">
      <c r="A340" t="s">
        <v>664</v>
      </c>
      <c r="B340" t="s">
        <v>1645</v>
      </c>
    </row>
    <row r="341" spans="1:2" x14ac:dyDescent="0.25">
      <c r="A341" t="s">
        <v>664</v>
      </c>
      <c r="B341" t="s">
        <v>3501</v>
      </c>
    </row>
    <row r="342" spans="1:2" x14ac:dyDescent="0.25">
      <c r="A342" t="s">
        <v>664</v>
      </c>
      <c r="B342" t="s">
        <v>3267</v>
      </c>
    </row>
    <row r="343" spans="1:2" x14ac:dyDescent="0.25">
      <c r="A343" t="s">
        <v>664</v>
      </c>
      <c r="B343" t="s">
        <v>977</v>
      </c>
    </row>
    <row r="344" spans="1:2" x14ac:dyDescent="0.25">
      <c r="A344" t="s">
        <v>664</v>
      </c>
      <c r="B344" t="s">
        <v>1140</v>
      </c>
    </row>
    <row r="345" spans="1:2" x14ac:dyDescent="0.25">
      <c r="A345" t="s">
        <v>664</v>
      </c>
      <c r="B345" t="s">
        <v>958</v>
      </c>
    </row>
    <row r="346" spans="1:2" x14ac:dyDescent="0.25">
      <c r="A346" t="s">
        <v>664</v>
      </c>
      <c r="B346" t="s">
        <v>4116</v>
      </c>
    </row>
    <row r="347" spans="1:2" x14ac:dyDescent="0.25">
      <c r="A347" t="s">
        <v>664</v>
      </c>
      <c r="B347" t="s">
        <v>743</v>
      </c>
    </row>
    <row r="348" spans="1:2" x14ac:dyDescent="0.25">
      <c r="A348" t="s">
        <v>2156</v>
      </c>
      <c r="B348" t="s">
        <v>1717</v>
      </c>
    </row>
    <row r="349" spans="1:2" x14ac:dyDescent="0.25">
      <c r="A349" t="s">
        <v>2156</v>
      </c>
      <c r="B349" t="s">
        <v>1794</v>
      </c>
    </row>
    <row r="350" spans="1:2" x14ac:dyDescent="0.25">
      <c r="A350" t="s">
        <v>2156</v>
      </c>
      <c r="B350" t="s">
        <v>1591</v>
      </c>
    </row>
    <row r="351" spans="1:2" x14ac:dyDescent="0.25">
      <c r="A351" t="s">
        <v>2156</v>
      </c>
      <c r="B351" t="s">
        <v>1658</v>
      </c>
    </row>
    <row r="352" spans="1:2" x14ac:dyDescent="0.25">
      <c r="A352" t="s">
        <v>2156</v>
      </c>
      <c r="B352" t="s">
        <v>1699</v>
      </c>
    </row>
    <row r="353" spans="1:2" x14ac:dyDescent="0.25">
      <c r="A353" t="s">
        <v>2156</v>
      </c>
      <c r="B353" t="s">
        <v>1744</v>
      </c>
    </row>
    <row r="354" spans="1:2" x14ac:dyDescent="0.25">
      <c r="A354" t="s">
        <v>2509</v>
      </c>
      <c r="B354" t="s">
        <v>601</v>
      </c>
    </row>
    <row r="355" spans="1:2" x14ac:dyDescent="0.25">
      <c r="A355" t="s">
        <v>2509</v>
      </c>
      <c r="B355" t="s">
        <v>767</v>
      </c>
    </row>
    <row r="356" spans="1:2" x14ac:dyDescent="0.25">
      <c r="A356" t="s">
        <v>2509</v>
      </c>
      <c r="B356" t="s">
        <v>583</v>
      </c>
    </row>
    <row r="357" spans="1:2" x14ac:dyDescent="0.25">
      <c r="A357" t="s">
        <v>2509</v>
      </c>
      <c r="B357" t="s">
        <v>1025</v>
      </c>
    </row>
    <row r="358" spans="1:2" x14ac:dyDescent="0.25">
      <c r="A358" t="s">
        <v>2509</v>
      </c>
      <c r="B358" t="s">
        <v>4562</v>
      </c>
    </row>
    <row r="359" spans="1:2" x14ac:dyDescent="0.25">
      <c r="A359" t="s">
        <v>2509</v>
      </c>
      <c r="B359" t="s">
        <v>1486</v>
      </c>
    </row>
    <row r="360" spans="1:2" x14ac:dyDescent="0.25">
      <c r="A360" t="s">
        <v>2509</v>
      </c>
      <c r="B360" t="s">
        <v>1142</v>
      </c>
    </row>
    <row r="361" spans="1:2" x14ac:dyDescent="0.25">
      <c r="A361" t="s">
        <v>2509</v>
      </c>
      <c r="B361" t="s">
        <v>1392</v>
      </c>
    </row>
    <row r="362" spans="1:2" x14ac:dyDescent="0.25">
      <c r="A362" t="s">
        <v>2509</v>
      </c>
      <c r="B362" t="s">
        <v>908</v>
      </c>
    </row>
    <row r="363" spans="1:2" x14ac:dyDescent="0.25">
      <c r="A363" t="s">
        <v>2509</v>
      </c>
      <c r="B363" t="s">
        <v>958</v>
      </c>
    </row>
    <row r="364" spans="1:2" x14ac:dyDescent="0.25">
      <c r="A364" t="s">
        <v>2509</v>
      </c>
      <c r="B364" t="s">
        <v>921</v>
      </c>
    </row>
    <row r="365" spans="1:2" x14ac:dyDescent="0.25">
      <c r="A365" t="s">
        <v>2509</v>
      </c>
      <c r="B365" t="s">
        <v>1169</v>
      </c>
    </row>
    <row r="366" spans="1:2" x14ac:dyDescent="0.25">
      <c r="A366" t="s">
        <v>855</v>
      </c>
      <c r="B366" t="s">
        <v>1116</v>
      </c>
    </row>
    <row r="367" spans="1:2" x14ac:dyDescent="0.25">
      <c r="A367" t="s">
        <v>855</v>
      </c>
      <c r="B367" t="s">
        <v>555</v>
      </c>
    </row>
    <row r="368" spans="1:2" x14ac:dyDescent="0.25">
      <c r="A368" t="s">
        <v>855</v>
      </c>
      <c r="B368" t="s">
        <v>902</v>
      </c>
    </row>
    <row r="369" spans="1:2" x14ac:dyDescent="0.25">
      <c r="A369" t="s">
        <v>855</v>
      </c>
      <c r="B369" t="s">
        <v>858</v>
      </c>
    </row>
    <row r="370" spans="1:2" x14ac:dyDescent="0.25">
      <c r="A370" t="s">
        <v>855</v>
      </c>
      <c r="B370" t="s">
        <v>658</v>
      </c>
    </row>
    <row r="371" spans="1:2" x14ac:dyDescent="0.25">
      <c r="A371" t="s">
        <v>855</v>
      </c>
      <c r="B371" t="s">
        <v>991</v>
      </c>
    </row>
    <row r="372" spans="1:2" x14ac:dyDescent="0.25">
      <c r="A372" t="s">
        <v>855</v>
      </c>
      <c r="B372" t="s">
        <v>732</v>
      </c>
    </row>
    <row r="373" spans="1:2" x14ac:dyDescent="0.25">
      <c r="A373" t="s">
        <v>855</v>
      </c>
      <c r="B373" t="s">
        <v>1381</v>
      </c>
    </row>
    <row r="374" spans="1:2" x14ac:dyDescent="0.25">
      <c r="A374" t="s">
        <v>855</v>
      </c>
      <c r="B374" t="s">
        <v>893</v>
      </c>
    </row>
    <row r="375" spans="1:2" x14ac:dyDescent="0.25">
      <c r="A375" t="s">
        <v>855</v>
      </c>
      <c r="B375" t="s">
        <v>4403</v>
      </c>
    </row>
    <row r="376" spans="1:2" x14ac:dyDescent="0.25">
      <c r="A376" t="s">
        <v>855</v>
      </c>
      <c r="B376" t="s">
        <v>975</v>
      </c>
    </row>
    <row r="377" spans="1:2" x14ac:dyDescent="0.25">
      <c r="A377" t="s">
        <v>855</v>
      </c>
      <c r="B377" t="s">
        <v>1122</v>
      </c>
    </row>
    <row r="378" spans="1:2" x14ac:dyDescent="0.25">
      <c r="A378" t="s">
        <v>855</v>
      </c>
      <c r="B378" t="s">
        <v>1597</v>
      </c>
    </row>
    <row r="379" spans="1:2" x14ac:dyDescent="0.25">
      <c r="A379" t="s">
        <v>855</v>
      </c>
      <c r="B379" t="s">
        <v>990</v>
      </c>
    </row>
    <row r="380" spans="1:2" x14ac:dyDescent="0.25">
      <c r="A380" t="s">
        <v>855</v>
      </c>
      <c r="B380" t="s">
        <v>1521</v>
      </c>
    </row>
    <row r="381" spans="1:2" x14ac:dyDescent="0.25">
      <c r="A381" t="s">
        <v>855</v>
      </c>
      <c r="B381" t="s">
        <v>1768</v>
      </c>
    </row>
    <row r="382" spans="1:2" x14ac:dyDescent="0.25">
      <c r="A382" t="s">
        <v>855</v>
      </c>
      <c r="B382" t="s">
        <v>1052</v>
      </c>
    </row>
    <row r="383" spans="1:2" x14ac:dyDescent="0.25">
      <c r="A383" t="s">
        <v>855</v>
      </c>
      <c r="B383" t="s">
        <v>693</v>
      </c>
    </row>
    <row r="384" spans="1:2" x14ac:dyDescent="0.25">
      <c r="A384" t="s">
        <v>855</v>
      </c>
      <c r="B384" t="s">
        <v>1078</v>
      </c>
    </row>
    <row r="385" spans="1:2" x14ac:dyDescent="0.25">
      <c r="A385" t="s">
        <v>855</v>
      </c>
      <c r="B385" t="s">
        <v>1767</v>
      </c>
    </row>
    <row r="386" spans="1:2" x14ac:dyDescent="0.25">
      <c r="A386" t="s">
        <v>855</v>
      </c>
      <c r="B386" t="s">
        <v>757</v>
      </c>
    </row>
    <row r="387" spans="1:2" x14ac:dyDescent="0.25">
      <c r="A387" t="s">
        <v>855</v>
      </c>
      <c r="B387" t="s">
        <v>1474</v>
      </c>
    </row>
    <row r="388" spans="1:2" x14ac:dyDescent="0.25">
      <c r="A388" t="s">
        <v>855</v>
      </c>
      <c r="B388" t="s">
        <v>904</v>
      </c>
    </row>
    <row r="389" spans="1:2" x14ac:dyDescent="0.25">
      <c r="A389" t="s">
        <v>855</v>
      </c>
      <c r="B389" t="s">
        <v>958</v>
      </c>
    </row>
    <row r="390" spans="1:2" x14ac:dyDescent="0.25">
      <c r="A390" t="s">
        <v>855</v>
      </c>
      <c r="B390" t="s">
        <v>569</v>
      </c>
    </row>
    <row r="391" spans="1:2" x14ac:dyDescent="0.25">
      <c r="A391" t="s">
        <v>2430</v>
      </c>
      <c r="B391" t="s">
        <v>632</v>
      </c>
    </row>
    <row r="392" spans="1:2" x14ac:dyDescent="0.25">
      <c r="A392" t="s">
        <v>2472</v>
      </c>
      <c r="B392" t="s">
        <v>1633</v>
      </c>
    </row>
    <row r="393" spans="1:2" x14ac:dyDescent="0.25">
      <c r="A393" t="s">
        <v>2472</v>
      </c>
      <c r="B393" t="s">
        <v>1025</v>
      </c>
    </row>
    <row r="394" spans="1:2" x14ac:dyDescent="0.25">
      <c r="A394" t="s">
        <v>2472</v>
      </c>
      <c r="B394" t="s">
        <v>1411</v>
      </c>
    </row>
    <row r="395" spans="1:2" x14ac:dyDescent="0.25">
      <c r="A395" t="s">
        <v>2472</v>
      </c>
      <c r="B395" t="s">
        <v>3676</v>
      </c>
    </row>
    <row r="396" spans="1:2" x14ac:dyDescent="0.25">
      <c r="A396" t="s">
        <v>2472</v>
      </c>
      <c r="B396" t="s">
        <v>958</v>
      </c>
    </row>
    <row r="397" spans="1:2" x14ac:dyDescent="0.25">
      <c r="A397" t="s">
        <v>1765</v>
      </c>
      <c r="B397" t="s">
        <v>3347</v>
      </c>
    </row>
    <row r="398" spans="1:2" x14ac:dyDescent="0.25">
      <c r="A398" t="s">
        <v>1765</v>
      </c>
      <c r="B398" t="s">
        <v>4259</v>
      </c>
    </row>
    <row r="399" spans="1:2" x14ac:dyDescent="0.25">
      <c r="A399" t="s">
        <v>1765</v>
      </c>
      <c r="B399" t="s">
        <v>4657</v>
      </c>
    </row>
    <row r="400" spans="1:2" x14ac:dyDescent="0.25">
      <c r="A400" t="s">
        <v>1765</v>
      </c>
      <c r="B400" t="s">
        <v>2650</v>
      </c>
    </row>
    <row r="401" spans="1:2" x14ac:dyDescent="0.25">
      <c r="A401" t="s">
        <v>1765</v>
      </c>
      <c r="B401" t="s">
        <v>3509</v>
      </c>
    </row>
    <row r="402" spans="1:2" x14ac:dyDescent="0.25">
      <c r="A402" t="s">
        <v>1765</v>
      </c>
      <c r="B402" t="s">
        <v>2416</v>
      </c>
    </row>
    <row r="403" spans="1:2" x14ac:dyDescent="0.25">
      <c r="A403" t="s">
        <v>1765</v>
      </c>
      <c r="B403" t="s">
        <v>1025</v>
      </c>
    </row>
    <row r="404" spans="1:2" x14ac:dyDescent="0.25">
      <c r="A404" t="s">
        <v>1765</v>
      </c>
      <c r="B404" t="s">
        <v>2422</v>
      </c>
    </row>
    <row r="405" spans="1:2" x14ac:dyDescent="0.25">
      <c r="A405" t="s">
        <v>1765</v>
      </c>
      <c r="B405" t="s">
        <v>3788</v>
      </c>
    </row>
    <row r="406" spans="1:2" x14ac:dyDescent="0.25">
      <c r="A406" t="s">
        <v>1765</v>
      </c>
      <c r="B406" t="s">
        <v>2150</v>
      </c>
    </row>
    <row r="407" spans="1:2" x14ac:dyDescent="0.25">
      <c r="A407" t="s">
        <v>1765</v>
      </c>
      <c r="B407" t="s">
        <v>3454</v>
      </c>
    </row>
    <row r="408" spans="1:2" x14ac:dyDescent="0.25">
      <c r="A408" t="s">
        <v>1765</v>
      </c>
      <c r="B408" t="s">
        <v>4749</v>
      </c>
    </row>
    <row r="409" spans="1:2" x14ac:dyDescent="0.25">
      <c r="A409" t="s">
        <v>1765</v>
      </c>
      <c r="B409" t="s">
        <v>2193</v>
      </c>
    </row>
    <row r="410" spans="1:2" x14ac:dyDescent="0.25">
      <c r="A410" t="s">
        <v>1765</v>
      </c>
      <c r="B410" t="s">
        <v>4666</v>
      </c>
    </row>
    <row r="411" spans="1:2" x14ac:dyDescent="0.25">
      <c r="A411" t="s">
        <v>1765</v>
      </c>
      <c r="B411" t="s">
        <v>1148</v>
      </c>
    </row>
    <row r="412" spans="1:2" x14ac:dyDescent="0.25">
      <c r="A412" t="s">
        <v>1765</v>
      </c>
      <c r="B412" t="s">
        <v>3456</v>
      </c>
    </row>
    <row r="413" spans="1:2" x14ac:dyDescent="0.25">
      <c r="A413" t="s">
        <v>1765</v>
      </c>
      <c r="B413" t="s">
        <v>3671</v>
      </c>
    </row>
    <row r="414" spans="1:2" x14ac:dyDescent="0.25">
      <c r="A414" t="s">
        <v>1765</v>
      </c>
      <c r="B414" t="s">
        <v>2433</v>
      </c>
    </row>
    <row r="415" spans="1:2" x14ac:dyDescent="0.25">
      <c r="A415" t="s">
        <v>1765</v>
      </c>
      <c r="B415" t="s">
        <v>3047</v>
      </c>
    </row>
    <row r="416" spans="1:2" x14ac:dyDescent="0.25">
      <c r="A416" t="s">
        <v>1765</v>
      </c>
      <c r="B416" t="s">
        <v>3231</v>
      </c>
    </row>
    <row r="417" spans="1:2" x14ac:dyDescent="0.25">
      <c r="A417" t="s">
        <v>1765</v>
      </c>
      <c r="B417" t="s">
        <v>3376</v>
      </c>
    </row>
    <row r="418" spans="1:2" x14ac:dyDescent="0.25">
      <c r="A418" t="s">
        <v>1765</v>
      </c>
      <c r="B418" t="s">
        <v>4668</v>
      </c>
    </row>
    <row r="419" spans="1:2" x14ac:dyDescent="0.25">
      <c r="A419" t="s">
        <v>1765</v>
      </c>
      <c r="B419" t="s">
        <v>4332</v>
      </c>
    </row>
    <row r="420" spans="1:2" x14ac:dyDescent="0.25">
      <c r="A420" t="s">
        <v>1765</v>
      </c>
      <c r="B420" t="s">
        <v>4408</v>
      </c>
    </row>
    <row r="421" spans="1:2" x14ac:dyDescent="0.25">
      <c r="A421" t="s">
        <v>1765</v>
      </c>
      <c r="B421" t="s">
        <v>1808</v>
      </c>
    </row>
    <row r="422" spans="1:2" x14ac:dyDescent="0.25">
      <c r="A422" t="s">
        <v>1765</v>
      </c>
      <c r="B422" t="s">
        <v>4284</v>
      </c>
    </row>
    <row r="423" spans="1:2" x14ac:dyDescent="0.25">
      <c r="A423" t="s">
        <v>1765</v>
      </c>
      <c r="B423" t="s">
        <v>664</v>
      </c>
    </row>
    <row r="424" spans="1:2" x14ac:dyDescent="0.25">
      <c r="A424" t="s">
        <v>1765</v>
      </c>
      <c r="B424" t="s">
        <v>1521</v>
      </c>
    </row>
    <row r="425" spans="1:2" x14ac:dyDescent="0.25">
      <c r="A425" t="s">
        <v>1765</v>
      </c>
      <c r="B425" t="s">
        <v>1697</v>
      </c>
    </row>
    <row r="426" spans="1:2" x14ac:dyDescent="0.25">
      <c r="A426" t="s">
        <v>1765</v>
      </c>
      <c r="B426" t="s">
        <v>4844</v>
      </c>
    </row>
    <row r="427" spans="1:2" x14ac:dyDescent="0.25">
      <c r="A427" t="s">
        <v>1765</v>
      </c>
      <c r="B427" t="s">
        <v>3147</v>
      </c>
    </row>
    <row r="428" spans="1:2" x14ac:dyDescent="0.25">
      <c r="A428" t="s">
        <v>1765</v>
      </c>
      <c r="B428" t="s">
        <v>2428</v>
      </c>
    </row>
    <row r="429" spans="1:2" x14ac:dyDescent="0.25">
      <c r="A429" t="s">
        <v>1765</v>
      </c>
      <c r="B429" t="s">
        <v>959</v>
      </c>
    </row>
    <row r="430" spans="1:2" x14ac:dyDescent="0.25">
      <c r="A430" t="s">
        <v>1765</v>
      </c>
      <c r="B430" t="s">
        <v>3059</v>
      </c>
    </row>
    <row r="431" spans="1:2" x14ac:dyDescent="0.25">
      <c r="A431" t="s">
        <v>1765</v>
      </c>
      <c r="B431" t="s">
        <v>898</v>
      </c>
    </row>
    <row r="432" spans="1:2" x14ac:dyDescent="0.25">
      <c r="A432" t="s">
        <v>1765</v>
      </c>
      <c r="B432" t="s">
        <v>631</v>
      </c>
    </row>
    <row r="433" spans="1:2" x14ac:dyDescent="0.25">
      <c r="A433" t="s">
        <v>1765</v>
      </c>
      <c r="B433" t="s">
        <v>3684</v>
      </c>
    </row>
    <row r="434" spans="1:2" x14ac:dyDescent="0.25">
      <c r="A434" t="s">
        <v>1765</v>
      </c>
      <c r="B434" t="s">
        <v>2612</v>
      </c>
    </row>
    <row r="435" spans="1:2" x14ac:dyDescent="0.25">
      <c r="A435" t="s">
        <v>1765</v>
      </c>
      <c r="B435" t="s">
        <v>2394</v>
      </c>
    </row>
    <row r="436" spans="1:2" x14ac:dyDescent="0.25">
      <c r="A436" t="s">
        <v>1765</v>
      </c>
      <c r="B436" t="s">
        <v>720</v>
      </c>
    </row>
    <row r="437" spans="1:2" x14ac:dyDescent="0.25">
      <c r="A437" t="s">
        <v>1765</v>
      </c>
      <c r="B437" t="s">
        <v>1678</v>
      </c>
    </row>
    <row r="438" spans="1:2" x14ac:dyDescent="0.25">
      <c r="A438" t="s">
        <v>1765</v>
      </c>
      <c r="B438" t="s">
        <v>793</v>
      </c>
    </row>
    <row r="439" spans="1:2" x14ac:dyDescent="0.25">
      <c r="A439" t="s">
        <v>1765</v>
      </c>
      <c r="B439" t="s">
        <v>3467</v>
      </c>
    </row>
    <row r="440" spans="1:2" x14ac:dyDescent="0.25">
      <c r="A440" t="s">
        <v>1765</v>
      </c>
      <c r="B440" t="s">
        <v>3909</v>
      </c>
    </row>
    <row r="441" spans="1:2" x14ac:dyDescent="0.25">
      <c r="A441" t="s">
        <v>1765</v>
      </c>
      <c r="B441" t="s">
        <v>4772</v>
      </c>
    </row>
    <row r="442" spans="1:2" x14ac:dyDescent="0.25">
      <c r="A442" t="s">
        <v>1765</v>
      </c>
      <c r="B442" t="s">
        <v>1149</v>
      </c>
    </row>
    <row r="443" spans="1:2" x14ac:dyDescent="0.25">
      <c r="A443" t="s">
        <v>1765</v>
      </c>
      <c r="B443" t="s">
        <v>896</v>
      </c>
    </row>
    <row r="444" spans="1:2" x14ac:dyDescent="0.25">
      <c r="A444" t="s">
        <v>1765</v>
      </c>
      <c r="B444" t="s">
        <v>4158</v>
      </c>
    </row>
    <row r="445" spans="1:2" x14ac:dyDescent="0.25">
      <c r="A445" t="s">
        <v>1765</v>
      </c>
      <c r="B445" t="s">
        <v>1090</v>
      </c>
    </row>
    <row r="446" spans="1:2" x14ac:dyDescent="0.25">
      <c r="A446" t="s">
        <v>1765</v>
      </c>
      <c r="B446" t="s">
        <v>2172</v>
      </c>
    </row>
    <row r="447" spans="1:2" x14ac:dyDescent="0.25">
      <c r="A447" t="s">
        <v>1765</v>
      </c>
      <c r="B447" t="s">
        <v>2427</v>
      </c>
    </row>
    <row r="448" spans="1:2" x14ac:dyDescent="0.25">
      <c r="A448" t="s">
        <v>1765</v>
      </c>
      <c r="B448" t="s">
        <v>2841</v>
      </c>
    </row>
    <row r="449" spans="1:2" x14ac:dyDescent="0.25">
      <c r="A449" t="s">
        <v>1765</v>
      </c>
      <c r="B449" t="s">
        <v>2565</v>
      </c>
    </row>
    <row r="450" spans="1:2" x14ac:dyDescent="0.25">
      <c r="A450" t="s">
        <v>1765</v>
      </c>
      <c r="B450" t="s">
        <v>4495</v>
      </c>
    </row>
    <row r="451" spans="1:2" x14ac:dyDescent="0.25">
      <c r="A451" t="s">
        <v>1765</v>
      </c>
      <c r="B451" t="s">
        <v>3692</v>
      </c>
    </row>
    <row r="452" spans="1:2" x14ac:dyDescent="0.25">
      <c r="A452" t="s">
        <v>1765</v>
      </c>
      <c r="B452" t="s">
        <v>790</v>
      </c>
    </row>
    <row r="453" spans="1:2" x14ac:dyDescent="0.25">
      <c r="A453" t="s">
        <v>1765</v>
      </c>
      <c r="B453" t="s">
        <v>2154</v>
      </c>
    </row>
    <row r="454" spans="1:2" x14ac:dyDescent="0.25">
      <c r="A454" t="s">
        <v>1765</v>
      </c>
      <c r="B454" t="s">
        <v>2846</v>
      </c>
    </row>
    <row r="455" spans="1:2" x14ac:dyDescent="0.25">
      <c r="A455" t="s">
        <v>1765</v>
      </c>
      <c r="B455" t="s">
        <v>2444</v>
      </c>
    </row>
    <row r="456" spans="1:2" x14ac:dyDescent="0.25">
      <c r="A456" t="s">
        <v>1765</v>
      </c>
      <c r="B456" t="s">
        <v>1626</v>
      </c>
    </row>
    <row r="457" spans="1:2" x14ac:dyDescent="0.25">
      <c r="A457" t="s">
        <v>1765</v>
      </c>
      <c r="B457" t="s">
        <v>2853</v>
      </c>
    </row>
    <row r="458" spans="1:2" x14ac:dyDescent="0.25">
      <c r="A458" t="s">
        <v>1765</v>
      </c>
      <c r="B458" t="s">
        <v>2453</v>
      </c>
    </row>
    <row r="459" spans="1:2" x14ac:dyDescent="0.25">
      <c r="A459" t="s">
        <v>1765</v>
      </c>
      <c r="B459" t="s">
        <v>3749</v>
      </c>
    </row>
    <row r="460" spans="1:2" x14ac:dyDescent="0.25">
      <c r="A460" t="s">
        <v>1765</v>
      </c>
      <c r="B460" t="s">
        <v>1529</v>
      </c>
    </row>
    <row r="461" spans="1:2" x14ac:dyDescent="0.25">
      <c r="A461" t="s">
        <v>1765</v>
      </c>
      <c r="B461" t="s">
        <v>2862</v>
      </c>
    </row>
    <row r="462" spans="1:2" x14ac:dyDescent="0.25">
      <c r="A462" t="s">
        <v>1765</v>
      </c>
      <c r="B462" t="s">
        <v>4176</v>
      </c>
    </row>
    <row r="463" spans="1:2" x14ac:dyDescent="0.25">
      <c r="A463" t="s">
        <v>1765</v>
      </c>
      <c r="B463" t="s">
        <v>2634</v>
      </c>
    </row>
    <row r="464" spans="1:2" x14ac:dyDescent="0.25">
      <c r="A464" t="s">
        <v>1765</v>
      </c>
      <c r="B464" t="s">
        <v>630</v>
      </c>
    </row>
    <row r="465" spans="1:2" x14ac:dyDescent="0.25">
      <c r="A465" t="s">
        <v>1765</v>
      </c>
      <c r="B465" t="s">
        <v>3754</v>
      </c>
    </row>
    <row r="466" spans="1:2" x14ac:dyDescent="0.25">
      <c r="A466" t="s">
        <v>1765</v>
      </c>
      <c r="B466" t="s">
        <v>3258</v>
      </c>
    </row>
    <row r="467" spans="1:2" x14ac:dyDescent="0.25">
      <c r="A467" t="s">
        <v>1765</v>
      </c>
      <c r="B467" t="s">
        <v>1054</v>
      </c>
    </row>
    <row r="468" spans="1:2" x14ac:dyDescent="0.25">
      <c r="A468" t="s">
        <v>1765</v>
      </c>
      <c r="B468" t="s">
        <v>2865</v>
      </c>
    </row>
    <row r="469" spans="1:2" x14ac:dyDescent="0.25">
      <c r="A469" t="s">
        <v>1765</v>
      </c>
      <c r="B469" t="s">
        <v>3704</v>
      </c>
    </row>
    <row r="470" spans="1:2" x14ac:dyDescent="0.25">
      <c r="A470" t="s">
        <v>1765</v>
      </c>
      <c r="B470" t="s">
        <v>3707</v>
      </c>
    </row>
    <row r="471" spans="1:2" x14ac:dyDescent="0.25">
      <c r="A471" t="s">
        <v>1765</v>
      </c>
      <c r="B471" t="s">
        <v>4376</v>
      </c>
    </row>
    <row r="472" spans="1:2" x14ac:dyDescent="0.25">
      <c r="A472" t="s">
        <v>1765</v>
      </c>
      <c r="B472" t="s">
        <v>1480</v>
      </c>
    </row>
    <row r="473" spans="1:2" x14ac:dyDescent="0.25">
      <c r="A473" t="s">
        <v>1765</v>
      </c>
      <c r="B473" t="s">
        <v>761</v>
      </c>
    </row>
    <row r="474" spans="1:2" x14ac:dyDescent="0.25">
      <c r="A474" t="s">
        <v>1765</v>
      </c>
      <c r="B474" t="s">
        <v>1330</v>
      </c>
    </row>
    <row r="475" spans="1:2" x14ac:dyDescent="0.25">
      <c r="A475" t="s">
        <v>1765</v>
      </c>
      <c r="B475" t="s">
        <v>4517</v>
      </c>
    </row>
    <row r="476" spans="1:2" x14ac:dyDescent="0.25">
      <c r="A476" t="s">
        <v>1765</v>
      </c>
      <c r="B476" t="s">
        <v>4722</v>
      </c>
    </row>
    <row r="477" spans="1:2" x14ac:dyDescent="0.25">
      <c r="A477" t="s">
        <v>1765</v>
      </c>
      <c r="B477" t="s">
        <v>2415</v>
      </c>
    </row>
    <row r="478" spans="1:2" x14ac:dyDescent="0.25">
      <c r="A478" t="s">
        <v>1765</v>
      </c>
      <c r="B478" t="s">
        <v>1392</v>
      </c>
    </row>
    <row r="479" spans="1:2" x14ac:dyDescent="0.25">
      <c r="A479" t="s">
        <v>1765</v>
      </c>
      <c r="B479" t="s">
        <v>1684</v>
      </c>
    </row>
    <row r="480" spans="1:2" x14ac:dyDescent="0.25">
      <c r="A480" t="s">
        <v>1765</v>
      </c>
      <c r="B480" t="s">
        <v>958</v>
      </c>
    </row>
    <row r="481" spans="1:2" x14ac:dyDescent="0.25">
      <c r="A481" t="s">
        <v>2455</v>
      </c>
      <c r="B481" t="s">
        <v>578</v>
      </c>
    </row>
    <row r="482" spans="1:2" x14ac:dyDescent="0.25">
      <c r="A482" t="s">
        <v>2455</v>
      </c>
      <c r="B482" t="s">
        <v>1416</v>
      </c>
    </row>
    <row r="483" spans="1:2" x14ac:dyDescent="0.25">
      <c r="A483" t="s">
        <v>2447</v>
      </c>
      <c r="B483" t="s">
        <v>1522</v>
      </c>
    </row>
    <row r="484" spans="1:2" x14ac:dyDescent="0.25">
      <c r="A484" t="s">
        <v>2447</v>
      </c>
      <c r="B484" t="s">
        <v>3735</v>
      </c>
    </row>
    <row r="485" spans="1:2" x14ac:dyDescent="0.25">
      <c r="A485" t="s">
        <v>2447</v>
      </c>
      <c r="B485" t="s">
        <v>4015</v>
      </c>
    </row>
    <row r="486" spans="1:2" x14ac:dyDescent="0.25">
      <c r="A486" t="s">
        <v>2447</v>
      </c>
      <c r="B486" t="s">
        <v>1149</v>
      </c>
    </row>
    <row r="487" spans="1:2" x14ac:dyDescent="0.25">
      <c r="A487" t="s">
        <v>2447</v>
      </c>
      <c r="B487" t="s">
        <v>1025</v>
      </c>
    </row>
    <row r="488" spans="1:2" x14ac:dyDescent="0.25">
      <c r="A488" t="s">
        <v>2447</v>
      </c>
      <c r="B488" t="s">
        <v>3965</v>
      </c>
    </row>
    <row r="489" spans="1:2" x14ac:dyDescent="0.25">
      <c r="A489" t="s">
        <v>2447</v>
      </c>
      <c r="B489" t="s">
        <v>3738</v>
      </c>
    </row>
    <row r="490" spans="1:2" x14ac:dyDescent="0.25">
      <c r="A490" t="s">
        <v>2447</v>
      </c>
      <c r="B490" t="s">
        <v>4017</v>
      </c>
    </row>
    <row r="491" spans="1:2" x14ac:dyDescent="0.25">
      <c r="A491" t="s">
        <v>2447</v>
      </c>
      <c r="B491" t="s">
        <v>4493</v>
      </c>
    </row>
    <row r="492" spans="1:2" x14ac:dyDescent="0.25">
      <c r="A492" t="s">
        <v>2447</v>
      </c>
      <c r="B492" t="s">
        <v>3974</v>
      </c>
    </row>
    <row r="493" spans="1:2" x14ac:dyDescent="0.25">
      <c r="A493" t="s">
        <v>2447</v>
      </c>
      <c r="B493" t="s">
        <v>2717</v>
      </c>
    </row>
    <row r="494" spans="1:2" x14ac:dyDescent="0.25">
      <c r="A494" t="s">
        <v>2447</v>
      </c>
      <c r="B494" t="s">
        <v>3662</v>
      </c>
    </row>
    <row r="495" spans="1:2" x14ac:dyDescent="0.25">
      <c r="A495" t="s">
        <v>2447</v>
      </c>
      <c r="B495" t="s">
        <v>4363</v>
      </c>
    </row>
    <row r="496" spans="1:2" x14ac:dyDescent="0.25">
      <c r="A496" t="s">
        <v>2447</v>
      </c>
      <c r="B496" t="s">
        <v>4127</v>
      </c>
    </row>
    <row r="497" spans="1:2" x14ac:dyDescent="0.25">
      <c r="A497" t="s">
        <v>2447</v>
      </c>
      <c r="B497" t="s">
        <v>2890</v>
      </c>
    </row>
    <row r="498" spans="1:2" x14ac:dyDescent="0.25">
      <c r="A498" t="s">
        <v>2447</v>
      </c>
      <c r="B498" t="s">
        <v>2805</v>
      </c>
    </row>
    <row r="499" spans="1:2" x14ac:dyDescent="0.25">
      <c r="A499" t="s">
        <v>2447</v>
      </c>
      <c r="B499" t="s">
        <v>1525</v>
      </c>
    </row>
    <row r="500" spans="1:2" x14ac:dyDescent="0.25">
      <c r="A500" t="s">
        <v>2447</v>
      </c>
      <c r="B500" t="s">
        <v>2858</v>
      </c>
    </row>
    <row r="501" spans="1:2" x14ac:dyDescent="0.25">
      <c r="A501" t="s">
        <v>2447</v>
      </c>
      <c r="B501" t="s">
        <v>3129</v>
      </c>
    </row>
    <row r="502" spans="1:2" x14ac:dyDescent="0.25">
      <c r="A502" t="s">
        <v>2447</v>
      </c>
      <c r="B502" t="s">
        <v>2534</v>
      </c>
    </row>
    <row r="503" spans="1:2" x14ac:dyDescent="0.25">
      <c r="A503" t="s">
        <v>2447</v>
      </c>
      <c r="B503" t="s">
        <v>3798</v>
      </c>
    </row>
    <row r="504" spans="1:2" x14ac:dyDescent="0.25">
      <c r="A504" t="s">
        <v>2447</v>
      </c>
      <c r="B504" t="s">
        <v>3931</v>
      </c>
    </row>
    <row r="505" spans="1:2" x14ac:dyDescent="0.25">
      <c r="A505" t="s">
        <v>2447</v>
      </c>
      <c r="B505" t="s">
        <v>3724</v>
      </c>
    </row>
    <row r="506" spans="1:2" x14ac:dyDescent="0.25">
      <c r="A506" t="s">
        <v>2447</v>
      </c>
      <c r="B506" t="s">
        <v>3517</v>
      </c>
    </row>
    <row r="507" spans="1:2" x14ac:dyDescent="0.25">
      <c r="A507" t="s">
        <v>2447</v>
      </c>
      <c r="B507" t="s">
        <v>3648</v>
      </c>
    </row>
    <row r="508" spans="1:2" x14ac:dyDescent="0.25">
      <c r="A508" t="s">
        <v>2447</v>
      </c>
      <c r="B508" t="s">
        <v>3377</v>
      </c>
    </row>
    <row r="509" spans="1:2" x14ac:dyDescent="0.25">
      <c r="A509" t="s">
        <v>2447</v>
      </c>
      <c r="B509" t="s">
        <v>4027</v>
      </c>
    </row>
    <row r="510" spans="1:2" x14ac:dyDescent="0.25">
      <c r="A510" t="s">
        <v>2447</v>
      </c>
      <c r="B510" t="s">
        <v>4247</v>
      </c>
    </row>
    <row r="511" spans="1:2" x14ac:dyDescent="0.25">
      <c r="A511" t="s">
        <v>2447</v>
      </c>
      <c r="B511" t="s">
        <v>740</v>
      </c>
    </row>
    <row r="512" spans="1:2" x14ac:dyDescent="0.25">
      <c r="A512" t="s">
        <v>2447</v>
      </c>
      <c r="B512" t="s">
        <v>4836</v>
      </c>
    </row>
    <row r="513" spans="1:2" x14ac:dyDescent="0.25">
      <c r="A513" t="s">
        <v>2447</v>
      </c>
      <c r="B513" t="s">
        <v>3137</v>
      </c>
    </row>
    <row r="514" spans="1:2" x14ac:dyDescent="0.25">
      <c r="A514" t="s">
        <v>2447</v>
      </c>
      <c r="B514" t="s">
        <v>3185</v>
      </c>
    </row>
    <row r="515" spans="1:2" x14ac:dyDescent="0.25">
      <c r="A515" t="s">
        <v>2447</v>
      </c>
      <c r="B515" t="s">
        <v>1635</v>
      </c>
    </row>
    <row r="516" spans="1:2" x14ac:dyDescent="0.25">
      <c r="A516" t="s">
        <v>2447</v>
      </c>
      <c r="B516" t="s">
        <v>2913</v>
      </c>
    </row>
    <row r="517" spans="1:2" x14ac:dyDescent="0.25">
      <c r="A517" t="s">
        <v>2447</v>
      </c>
      <c r="B517" t="s">
        <v>3940</v>
      </c>
    </row>
    <row r="518" spans="1:2" x14ac:dyDescent="0.25">
      <c r="A518" t="s">
        <v>2447</v>
      </c>
      <c r="B518" t="s">
        <v>2699</v>
      </c>
    </row>
    <row r="519" spans="1:2" x14ac:dyDescent="0.25">
      <c r="A519" t="s">
        <v>2447</v>
      </c>
      <c r="B519" t="s">
        <v>4877</v>
      </c>
    </row>
    <row r="520" spans="1:2" x14ac:dyDescent="0.25">
      <c r="A520" t="s">
        <v>2447</v>
      </c>
      <c r="B520" t="s">
        <v>4520</v>
      </c>
    </row>
    <row r="521" spans="1:2" x14ac:dyDescent="0.25">
      <c r="A521" t="s">
        <v>2447</v>
      </c>
      <c r="B521" t="s">
        <v>4108</v>
      </c>
    </row>
    <row r="522" spans="1:2" x14ac:dyDescent="0.25">
      <c r="A522" t="s">
        <v>2447</v>
      </c>
      <c r="B522" t="s">
        <v>3903</v>
      </c>
    </row>
    <row r="523" spans="1:2" x14ac:dyDescent="0.25">
      <c r="A523" t="s">
        <v>2447</v>
      </c>
      <c r="B523" t="s">
        <v>2675</v>
      </c>
    </row>
    <row r="524" spans="1:2" x14ac:dyDescent="0.25">
      <c r="A524" t="s">
        <v>2447</v>
      </c>
      <c r="B524" t="s">
        <v>3953</v>
      </c>
    </row>
    <row r="525" spans="1:2" x14ac:dyDescent="0.25">
      <c r="A525" t="s">
        <v>2447</v>
      </c>
      <c r="B525" t="s">
        <v>4684</v>
      </c>
    </row>
    <row r="526" spans="1:2" x14ac:dyDescent="0.25">
      <c r="A526" t="s">
        <v>2375</v>
      </c>
      <c r="B526" t="s">
        <v>1607</v>
      </c>
    </row>
    <row r="527" spans="1:2" x14ac:dyDescent="0.25">
      <c r="A527" t="s">
        <v>2375</v>
      </c>
      <c r="B527" t="s">
        <v>1044</v>
      </c>
    </row>
    <row r="528" spans="1:2" x14ac:dyDescent="0.25">
      <c r="A528" t="s">
        <v>2375</v>
      </c>
      <c r="B528" t="s">
        <v>1025</v>
      </c>
    </row>
    <row r="529" spans="1:2" x14ac:dyDescent="0.25">
      <c r="A529" t="s">
        <v>2375</v>
      </c>
      <c r="B529" t="s">
        <v>1087</v>
      </c>
    </row>
    <row r="530" spans="1:2" x14ac:dyDescent="0.25">
      <c r="A530" t="s">
        <v>2375</v>
      </c>
      <c r="B530" t="s">
        <v>696</v>
      </c>
    </row>
    <row r="531" spans="1:2" x14ac:dyDescent="0.25">
      <c r="A531" t="s">
        <v>2375</v>
      </c>
      <c r="B531" t="s">
        <v>865</v>
      </c>
    </row>
    <row r="532" spans="1:2" x14ac:dyDescent="0.25">
      <c r="A532" t="s">
        <v>2375</v>
      </c>
      <c r="B532" t="s">
        <v>869</v>
      </c>
    </row>
    <row r="533" spans="1:2" x14ac:dyDescent="0.25">
      <c r="A533" t="s">
        <v>2375</v>
      </c>
      <c r="B533" t="s">
        <v>894</v>
      </c>
    </row>
    <row r="534" spans="1:2" x14ac:dyDescent="0.25">
      <c r="A534" t="s">
        <v>2375</v>
      </c>
      <c r="B534" t="s">
        <v>1172</v>
      </c>
    </row>
    <row r="535" spans="1:2" x14ac:dyDescent="0.25">
      <c r="A535" t="s">
        <v>2375</v>
      </c>
      <c r="B535" t="s">
        <v>1610</v>
      </c>
    </row>
    <row r="536" spans="1:2" x14ac:dyDescent="0.25">
      <c r="A536" t="s">
        <v>2375</v>
      </c>
      <c r="B536" t="s">
        <v>955</v>
      </c>
    </row>
    <row r="537" spans="1:2" x14ac:dyDescent="0.25">
      <c r="A537" t="s">
        <v>2375</v>
      </c>
      <c r="B537" t="s">
        <v>1012</v>
      </c>
    </row>
    <row r="538" spans="1:2" x14ac:dyDescent="0.25">
      <c r="A538" t="s">
        <v>2375</v>
      </c>
      <c r="B538" t="s">
        <v>1014</v>
      </c>
    </row>
    <row r="539" spans="1:2" x14ac:dyDescent="0.25">
      <c r="A539" t="s">
        <v>2375</v>
      </c>
      <c r="B539" t="s">
        <v>711</v>
      </c>
    </row>
    <row r="540" spans="1:2" x14ac:dyDescent="0.25">
      <c r="A540" t="s">
        <v>2375</v>
      </c>
      <c r="B540" t="s">
        <v>935</v>
      </c>
    </row>
    <row r="541" spans="1:2" x14ac:dyDescent="0.25">
      <c r="A541" t="s">
        <v>2375</v>
      </c>
      <c r="B541" t="s">
        <v>1119</v>
      </c>
    </row>
    <row r="542" spans="1:2" x14ac:dyDescent="0.25">
      <c r="A542" t="s">
        <v>2375</v>
      </c>
      <c r="B542" t="s">
        <v>1082</v>
      </c>
    </row>
    <row r="543" spans="1:2" x14ac:dyDescent="0.25">
      <c r="A543" t="s">
        <v>2375</v>
      </c>
      <c r="B543" t="s">
        <v>1130</v>
      </c>
    </row>
    <row r="544" spans="1:2" x14ac:dyDescent="0.25">
      <c r="A544" t="s">
        <v>2375</v>
      </c>
      <c r="B544" t="s">
        <v>745</v>
      </c>
    </row>
    <row r="545" spans="1:2" x14ac:dyDescent="0.25">
      <c r="A545" t="s">
        <v>2375</v>
      </c>
      <c r="B545" t="s">
        <v>1667</v>
      </c>
    </row>
    <row r="546" spans="1:2" x14ac:dyDescent="0.25">
      <c r="A546" t="s">
        <v>2375</v>
      </c>
      <c r="B546" t="s">
        <v>1137</v>
      </c>
    </row>
    <row r="547" spans="1:2" x14ac:dyDescent="0.25">
      <c r="A547" t="s">
        <v>2375</v>
      </c>
      <c r="B547" t="s">
        <v>1688</v>
      </c>
    </row>
    <row r="548" spans="1:2" x14ac:dyDescent="0.25">
      <c r="A548" t="s">
        <v>2375</v>
      </c>
      <c r="B548" t="s">
        <v>1363</v>
      </c>
    </row>
    <row r="549" spans="1:2" x14ac:dyDescent="0.25">
      <c r="A549" t="s">
        <v>2375</v>
      </c>
      <c r="B549" t="s">
        <v>1550</v>
      </c>
    </row>
    <row r="550" spans="1:2" x14ac:dyDescent="0.25">
      <c r="A550" t="s">
        <v>2375</v>
      </c>
      <c r="B550" t="s">
        <v>689</v>
      </c>
    </row>
    <row r="551" spans="1:2" x14ac:dyDescent="0.25">
      <c r="A551" t="s">
        <v>2375</v>
      </c>
      <c r="B551" t="s">
        <v>717</v>
      </c>
    </row>
    <row r="552" spans="1:2" x14ac:dyDescent="0.25">
      <c r="A552" t="s">
        <v>2375</v>
      </c>
      <c r="B552" t="s">
        <v>553</v>
      </c>
    </row>
    <row r="553" spans="1:2" x14ac:dyDescent="0.25">
      <c r="A553" t="s">
        <v>2375</v>
      </c>
      <c r="B553" t="s">
        <v>748</v>
      </c>
    </row>
    <row r="554" spans="1:2" x14ac:dyDescent="0.25">
      <c r="A554" t="s">
        <v>2375</v>
      </c>
      <c r="B554" t="s">
        <v>1058</v>
      </c>
    </row>
    <row r="555" spans="1:2" x14ac:dyDescent="0.25">
      <c r="A555" t="s">
        <v>2375</v>
      </c>
      <c r="B555" t="s">
        <v>708</v>
      </c>
    </row>
    <row r="556" spans="1:2" x14ac:dyDescent="0.25">
      <c r="A556" t="s">
        <v>2375</v>
      </c>
      <c r="B556" t="s">
        <v>622</v>
      </c>
    </row>
    <row r="557" spans="1:2" x14ac:dyDescent="0.25">
      <c r="A557" t="s">
        <v>2375</v>
      </c>
      <c r="B557" t="s">
        <v>1677</v>
      </c>
    </row>
    <row r="558" spans="1:2" x14ac:dyDescent="0.25">
      <c r="A558" t="s">
        <v>2375</v>
      </c>
      <c r="B558" t="s">
        <v>564</v>
      </c>
    </row>
    <row r="559" spans="1:2" x14ac:dyDescent="0.25">
      <c r="A559" t="s">
        <v>2375</v>
      </c>
      <c r="B559" t="s">
        <v>974</v>
      </c>
    </row>
    <row r="560" spans="1:2" x14ac:dyDescent="0.25">
      <c r="A560" t="s">
        <v>2375</v>
      </c>
      <c r="B560" t="s">
        <v>891</v>
      </c>
    </row>
    <row r="561" spans="1:2" x14ac:dyDescent="0.25">
      <c r="A561" t="s">
        <v>2375</v>
      </c>
      <c r="B561" t="s">
        <v>1385</v>
      </c>
    </row>
    <row r="562" spans="1:2" x14ac:dyDescent="0.25">
      <c r="A562" t="s">
        <v>2375</v>
      </c>
      <c r="B562" t="s">
        <v>947</v>
      </c>
    </row>
    <row r="563" spans="1:2" x14ac:dyDescent="0.25">
      <c r="A563" t="s">
        <v>2375</v>
      </c>
      <c r="B563" t="s">
        <v>1013</v>
      </c>
    </row>
    <row r="564" spans="1:2" x14ac:dyDescent="0.25">
      <c r="A564" t="s">
        <v>2375</v>
      </c>
      <c r="B564" t="s">
        <v>888</v>
      </c>
    </row>
    <row r="565" spans="1:2" x14ac:dyDescent="0.25">
      <c r="A565" t="s">
        <v>2375</v>
      </c>
      <c r="B565" t="s">
        <v>1626</v>
      </c>
    </row>
    <row r="566" spans="1:2" x14ac:dyDescent="0.25">
      <c r="A566" t="s">
        <v>2375</v>
      </c>
      <c r="B566" t="s">
        <v>1142</v>
      </c>
    </row>
    <row r="567" spans="1:2" x14ac:dyDescent="0.25">
      <c r="A567" t="s">
        <v>2375</v>
      </c>
      <c r="B567" t="s">
        <v>945</v>
      </c>
    </row>
    <row r="568" spans="1:2" x14ac:dyDescent="0.25">
      <c r="A568" t="s">
        <v>2375</v>
      </c>
      <c r="B568" t="s">
        <v>686</v>
      </c>
    </row>
    <row r="569" spans="1:2" x14ac:dyDescent="0.25">
      <c r="A569" t="s">
        <v>2375</v>
      </c>
      <c r="B569" t="s">
        <v>1722</v>
      </c>
    </row>
    <row r="570" spans="1:2" x14ac:dyDescent="0.25">
      <c r="A570" t="s">
        <v>2375</v>
      </c>
      <c r="B570" t="s">
        <v>592</v>
      </c>
    </row>
    <row r="571" spans="1:2" x14ac:dyDescent="0.25">
      <c r="A571" t="s">
        <v>2375</v>
      </c>
      <c r="B571" t="s">
        <v>531</v>
      </c>
    </row>
    <row r="572" spans="1:2" x14ac:dyDescent="0.25">
      <c r="A572" t="s">
        <v>2375</v>
      </c>
      <c r="B572" t="s">
        <v>1061</v>
      </c>
    </row>
    <row r="573" spans="1:2" x14ac:dyDescent="0.25">
      <c r="A573" t="s">
        <v>2375</v>
      </c>
      <c r="B573" t="s">
        <v>1469</v>
      </c>
    </row>
    <row r="574" spans="1:2" x14ac:dyDescent="0.25">
      <c r="A574" t="s">
        <v>2375</v>
      </c>
      <c r="B574" t="s">
        <v>1039</v>
      </c>
    </row>
    <row r="575" spans="1:2" x14ac:dyDescent="0.25">
      <c r="A575" t="s">
        <v>2375</v>
      </c>
      <c r="B575" t="s">
        <v>675</v>
      </c>
    </row>
    <row r="576" spans="1:2" x14ac:dyDescent="0.25">
      <c r="A576" t="s">
        <v>2375</v>
      </c>
      <c r="B576" t="s">
        <v>936</v>
      </c>
    </row>
    <row r="577" spans="1:2" x14ac:dyDescent="0.25">
      <c r="A577" t="s">
        <v>2375</v>
      </c>
      <c r="B577" t="s">
        <v>1166</v>
      </c>
    </row>
    <row r="578" spans="1:2" x14ac:dyDescent="0.25">
      <c r="A578" t="s">
        <v>2375</v>
      </c>
      <c r="B578" t="s">
        <v>1807</v>
      </c>
    </row>
    <row r="579" spans="1:2" x14ac:dyDescent="0.25">
      <c r="A579" t="s">
        <v>2375</v>
      </c>
      <c r="B579" t="s">
        <v>836</v>
      </c>
    </row>
    <row r="580" spans="1:2" x14ac:dyDescent="0.25">
      <c r="A580" t="s">
        <v>2375</v>
      </c>
      <c r="B580" t="s">
        <v>977</v>
      </c>
    </row>
    <row r="581" spans="1:2" x14ac:dyDescent="0.25">
      <c r="A581" t="s">
        <v>2375</v>
      </c>
      <c r="B581" t="s">
        <v>792</v>
      </c>
    </row>
    <row r="582" spans="1:2" x14ac:dyDescent="0.25">
      <c r="A582" t="s">
        <v>2375</v>
      </c>
      <c r="B582" t="s">
        <v>958</v>
      </c>
    </row>
    <row r="583" spans="1:2" x14ac:dyDescent="0.25">
      <c r="A583" t="s">
        <v>2394</v>
      </c>
      <c r="B583" t="s">
        <v>978</v>
      </c>
    </row>
    <row r="584" spans="1:2" x14ac:dyDescent="0.25">
      <c r="A584" t="s">
        <v>2394</v>
      </c>
      <c r="B584" t="s">
        <v>1635</v>
      </c>
    </row>
    <row r="585" spans="1:2" x14ac:dyDescent="0.25">
      <c r="A585" t="s">
        <v>2394</v>
      </c>
      <c r="B585" t="s">
        <v>1025</v>
      </c>
    </row>
    <row r="586" spans="1:2" x14ac:dyDescent="0.25">
      <c r="A586" t="s">
        <v>2394</v>
      </c>
      <c r="B586" t="s">
        <v>632</v>
      </c>
    </row>
    <row r="587" spans="1:2" x14ac:dyDescent="0.25">
      <c r="A587" t="s">
        <v>2394</v>
      </c>
      <c r="B587" t="s">
        <v>958</v>
      </c>
    </row>
    <row r="588" spans="1:2" x14ac:dyDescent="0.25">
      <c r="A588" t="s">
        <v>2385</v>
      </c>
      <c r="B588" t="s">
        <v>2716</v>
      </c>
    </row>
    <row r="589" spans="1:2" x14ac:dyDescent="0.25">
      <c r="A589" t="s">
        <v>2385</v>
      </c>
      <c r="B589" t="s">
        <v>2795</v>
      </c>
    </row>
    <row r="590" spans="1:2" x14ac:dyDescent="0.25">
      <c r="A590" t="s">
        <v>2461</v>
      </c>
      <c r="B590" t="s">
        <v>1503</v>
      </c>
    </row>
    <row r="591" spans="1:2" x14ac:dyDescent="0.25">
      <c r="A591" t="s">
        <v>2409</v>
      </c>
      <c r="B591" t="s">
        <v>967</v>
      </c>
    </row>
    <row r="592" spans="1:2" x14ac:dyDescent="0.25">
      <c r="A592" t="s">
        <v>2409</v>
      </c>
      <c r="B592" t="s">
        <v>1092</v>
      </c>
    </row>
    <row r="593" spans="1:2" x14ac:dyDescent="0.25">
      <c r="A593" t="s">
        <v>2409</v>
      </c>
      <c r="B593" t="s">
        <v>1025</v>
      </c>
    </row>
    <row r="594" spans="1:2" x14ac:dyDescent="0.25">
      <c r="A594" t="s">
        <v>2409</v>
      </c>
      <c r="B594" t="s">
        <v>1153</v>
      </c>
    </row>
    <row r="595" spans="1:2" x14ac:dyDescent="0.25">
      <c r="A595" t="s">
        <v>2409</v>
      </c>
      <c r="B595" t="s">
        <v>1523</v>
      </c>
    </row>
    <row r="596" spans="1:2" x14ac:dyDescent="0.25">
      <c r="A596" t="s">
        <v>2409</v>
      </c>
      <c r="B596" t="s">
        <v>995</v>
      </c>
    </row>
    <row r="597" spans="1:2" x14ac:dyDescent="0.25">
      <c r="A597" t="s">
        <v>2409</v>
      </c>
      <c r="B597" t="s">
        <v>760</v>
      </c>
    </row>
    <row r="598" spans="1:2" x14ac:dyDescent="0.25">
      <c r="A598" t="s">
        <v>2409</v>
      </c>
      <c r="B598" t="s">
        <v>934</v>
      </c>
    </row>
    <row r="599" spans="1:2" x14ac:dyDescent="0.25">
      <c r="A599" t="s">
        <v>2409</v>
      </c>
      <c r="B599" t="s">
        <v>806</v>
      </c>
    </row>
    <row r="600" spans="1:2" x14ac:dyDescent="0.25">
      <c r="A600" t="s">
        <v>2409</v>
      </c>
      <c r="B600" t="s">
        <v>1011</v>
      </c>
    </row>
    <row r="601" spans="1:2" x14ac:dyDescent="0.25">
      <c r="A601" t="s">
        <v>2409</v>
      </c>
      <c r="B601" t="s">
        <v>859</v>
      </c>
    </row>
    <row r="602" spans="1:2" x14ac:dyDescent="0.25">
      <c r="A602" t="s">
        <v>2409</v>
      </c>
      <c r="B602" t="s">
        <v>3219</v>
      </c>
    </row>
    <row r="603" spans="1:2" x14ac:dyDescent="0.25">
      <c r="A603" t="s">
        <v>2409</v>
      </c>
      <c r="B603" t="s">
        <v>593</v>
      </c>
    </row>
    <row r="604" spans="1:2" x14ac:dyDescent="0.25">
      <c r="A604" t="s">
        <v>2409</v>
      </c>
      <c r="B604" t="s">
        <v>4532</v>
      </c>
    </row>
    <row r="605" spans="1:2" x14ac:dyDescent="0.25">
      <c r="A605" t="s">
        <v>2409</v>
      </c>
      <c r="B605" t="s">
        <v>943</v>
      </c>
    </row>
    <row r="606" spans="1:2" x14ac:dyDescent="0.25">
      <c r="A606" t="s">
        <v>2409</v>
      </c>
      <c r="B606" t="s">
        <v>4278</v>
      </c>
    </row>
    <row r="607" spans="1:2" x14ac:dyDescent="0.25">
      <c r="A607" t="s">
        <v>2409</v>
      </c>
      <c r="B607" t="s">
        <v>711</v>
      </c>
    </row>
    <row r="608" spans="1:2" x14ac:dyDescent="0.25">
      <c r="A608" t="s">
        <v>2409</v>
      </c>
      <c r="B608" t="s">
        <v>3043</v>
      </c>
    </row>
    <row r="609" spans="1:2" x14ac:dyDescent="0.25">
      <c r="A609" t="s">
        <v>2409</v>
      </c>
      <c r="B609" t="s">
        <v>745</v>
      </c>
    </row>
    <row r="610" spans="1:2" x14ac:dyDescent="0.25">
      <c r="A610" t="s">
        <v>2409</v>
      </c>
      <c r="B610" t="s">
        <v>601</v>
      </c>
    </row>
    <row r="611" spans="1:2" x14ac:dyDescent="0.25">
      <c r="A611" t="s">
        <v>2409</v>
      </c>
      <c r="B611" t="s">
        <v>617</v>
      </c>
    </row>
    <row r="612" spans="1:2" x14ac:dyDescent="0.25">
      <c r="A612" t="s">
        <v>2409</v>
      </c>
      <c r="B612" t="s">
        <v>1667</v>
      </c>
    </row>
    <row r="613" spans="1:2" x14ac:dyDescent="0.25">
      <c r="A613" t="s">
        <v>2409</v>
      </c>
      <c r="B613" t="s">
        <v>1688</v>
      </c>
    </row>
    <row r="614" spans="1:2" x14ac:dyDescent="0.25">
      <c r="A614" t="s">
        <v>2409</v>
      </c>
      <c r="B614" t="s">
        <v>769</v>
      </c>
    </row>
    <row r="615" spans="1:2" x14ac:dyDescent="0.25">
      <c r="A615" t="s">
        <v>2409</v>
      </c>
      <c r="B615" t="s">
        <v>1808</v>
      </c>
    </row>
    <row r="616" spans="1:2" x14ac:dyDescent="0.25">
      <c r="A616" t="s">
        <v>2409</v>
      </c>
      <c r="B616" t="s">
        <v>4335</v>
      </c>
    </row>
    <row r="617" spans="1:2" x14ac:dyDescent="0.25">
      <c r="A617" t="s">
        <v>2409</v>
      </c>
      <c r="B617" t="s">
        <v>1521</v>
      </c>
    </row>
    <row r="618" spans="1:2" x14ac:dyDescent="0.25">
      <c r="A618" t="s">
        <v>2409</v>
      </c>
      <c r="B618" t="s">
        <v>1803</v>
      </c>
    </row>
    <row r="619" spans="1:2" x14ac:dyDescent="0.25">
      <c r="A619" t="s">
        <v>2409</v>
      </c>
      <c r="B619" t="s">
        <v>1639</v>
      </c>
    </row>
    <row r="620" spans="1:2" x14ac:dyDescent="0.25">
      <c r="A620" t="s">
        <v>2409</v>
      </c>
      <c r="B620" t="s">
        <v>1483</v>
      </c>
    </row>
    <row r="621" spans="1:2" x14ac:dyDescent="0.25">
      <c r="A621" t="s">
        <v>2409</v>
      </c>
      <c r="B621" t="s">
        <v>639</v>
      </c>
    </row>
    <row r="622" spans="1:2" x14ac:dyDescent="0.25">
      <c r="A622" t="s">
        <v>2409</v>
      </c>
      <c r="B622" t="s">
        <v>959</v>
      </c>
    </row>
    <row r="623" spans="1:2" x14ac:dyDescent="0.25">
      <c r="A623" t="s">
        <v>2409</v>
      </c>
      <c r="B623" t="s">
        <v>748</v>
      </c>
    </row>
    <row r="624" spans="1:2" x14ac:dyDescent="0.25">
      <c r="A624" t="s">
        <v>2409</v>
      </c>
      <c r="B624" t="s">
        <v>1058</v>
      </c>
    </row>
    <row r="625" spans="1:2" x14ac:dyDescent="0.25">
      <c r="A625" t="s">
        <v>2409</v>
      </c>
      <c r="B625" t="s">
        <v>598</v>
      </c>
    </row>
    <row r="626" spans="1:2" x14ac:dyDescent="0.25">
      <c r="A626" t="s">
        <v>2409</v>
      </c>
      <c r="B626" t="s">
        <v>1467</v>
      </c>
    </row>
    <row r="627" spans="1:2" x14ac:dyDescent="0.25">
      <c r="A627" t="s">
        <v>2409</v>
      </c>
      <c r="B627" t="s">
        <v>933</v>
      </c>
    </row>
    <row r="628" spans="1:2" x14ac:dyDescent="0.25">
      <c r="A628" t="s">
        <v>2409</v>
      </c>
      <c r="B628" t="s">
        <v>1682</v>
      </c>
    </row>
    <row r="629" spans="1:2" x14ac:dyDescent="0.25">
      <c r="A629" t="s">
        <v>2409</v>
      </c>
      <c r="B629" t="s">
        <v>4078</v>
      </c>
    </row>
    <row r="630" spans="1:2" x14ac:dyDescent="0.25">
      <c r="A630" t="s">
        <v>2409</v>
      </c>
      <c r="B630" t="s">
        <v>581</v>
      </c>
    </row>
    <row r="631" spans="1:2" x14ac:dyDescent="0.25">
      <c r="A631" t="s">
        <v>2409</v>
      </c>
      <c r="B631" t="s">
        <v>628</v>
      </c>
    </row>
    <row r="632" spans="1:2" x14ac:dyDescent="0.25">
      <c r="A632" t="s">
        <v>2409</v>
      </c>
      <c r="B632" t="s">
        <v>1677</v>
      </c>
    </row>
    <row r="633" spans="1:2" x14ac:dyDescent="0.25">
      <c r="A633" t="s">
        <v>2409</v>
      </c>
      <c r="B633" t="s">
        <v>3315</v>
      </c>
    </row>
    <row r="634" spans="1:2" x14ac:dyDescent="0.25">
      <c r="A634" t="s">
        <v>2409</v>
      </c>
      <c r="B634" t="s">
        <v>974</v>
      </c>
    </row>
    <row r="635" spans="1:2" x14ac:dyDescent="0.25">
      <c r="A635" t="s">
        <v>2409</v>
      </c>
      <c r="B635" t="s">
        <v>1747</v>
      </c>
    </row>
    <row r="636" spans="1:2" x14ac:dyDescent="0.25">
      <c r="A636" t="s">
        <v>2409</v>
      </c>
      <c r="B636" t="s">
        <v>3625</v>
      </c>
    </row>
    <row r="637" spans="1:2" x14ac:dyDescent="0.25">
      <c r="A637" t="s">
        <v>2409</v>
      </c>
      <c r="B637" t="s">
        <v>2683</v>
      </c>
    </row>
    <row r="638" spans="1:2" x14ac:dyDescent="0.25">
      <c r="A638" t="s">
        <v>2409</v>
      </c>
      <c r="B638" t="s">
        <v>908</v>
      </c>
    </row>
    <row r="639" spans="1:2" x14ac:dyDescent="0.25">
      <c r="A639" t="s">
        <v>2409</v>
      </c>
      <c r="B639" t="s">
        <v>2756</v>
      </c>
    </row>
    <row r="640" spans="1:2" x14ac:dyDescent="0.25">
      <c r="A640" t="s">
        <v>2409</v>
      </c>
      <c r="B640" t="s">
        <v>3472</v>
      </c>
    </row>
    <row r="641" spans="1:2" x14ac:dyDescent="0.25">
      <c r="A641" t="s">
        <v>2409</v>
      </c>
      <c r="B641" t="s">
        <v>4019</v>
      </c>
    </row>
    <row r="642" spans="1:2" x14ac:dyDescent="0.25">
      <c r="A642" t="s">
        <v>2409</v>
      </c>
      <c r="B642" t="s">
        <v>1099</v>
      </c>
    </row>
    <row r="643" spans="1:2" x14ac:dyDescent="0.25">
      <c r="A643" t="s">
        <v>2409</v>
      </c>
      <c r="B643" t="s">
        <v>1626</v>
      </c>
    </row>
    <row r="644" spans="1:2" x14ac:dyDescent="0.25">
      <c r="A644" t="s">
        <v>2409</v>
      </c>
      <c r="B644" t="s">
        <v>1402</v>
      </c>
    </row>
    <row r="645" spans="1:2" x14ac:dyDescent="0.25">
      <c r="A645" t="s">
        <v>2409</v>
      </c>
      <c r="B645" t="s">
        <v>1142</v>
      </c>
    </row>
    <row r="646" spans="1:2" x14ac:dyDescent="0.25">
      <c r="A646" t="s">
        <v>2409</v>
      </c>
      <c r="B646" t="s">
        <v>605</v>
      </c>
    </row>
    <row r="647" spans="1:2" x14ac:dyDescent="0.25">
      <c r="A647" t="s">
        <v>2409</v>
      </c>
      <c r="B647" t="s">
        <v>3924</v>
      </c>
    </row>
    <row r="648" spans="1:2" x14ac:dyDescent="0.25">
      <c r="A648" t="s">
        <v>2409</v>
      </c>
      <c r="B648" t="s">
        <v>945</v>
      </c>
    </row>
    <row r="649" spans="1:2" x14ac:dyDescent="0.25">
      <c r="A649" t="s">
        <v>2409</v>
      </c>
      <c r="B649" t="s">
        <v>4704</v>
      </c>
    </row>
    <row r="650" spans="1:2" x14ac:dyDescent="0.25">
      <c r="A650" t="s">
        <v>2409</v>
      </c>
      <c r="B650" t="s">
        <v>1043</v>
      </c>
    </row>
    <row r="651" spans="1:2" x14ac:dyDescent="0.25">
      <c r="A651" t="s">
        <v>2409</v>
      </c>
      <c r="B651" t="s">
        <v>1722</v>
      </c>
    </row>
    <row r="652" spans="1:2" x14ac:dyDescent="0.25">
      <c r="A652" t="s">
        <v>2409</v>
      </c>
      <c r="B652" t="s">
        <v>577</v>
      </c>
    </row>
    <row r="653" spans="1:2" x14ac:dyDescent="0.25">
      <c r="A653" t="s">
        <v>2409</v>
      </c>
      <c r="B653" t="s">
        <v>747</v>
      </c>
    </row>
    <row r="654" spans="1:2" x14ac:dyDescent="0.25">
      <c r="A654" t="s">
        <v>2409</v>
      </c>
      <c r="B654" t="s">
        <v>3082</v>
      </c>
    </row>
    <row r="655" spans="1:2" x14ac:dyDescent="0.25">
      <c r="A655" t="s">
        <v>2409</v>
      </c>
      <c r="B655" t="s">
        <v>761</v>
      </c>
    </row>
    <row r="656" spans="1:2" x14ac:dyDescent="0.25">
      <c r="A656" t="s">
        <v>2409</v>
      </c>
      <c r="B656" t="s">
        <v>1465</v>
      </c>
    </row>
    <row r="657" spans="1:2" x14ac:dyDescent="0.25">
      <c r="A657" t="s">
        <v>2409</v>
      </c>
      <c r="B657" t="s">
        <v>1039</v>
      </c>
    </row>
    <row r="658" spans="1:2" x14ac:dyDescent="0.25">
      <c r="A658" t="s">
        <v>2409</v>
      </c>
      <c r="B658" t="s">
        <v>979</v>
      </c>
    </row>
    <row r="659" spans="1:2" x14ac:dyDescent="0.25">
      <c r="A659" t="s">
        <v>2409</v>
      </c>
      <c r="B659" t="s">
        <v>1469</v>
      </c>
    </row>
    <row r="660" spans="1:2" x14ac:dyDescent="0.25">
      <c r="A660" t="s">
        <v>2409</v>
      </c>
      <c r="B660" t="s">
        <v>944</v>
      </c>
    </row>
    <row r="661" spans="1:2" x14ac:dyDescent="0.25">
      <c r="A661" t="s">
        <v>2409</v>
      </c>
      <c r="B661" t="s">
        <v>3557</v>
      </c>
    </row>
    <row r="662" spans="1:2" x14ac:dyDescent="0.25">
      <c r="A662" t="s">
        <v>2409</v>
      </c>
      <c r="B662" t="s">
        <v>4808</v>
      </c>
    </row>
    <row r="663" spans="1:2" x14ac:dyDescent="0.25">
      <c r="A663" t="s">
        <v>2409</v>
      </c>
      <c r="B663" t="s">
        <v>936</v>
      </c>
    </row>
    <row r="664" spans="1:2" x14ac:dyDescent="0.25">
      <c r="A664" t="s">
        <v>2409</v>
      </c>
      <c r="B664" t="s">
        <v>1635</v>
      </c>
    </row>
    <row r="665" spans="1:2" x14ac:dyDescent="0.25">
      <c r="A665" t="s">
        <v>2409</v>
      </c>
      <c r="B665" t="s">
        <v>1645</v>
      </c>
    </row>
    <row r="666" spans="1:2" x14ac:dyDescent="0.25">
      <c r="A666" t="s">
        <v>2409</v>
      </c>
      <c r="B666" t="s">
        <v>3101</v>
      </c>
    </row>
    <row r="667" spans="1:2" x14ac:dyDescent="0.25">
      <c r="A667" t="s">
        <v>2409</v>
      </c>
      <c r="B667" t="s">
        <v>977</v>
      </c>
    </row>
    <row r="668" spans="1:2" x14ac:dyDescent="0.25">
      <c r="A668" t="s">
        <v>2409</v>
      </c>
      <c r="B668" t="s">
        <v>1140</v>
      </c>
    </row>
    <row r="669" spans="1:2" x14ac:dyDescent="0.25">
      <c r="A669" t="s">
        <v>2409</v>
      </c>
      <c r="B669" t="s">
        <v>559</v>
      </c>
    </row>
    <row r="670" spans="1:2" x14ac:dyDescent="0.25">
      <c r="A670" t="s">
        <v>2409</v>
      </c>
      <c r="B670" t="s">
        <v>650</v>
      </c>
    </row>
    <row r="671" spans="1:2" x14ac:dyDescent="0.25">
      <c r="A671" t="s">
        <v>2409</v>
      </c>
      <c r="B671" t="s">
        <v>958</v>
      </c>
    </row>
    <row r="672" spans="1:2" x14ac:dyDescent="0.25">
      <c r="A672" t="s">
        <v>2409</v>
      </c>
      <c r="B672" t="s">
        <v>1074</v>
      </c>
    </row>
    <row r="673" spans="1:2" x14ac:dyDescent="0.25">
      <c r="A673" t="s">
        <v>2398</v>
      </c>
      <c r="B673" t="s">
        <v>560</v>
      </c>
    </row>
    <row r="674" spans="1:2" x14ac:dyDescent="0.25">
      <c r="A674" t="s">
        <v>2398</v>
      </c>
      <c r="B674" t="s">
        <v>1023</v>
      </c>
    </row>
    <row r="675" spans="1:2" x14ac:dyDescent="0.25">
      <c r="A675" t="s">
        <v>2398</v>
      </c>
      <c r="B675" t="s">
        <v>1100</v>
      </c>
    </row>
    <row r="676" spans="1:2" x14ac:dyDescent="0.25">
      <c r="A676" t="s">
        <v>2398</v>
      </c>
      <c r="B676" t="s">
        <v>1071</v>
      </c>
    </row>
    <row r="677" spans="1:2" x14ac:dyDescent="0.25">
      <c r="A677" t="s">
        <v>2398</v>
      </c>
      <c r="B677" t="s">
        <v>996</v>
      </c>
    </row>
    <row r="678" spans="1:2" x14ac:dyDescent="0.25">
      <c r="A678" t="s">
        <v>2398</v>
      </c>
      <c r="B678" t="s">
        <v>1025</v>
      </c>
    </row>
    <row r="679" spans="1:2" x14ac:dyDescent="0.25">
      <c r="A679" t="s">
        <v>2407</v>
      </c>
      <c r="B679" t="s">
        <v>1149</v>
      </c>
    </row>
    <row r="680" spans="1:2" x14ac:dyDescent="0.25">
      <c r="A680" t="s">
        <v>2407</v>
      </c>
      <c r="B680" t="s">
        <v>1025</v>
      </c>
    </row>
    <row r="681" spans="1:2" x14ac:dyDescent="0.25">
      <c r="A681" t="s">
        <v>2407</v>
      </c>
      <c r="B681" t="s">
        <v>1067</v>
      </c>
    </row>
    <row r="682" spans="1:2" x14ac:dyDescent="0.25">
      <c r="A682" t="s">
        <v>2407</v>
      </c>
      <c r="B682" t="s">
        <v>1087</v>
      </c>
    </row>
    <row r="683" spans="1:2" x14ac:dyDescent="0.25">
      <c r="A683" t="s">
        <v>2407</v>
      </c>
      <c r="B683" t="s">
        <v>958</v>
      </c>
    </row>
    <row r="684" spans="1:2" x14ac:dyDescent="0.25">
      <c r="A684" t="s">
        <v>2407</v>
      </c>
      <c r="B684" t="s">
        <v>857</v>
      </c>
    </row>
    <row r="685" spans="1:2" x14ac:dyDescent="0.25">
      <c r="A685" t="s">
        <v>2407</v>
      </c>
      <c r="B685" t="s">
        <v>1581</v>
      </c>
    </row>
    <row r="686" spans="1:2" x14ac:dyDescent="0.25">
      <c r="A686" t="s">
        <v>2496</v>
      </c>
      <c r="B686" t="s">
        <v>1635</v>
      </c>
    </row>
    <row r="687" spans="1:2" x14ac:dyDescent="0.25">
      <c r="A687" t="s">
        <v>2496</v>
      </c>
      <c r="B687" t="s">
        <v>1423</v>
      </c>
    </row>
    <row r="688" spans="1:2" x14ac:dyDescent="0.25">
      <c r="A688" t="s">
        <v>2496</v>
      </c>
      <c r="B688" t="s">
        <v>642</v>
      </c>
    </row>
    <row r="689" spans="1:2" x14ac:dyDescent="0.25">
      <c r="A689" t="s">
        <v>2496</v>
      </c>
      <c r="B689" t="s">
        <v>904</v>
      </c>
    </row>
    <row r="690" spans="1:2" x14ac:dyDescent="0.25">
      <c r="A690" t="s">
        <v>2496</v>
      </c>
      <c r="B690" t="s">
        <v>958</v>
      </c>
    </row>
    <row r="691" spans="1:2" x14ac:dyDescent="0.25">
      <c r="A691" t="s">
        <v>2496</v>
      </c>
      <c r="B691" t="s">
        <v>774</v>
      </c>
    </row>
    <row r="692" spans="1:2" x14ac:dyDescent="0.25">
      <c r="A692" t="s">
        <v>2172</v>
      </c>
      <c r="B692" t="s">
        <v>1468</v>
      </c>
    </row>
    <row r="693" spans="1:2" x14ac:dyDescent="0.25">
      <c r="A693" t="s">
        <v>2172</v>
      </c>
      <c r="B693" t="s">
        <v>723</v>
      </c>
    </row>
    <row r="694" spans="1:2" x14ac:dyDescent="0.25">
      <c r="A694" t="s">
        <v>2172</v>
      </c>
      <c r="B694" t="s">
        <v>1180</v>
      </c>
    </row>
    <row r="695" spans="1:2" x14ac:dyDescent="0.25">
      <c r="A695" t="s">
        <v>2172</v>
      </c>
      <c r="B695" t="s">
        <v>617</v>
      </c>
    </row>
    <row r="696" spans="1:2" x14ac:dyDescent="0.25">
      <c r="A696" t="s">
        <v>2172</v>
      </c>
      <c r="B696" t="s">
        <v>870</v>
      </c>
    </row>
    <row r="697" spans="1:2" x14ac:dyDescent="0.25">
      <c r="A697" t="s">
        <v>2172</v>
      </c>
      <c r="B697" t="s">
        <v>1025</v>
      </c>
    </row>
    <row r="698" spans="1:2" x14ac:dyDescent="0.25">
      <c r="A698" t="s">
        <v>2172</v>
      </c>
      <c r="B698" t="s">
        <v>1041</v>
      </c>
    </row>
    <row r="699" spans="1:2" x14ac:dyDescent="0.25">
      <c r="A699" t="s">
        <v>2172</v>
      </c>
      <c r="B699" t="s">
        <v>844</v>
      </c>
    </row>
    <row r="700" spans="1:2" x14ac:dyDescent="0.25">
      <c r="A700" t="s">
        <v>2172</v>
      </c>
      <c r="B700" t="s">
        <v>4866</v>
      </c>
    </row>
    <row r="701" spans="1:2" x14ac:dyDescent="0.25">
      <c r="A701" t="s">
        <v>2172</v>
      </c>
      <c r="B701" t="s">
        <v>1808</v>
      </c>
    </row>
    <row r="702" spans="1:2" x14ac:dyDescent="0.25">
      <c r="A702" t="s">
        <v>2172</v>
      </c>
      <c r="B702" t="s">
        <v>3881</v>
      </c>
    </row>
    <row r="703" spans="1:2" x14ac:dyDescent="0.25">
      <c r="A703" t="s">
        <v>2172</v>
      </c>
      <c r="B703" t="s">
        <v>1521</v>
      </c>
    </row>
    <row r="704" spans="1:2" x14ac:dyDescent="0.25">
      <c r="A704" t="s">
        <v>2172</v>
      </c>
      <c r="B704" t="s">
        <v>1011</v>
      </c>
    </row>
    <row r="705" spans="1:2" x14ac:dyDescent="0.25">
      <c r="A705" t="s">
        <v>2172</v>
      </c>
      <c r="B705" t="s">
        <v>718</v>
      </c>
    </row>
    <row r="706" spans="1:2" x14ac:dyDescent="0.25">
      <c r="A706" t="s">
        <v>2172</v>
      </c>
      <c r="B706" t="s">
        <v>959</v>
      </c>
    </row>
    <row r="707" spans="1:2" x14ac:dyDescent="0.25">
      <c r="A707" t="s">
        <v>2172</v>
      </c>
      <c r="B707" t="s">
        <v>772</v>
      </c>
    </row>
    <row r="708" spans="1:2" x14ac:dyDescent="0.25">
      <c r="A708" t="s">
        <v>2172</v>
      </c>
      <c r="B708" t="s">
        <v>3948</v>
      </c>
    </row>
    <row r="709" spans="1:2" x14ac:dyDescent="0.25">
      <c r="A709" t="s">
        <v>2172</v>
      </c>
      <c r="B709" t="s">
        <v>731</v>
      </c>
    </row>
    <row r="710" spans="1:2" x14ac:dyDescent="0.25">
      <c r="A710" t="s">
        <v>2172</v>
      </c>
      <c r="B710" t="s">
        <v>2611</v>
      </c>
    </row>
    <row r="711" spans="1:2" x14ac:dyDescent="0.25">
      <c r="A711" t="s">
        <v>2172</v>
      </c>
      <c r="B711" t="s">
        <v>3769</v>
      </c>
    </row>
    <row r="712" spans="1:2" x14ac:dyDescent="0.25">
      <c r="A712" t="s">
        <v>2172</v>
      </c>
      <c r="B712" t="s">
        <v>958</v>
      </c>
    </row>
    <row r="713" spans="1:2" x14ac:dyDescent="0.25">
      <c r="A713" t="s">
        <v>2172</v>
      </c>
      <c r="B713" t="s">
        <v>980</v>
      </c>
    </row>
    <row r="714" spans="1:2" x14ac:dyDescent="0.25">
      <c r="A714" t="s">
        <v>2172</v>
      </c>
      <c r="B714" t="s">
        <v>720</v>
      </c>
    </row>
    <row r="715" spans="1:2" x14ac:dyDescent="0.25">
      <c r="A715" t="s">
        <v>2172</v>
      </c>
      <c r="B715" t="s">
        <v>2786</v>
      </c>
    </row>
    <row r="716" spans="1:2" x14ac:dyDescent="0.25">
      <c r="A716" t="s">
        <v>2458</v>
      </c>
      <c r="B716" t="s">
        <v>1173</v>
      </c>
    </row>
    <row r="717" spans="1:2" x14ac:dyDescent="0.25">
      <c r="A717" t="s">
        <v>2458</v>
      </c>
      <c r="B717" t="s">
        <v>702</v>
      </c>
    </row>
    <row r="718" spans="1:2" x14ac:dyDescent="0.25">
      <c r="A718" t="s">
        <v>2458</v>
      </c>
      <c r="B718" t="s">
        <v>1025</v>
      </c>
    </row>
    <row r="719" spans="1:2" x14ac:dyDescent="0.25">
      <c r="A719" t="s">
        <v>2458</v>
      </c>
      <c r="B719" t="s">
        <v>3878</v>
      </c>
    </row>
    <row r="720" spans="1:2" x14ac:dyDescent="0.25">
      <c r="A720" t="s">
        <v>2458</v>
      </c>
      <c r="B720" t="s">
        <v>995</v>
      </c>
    </row>
    <row r="721" spans="1:2" x14ac:dyDescent="0.25">
      <c r="A721" t="s">
        <v>2458</v>
      </c>
      <c r="B721" t="s">
        <v>3125</v>
      </c>
    </row>
    <row r="722" spans="1:2" x14ac:dyDescent="0.25">
      <c r="A722" t="s">
        <v>2458</v>
      </c>
      <c r="B722" t="s">
        <v>976</v>
      </c>
    </row>
    <row r="723" spans="1:2" x14ac:dyDescent="0.25">
      <c r="A723" t="s">
        <v>2458</v>
      </c>
      <c r="B723" t="s">
        <v>1102</v>
      </c>
    </row>
    <row r="724" spans="1:2" x14ac:dyDescent="0.25">
      <c r="A724" t="s">
        <v>2458</v>
      </c>
      <c r="B724" t="s">
        <v>804</v>
      </c>
    </row>
    <row r="725" spans="1:2" x14ac:dyDescent="0.25">
      <c r="A725" t="s">
        <v>2458</v>
      </c>
      <c r="B725" t="s">
        <v>3722</v>
      </c>
    </row>
    <row r="726" spans="1:2" x14ac:dyDescent="0.25">
      <c r="A726" t="s">
        <v>2458</v>
      </c>
      <c r="B726" t="s">
        <v>601</v>
      </c>
    </row>
    <row r="727" spans="1:2" x14ac:dyDescent="0.25">
      <c r="A727" t="s">
        <v>2458</v>
      </c>
      <c r="B727" t="s">
        <v>745</v>
      </c>
    </row>
    <row r="728" spans="1:2" x14ac:dyDescent="0.25">
      <c r="A728" t="s">
        <v>2458</v>
      </c>
      <c r="B728" t="s">
        <v>1625</v>
      </c>
    </row>
    <row r="729" spans="1:2" x14ac:dyDescent="0.25">
      <c r="A729" t="s">
        <v>2458</v>
      </c>
      <c r="B729" t="s">
        <v>2663</v>
      </c>
    </row>
    <row r="730" spans="1:2" x14ac:dyDescent="0.25">
      <c r="A730" t="s">
        <v>2458</v>
      </c>
      <c r="B730" t="s">
        <v>635</v>
      </c>
    </row>
    <row r="731" spans="1:2" x14ac:dyDescent="0.25">
      <c r="A731" t="s">
        <v>2458</v>
      </c>
      <c r="B731" t="s">
        <v>550</v>
      </c>
    </row>
    <row r="732" spans="1:2" x14ac:dyDescent="0.25">
      <c r="A732" t="s">
        <v>2458</v>
      </c>
      <c r="B732" t="s">
        <v>931</v>
      </c>
    </row>
    <row r="733" spans="1:2" x14ac:dyDescent="0.25">
      <c r="A733" t="s">
        <v>2458</v>
      </c>
      <c r="B733" t="s">
        <v>1026</v>
      </c>
    </row>
    <row r="734" spans="1:2" x14ac:dyDescent="0.25">
      <c r="A734" t="s">
        <v>2458</v>
      </c>
      <c r="B734" t="s">
        <v>1808</v>
      </c>
    </row>
    <row r="735" spans="1:2" x14ac:dyDescent="0.25">
      <c r="A735" t="s">
        <v>2458</v>
      </c>
      <c r="B735" t="s">
        <v>4060</v>
      </c>
    </row>
    <row r="736" spans="1:2" x14ac:dyDescent="0.25">
      <c r="A736" t="s">
        <v>2458</v>
      </c>
      <c r="B736" t="s">
        <v>4476</v>
      </c>
    </row>
    <row r="737" spans="1:2" x14ac:dyDescent="0.25">
      <c r="A737" t="s">
        <v>2458</v>
      </c>
      <c r="B737" t="s">
        <v>4067</v>
      </c>
    </row>
    <row r="738" spans="1:2" x14ac:dyDescent="0.25">
      <c r="A738" t="s">
        <v>2458</v>
      </c>
      <c r="B738" t="s">
        <v>4335</v>
      </c>
    </row>
    <row r="739" spans="1:2" x14ac:dyDescent="0.25">
      <c r="A739" t="s">
        <v>2458</v>
      </c>
      <c r="B739" t="s">
        <v>4336</v>
      </c>
    </row>
    <row r="740" spans="1:2" x14ac:dyDescent="0.25">
      <c r="A740" t="s">
        <v>2458</v>
      </c>
      <c r="B740" t="s">
        <v>4479</v>
      </c>
    </row>
    <row r="741" spans="1:2" x14ac:dyDescent="0.25">
      <c r="A741" t="s">
        <v>2458</v>
      </c>
      <c r="B741" t="s">
        <v>1076</v>
      </c>
    </row>
    <row r="742" spans="1:2" x14ac:dyDescent="0.25">
      <c r="A742" t="s">
        <v>2458</v>
      </c>
      <c r="B742" t="s">
        <v>3613</v>
      </c>
    </row>
    <row r="743" spans="1:2" x14ac:dyDescent="0.25">
      <c r="A743" t="s">
        <v>2458</v>
      </c>
      <c r="B743" t="s">
        <v>1175</v>
      </c>
    </row>
    <row r="744" spans="1:2" x14ac:dyDescent="0.25">
      <c r="A744" t="s">
        <v>2458</v>
      </c>
      <c r="B744" t="s">
        <v>4605</v>
      </c>
    </row>
    <row r="745" spans="1:2" x14ac:dyDescent="0.25">
      <c r="A745" t="s">
        <v>2458</v>
      </c>
      <c r="B745" t="s">
        <v>4076</v>
      </c>
    </row>
    <row r="746" spans="1:2" x14ac:dyDescent="0.25">
      <c r="A746" t="s">
        <v>2458</v>
      </c>
      <c r="B746" t="s">
        <v>2677</v>
      </c>
    </row>
    <row r="747" spans="1:2" x14ac:dyDescent="0.25">
      <c r="A747" t="s">
        <v>2458</v>
      </c>
      <c r="B747" t="s">
        <v>793</v>
      </c>
    </row>
    <row r="748" spans="1:2" x14ac:dyDescent="0.25">
      <c r="A748" t="s">
        <v>2458</v>
      </c>
      <c r="B748" t="s">
        <v>1060</v>
      </c>
    </row>
    <row r="749" spans="1:2" x14ac:dyDescent="0.25">
      <c r="A749" t="s">
        <v>2458</v>
      </c>
      <c r="B749" t="s">
        <v>4083</v>
      </c>
    </row>
    <row r="750" spans="1:2" x14ac:dyDescent="0.25">
      <c r="A750" t="s">
        <v>2458</v>
      </c>
      <c r="B750" t="s">
        <v>1177</v>
      </c>
    </row>
    <row r="751" spans="1:2" x14ac:dyDescent="0.25">
      <c r="A751" t="s">
        <v>2458</v>
      </c>
      <c r="B751" t="s">
        <v>974</v>
      </c>
    </row>
    <row r="752" spans="1:2" x14ac:dyDescent="0.25">
      <c r="A752" t="s">
        <v>2458</v>
      </c>
      <c r="B752" t="s">
        <v>3319</v>
      </c>
    </row>
    <row r="753" spans="1:2" x14ac:dyDescent="0.25">
      <c r="A753" t="s">
        <v>2458</v>
      </c>
      <c r="B753" t="s">
        <v>1804</v>
      </c>
    </row>
    <row r="754" spans="1:2" x14ac:dyDescent="0.25">
      <c r="A754" t="s">
        <v>2458</v>
      </c>
      <c r="B754" t="s">
        <v>908</v>
      </c>
    </row>
    <row r="755" spans="1:2" x14ac:dyDescent="0.25">
      <c r="A755" t="s">
        <v>2458</v>
      </c>
      <c r="B755" t="s">
        <v>691</v>
      </c>
    </row>
    <row r="756" spans="1:2" x14ac:dyDescent="0.25">
      <c r="A756" t="s">
        <v>2458</v>
      </c>
      <c r="B756" t="s">
        <v>4495</v>
      </c>
    </row>
    <row r="757" spans="1:2" x14ac:dyDescent="0.25">
      <c r="A757" t="s">
        <v>2458</v>
      </c>
      <c r="B757" t="s">
        <v>4786</v>
      </c>
    </row>
    <row r="758" spans="1:2" x14ac:dyDescent="0.25">
      <c r="A758" t="s">
        <v>2458</v>
      </c>
      <c r="B758" t="s">
        <v>654</v>
      </c>
    </row>
    <row r="759" spans="1:2" x14ac:dyDescent="0.25">
      <c r="A759" t="s">
        <v>2458</v>
      </c>
      <c r="B759" t="s">
        <v>3328</v>
      </c>
    </row>
    <row r="760" spans="1:2" x14ac:dyDescent="0.25">
      <c r="A760" t="s">
        <v>2458</v>
      </c>
      <c r="B760" t="s">
        <v>887</v>
      </c>
    </row>
    <row r="761" spans="1:2" x14ac:dyDescent="0.25">
      <c r="A761" t="s">
        <v>2458</v>
      </c>
      <c r="B761" t="s">
        <v>1142</v>
      </c>
    </row>
    <row r="762" spans="1:2" x14ac:dyDescent="0.25">
      <c r="A762" t="s">
        <v>2458</v>
      </c>
      <c r="B762" t="s">
        <v>2571</v>
      </c>
    </row>
    <row r="763" spans="1:2" x14ac:dyDescent="0.25">
      <c r="A763" t="s">
        <v>2458</v>
      </c>
      <c r="B763" t="s">
        <v>3927</v>
      </c>
    </row>
    <row r="764" spans="1:2" x14ac:dyDescent="0.25">
      <c r="A764" t="s">
        <v>2458</v>
      </c>
      <c r="B764" t="s">
        <v>630</v>
      </c>
    </row>
    <row r="765" spans="1:2" x14ac:dyDescent="0.25">
      <c r="A765" t="s">
        <v>2458</v>
      </c>
      <c r="B765" t="s">
        <v>4628</v>
      </c>
    </row>
    <row r="766" spans="1:2" x14ac:dyDescent="0.25">
      <c r="A766" t="s">
        <v>2458</v>
      </c>
      <c r="B766" t="s">
        <v>3485</v>
      </c>
    </row>
    <row r="767" spans="1:2" x14ac:dyDescent="0.25">
      <c r="A767" t="s">
        <v>2458</v>
      </c>
      <c r="B767" t="s">
        <v>1507</v>
      </c>
    </row>
    <row r="768" spans="1:2" x14ac:dyDescent="0.25">
      <c r="A768" t="s">
        <v>2458</v>
      </c>
      <c r="B768" t="s">
        <v>3755</v>
      </c>
    </row>
    <row r="769" spans="1:2" x14ac:dyDescent="0.25">
      <c r="A769" t="s">
        <v>2458</v>
      </c>
      <c r="B769" t="s">
        <v>4637</v>
      </c>
    </row>
    <row r="770" spans="1:2" x14ac:dyDescent="0.25">
      <c r="A770" t="s">
        <v>2458</v>
      </c>
      <c r="B770" t="s">
        <v>699</v>
      </c>
    </row>
    <row r="771" spans="1:2" x14ac:dyDescent="0.25">
      <c r="A771" t="s">
        <v>2458</v>
      </c>
      <c r="B771" t="s">
        <v>2867</v>
      </c>
    </row>
    <row r="772" spans="1:2" x14ac:dyDescent="0.25">
      <c r="A772" t="s">
        <v>2458</v>
      </c>
      <c r="B772" t="s">
        <v>669</v>
      </c>
    </row>
    <row r="773" spans="1:2" x14ac:dyDescent="0.25">
      <c r="A773" t="s">
        <v>2458</v>
      </c>
      <c r="B773" t="s">
        <v>2871</v>
      </c>
    </row>
    <row r="774" spans="1:2" x14ac:dyDescent="0.25">
      <c r="A774" t="s">
        <v>2458</v>
      </c>
      <c r="B774" t="s">
        <v>4253</v>
      </c>
    </row>
    <row r="775" spans="1:2" x14ac:dyDescent="0.25">
      <c r="A775" t="s">
        <v>2458</v>
      </c>
      <c r="B775" t="s">
        <v>1139</v>
      </c>
    </row>
    <row r="776" spans="1:2" x14ac:dyDescent="0.25">
      <c r="A776" t="s">
        <v>2458</v>
      </c>
      <c r="B776" t="s">
        <v>1489</v>
      </c>
    </row>
    <row r="777" spans="1:2" x14ac:dyDescent="0.25">
      <c r="A777" t="s">
        <v>2458</v>
      </c>
      <c r="B777" t="s">
        <v>3653</v>
      </c>
    </row>
    <row r="778" spans="1:2" x14ac:dyDescent="0.25">
      <c r="A778" t="s">
        <v>2458</v>
      </c>
      <c r="B778" t="s">
        <v>2702</v>
      </c>
    </row>
    <row r="779" spans="1:2" x14ac:dyDescent="0.25">
      <c r="A779" t="s">
        <v>2458</v>
      </c>
      <c r="B779" t="s">
        <v>3191</v>
      </c>
    </row>
    <row r="780" spans="1:2" x14ac:dyDescent="0.25">
      <c r="A780" t="s">
        <v>2458</v>
      </c>
      <c r="B780" t="s">
        <v>1392</v>
      </c>
    </row>
    <row r="781" spans="1:2" x14ac:dyDescent="0.25">
      <c r="A781" t="s">
        <v>2458</v>
      </c>
      <c r="B781" t="s">
        <v>4654</v>
      </c>
    </row>
    <row r="782" spans="1:2" x14ac:dyDescent="0.25">
      <c r="A782" t="s">
        <v>2458</v>
      </c>
      <c r="B782" t="s">
        <v>958</v>
      </c>
    </row>
    <row r="783" spans="1:2" x14ac:dyDescent="0.25">
      <c r="A783" t="s">
        <v>2458</v>
      </c>
      <c r="B783" t="s">
        <v>3023</v>
      </c>
    </row>
    <row r="784" spans="1:2" x14ac:dyDescent="0.25">
      <c r="A784" t="s">
        <v>2458</v>
      </c>
      <c r="B784" t="s">
        <v>4821</v>
      </c>
    </row>
    <row r="785" spans="1:2" x14ac:dyDescent="0.25">
      <c r="A785" t="s">
        <v>2458</v>
      </c>
      <c r="B785" t="s">
        <v>1096</v>
      </c>
    </row>
    <row r="786" spans="1:2" x14ac:dyDescent="0.25">
      <c r="A786" t="s">
        <v>2458</v>
      </c>
      <c r="B786" t="s">
        <v>1105</v>
      </c>
    </row>
    <row r="787" spans="1:2" x14ac:dyDescent="0.25">
      <c r="A787" t="s">
        <v>2458</v>
      </c>
      <c r="B787" t="s">
        <v>565</v>
      </c>
    </row>
    <row r="788" spans="1:2" x14ac:dyDescent="0.25">
      <c r="A788" t="s">
        <v>2458</v>
      </c>
      <c r="B788" t="s">
        <v>1156</v>
      </c>
    </row>
    <row r="789" spans="1:2" x14ac:dyDescent="0.25">
      <c r="A789" t="s">
        <v>2458</v>
      </c>
      <c r="B789" t="s">
        <v>1523</v>
      </c>
    </row>
    <row r="790" spans="1:2" x14ac:dyDescent="0.25">
      <c r="A790" t="s">
        <v>2458</v>
      </c>
      <c r="B790" t="s">
        <v>1020</v>
      </c>
    </row>
    <row r="791" spans="1:2" x14ac:dyDescent="0.25">
      <c r="A791" t="s">
        <v>2458</v>
      </c>
      <c r="B791" t="s">
        <v>1011</v>
      </c>
    </row>
    <row r="792" spans="1:2" x14ac:dyDescent="0.25">
      <c r="A792" t="s">
        <v>2458</v>
      </c>
      <c r="B792" t="s">
        <v>1447</v>
      </c>
    </row>
    <row r="793" spans="1:2" x14ac:dyDescent="0.25">
      <c r="A793" t="s">
        <v>2458</v>
      </c>
      <c r="B793" t="s">
        <v>3510</v>
      </c>
    </row>
    <row r="794" spans="1:2" x14ac:dyDescent="0.25">
      <c r="A794" t="s">
        <v>2458</v>
      </c>
      <c r="B794" t="s">
        <v>4526</v>
      </c>
    </row>
    <row r="795" spans="1:2" x14ac:dyDescent="0.25">
      <c r="A795" t="s">
        <v>2458</v>
      </c>
      <c r="B795" t="s">
        <v>803</v>
      </c>
    </row>
    <row r="796" spans="1:2" x14ac:dyDescent="0.25">
      <c r="A796" t="s">
        <v>2458</v>
      </c>
      <c r="B796" t="s">
        <v>1782</v>
      </c>
    </row>
    <row r="797" spans="1:2" x14ac:dyDescent="0.25">
      <c r="A797" t="s">
        <v>2458</v>
      </c>
      <c r="B797" t="s">
        <v>3801</v>
      </c>
    </row>
    <row r="798" spans="1:2" x14ac:dyDescent="0.25">
      <c r="A798" t="s">
        <v>2458</v>
      </c>
      <c r="B798" t="s">
        <v>767</v>
      </c>
    </row>
    <row r="799" spans="1:2" x14ac:dyDescent="0.25">
      <c r="A799" t="s">
        <v>2458</v>
      </c>
      <c r="B799" t="s">
        <v>963</v>
      </c>
    </row>
    <row r="800" spans="1:2" x14ac:dyDescent="0.25">
      <c r="A800" t="s">
        <v>2458</v>
      </c>
      <c r="B800" t="s">
        <v>3808</v>
      </c>
    </row>
    <row r="801" spans="1:2" x14ac:dyDescent="0.25">
      <c r="A801" t="s">
        <v>2458</v>
      </c>
      <c r="B801" t="s">
        <v>3518</v>
      </c>
    </row>
    <row r="802" spans="1:2" x14ac:dyDescent="0.25">
      <c r="A802" t="s">
        <v>2458</v>
      </c>
      <c r="B802" t="s">
        <v>4539</v>
      </c>
    </row>
    <row r="803" spans="1:2" x14ac:dyDescent="0.25">
      <c r="A803" t="s">
        <v>2458</v>
      </c>
      <c r="B803" t="s">
        <v>707</v>
      </c>
    </row>
    <row r="804" spans="1:2" x14ac:dyDescent="0.25">
      <c r="A804" t="s">
        <v>2458</v>
      </c>
      <c r="B804" t="s">
        <v>2731</v>
      </c>
    </row>
    <row r="805" spans="1:2" x14ac:dyDescent="0.25">
      <c r="A805" t="s">
        <v>2458</v>
      </c>
      <c r="B805" t="s">
        <v>3676</v>
      </c>
    </row>
    <row r="806" spans="1:2" x14ac:dyDescent="0.25">
      <c r="A806" t="s">
        <v>2458</v>
      </c>
      <c r="B806" t="s">
        <v>1445</v>
      </c>
    </row>
    <row r="807" spans="1:2" x14ac:dyDescent="0.25">
      <c r="A807" t="s">
        <v>2458</v>
      </c>
      <c r="B807" t="s">
        <v>1646</v>
      </c>
    </row>
    <row r="808" spans="1:2" x14ac:dyDescent="0.25">
      <c r="A808" t="s">
        <v>2458</v>
      </c>
      <c r="B808" t="s">
        <v>821</v>
      </c>
    </row>
    <row r="809" spans="1:2" x14ac:dyDescent="0.25">
      <c r="A809" t="s">
        <v>2458</v>
      </c>
      <c r="B809" t="s">
        <v>639</v>
      </c>
    </row>
    <row r="810" spans="1:2" x14ac:dyDescent="0.25">
      <c r="A810" t="s">
        <v>2458</v>
      </c>
      <c r="B810" t="s">
        <v>959</v>
      </c>
    </row>
    <row r="811" spans="1:2" x14ac:dyDescent="0.25">
      <c r="A811" t="s">
        <v>2458</v>
      </c>
      <c r="B811" t="s">
        <v>583</v>
      </c>
    </row>
    <row r="812" spans="1:2" x14ac:dyDescent="0.25">
      <c r="A812" t="s">
        <v>2458</v>
      </c>
      <c r="B812" t="s">
        <v>898</v>
      </c>
    </row>
    <row r="813" spans="1:2" x14ac:dyDescent="0.25">
      <c r="A813" t="s">
        <v>2458</v>
      </c>
      <c r="B813" t="s">
        <v>3236</v>
      </c>
    </row>
    <row r="814" spans="1:2" x14ac:dyDescent="0.25">
      <c r="A814" t="s">
        <v>2458</v>
      </c>
      <c r="B814" t="s">
        <v>598</v>
      </c>
    </row>
    <row r="815" spans="1:2" x14ac:dyDescent="0.25">
      <c r="A815" t="s">
        <v>2458</v>
      </c>
      <c r="B815" t="s">
        <v>3237</v>
      </c>
    </row>
    <row r="816" spans="1:2" x14ac:dyDescent="0.25">
      <c r="A816" t="s">
        <v>2458</v>
      </c>
      <c r="B816" t="s">
        <v>681</v>
      </c>
    </row>
    <row r="817" spans="1:2" x14ac:dyDescent="0.25">
      <c r="A817" t="s">
        <v>2458</v>
      </c>
      <c r="B817" t="s">
        <v>606</v>
      </c>
    </row>
    <row r="818" spans="1:2" x14ac:dyDescent="0.25">
      <c r="A818" t="s">
        <v>2458</v>
      </c>
      <c r="B818" t="s">
        <v>736</v>
      </c>
    </row>
    <row r="819" spans="1:2" x14ac:dyDescent="0.25">
      <c r="A819" t="s">
        <v>2458</v>
      </c>
      <c r="B819" t="s">
        <v>860</v>
      </c>
    </row>
    <row r="820" spans="1:2" x14ac:dyDescent="0.25">
      <c r="A820" t="s">
        <v>2458</v>
      </c>
      <c r="B820" t="s">
        <v>4149</v>
      </c>
    </row>
    <row r="821" spans="1:2" x14ac:dyDescent="0.25">
      <c r="A821" t="s">
        <v>2458</v>
      </c>
      <c r="B821" t="s">
        <v>901</v>
      </c>
    </row>
    <row r="822" spans="1:2" x14ac:dyDescent="0.25">
      <c r="A822" t="s">
        <v>2458</v>
      </c>
      <c r="B822" t="s">
        <v>1149</v>
      </c>
    </row>
    <row r="823" spans="1:2" x14ac:dyDescent="0.25">
      <c r="A823" t="s">
        <v>2458</v>
      </c>
      <c r="B823" t="s">
        <v>3398</v>
      </c>
    </row>
    <row r="824" spans="1:2" x14ac:dyDescent="0.25">
      <c r="A824" t="s">
        <v>2458</v>
      </c>
      <c r="B824" t="s">
        <v>786</v>
      </c>
    </row>
    <row r="825" spans="1:2" x14ac:dyDescent="0.25">
      <c r="A825" t="s">
        <v>2458</v>
      </c>
      <c r="B825" t="s">
        <v>791</v>
      </c>
    </row>
    <row r="826" spans="1:2" x14ac:dyDescent="0.25">
      <c r="A826" t="s">
        <v>2458</v>
      </c>
      <c r="B826" t="s">
        <v>3245</v>
      </c>
    </row>
    <row r="827" spans="1:2" x14ac:dyDescent="0.25">
      <c r="A827" t="s">
        <v>2458</v>
      </c>
      <c r="B827" t="s">
        <v>994</v>
      </c>
    </row>
    <row r="828" spans="1:2" x14ac:dyDescent="0.25">
      <c r="A828" t="s">
        <v>2458</v>
      </c>
      <c r="B828" t="s">
        <v>534</v>
      </c>
    </row>
    <row r="829" spans="1:2" x14ac:dyDescent="0.25">
      <c r="A829" t="s">
        <v>2458</v>
      </c>
      <c r="B829" t="s">
        <v>1081</v>
      </c>
    </row>
    <row r="830" spans="1:2" x14ac:dyDescent="0.25">
      <c r="A830" t="s">
        <v>2458</v>
      </c>
      <c r="B830" t="s">
        <v>4432</v>
      </c>
    </row>
    <row r="831" spans="1:2" x14ac:dyDescent="0.25">
      <c r="A831" t="s">
        <v>2458</v>
      </c>
      <c r="B831" t="s">
        <v>704</v>
      </c>
    </row>
    <row r="832" spans="1:2" x14ac:dyDescent="0.25">
      <c r="A832" t="s">
        <v>2458</v>
      </c>
      <c r="B832" t="s">
        <v>1075</v>
      </c>
    </row>
    <row r="833" spans="1:2" x14ac:dyDescent="0.25">
      <c r="A833" t="s">
        <v>2458</v>
      </c>
      <c r="B833" t="s">
        <v>1110</v>
      </c>
    </row>
    <row r="834" spans="1:2" x14ac:dyDescent="0.25">
      <c r="A834" t="s">
        <v>2458</v>
      </c>
      <c r="B834" t="s">
        <v>1427</v>
      </c>
    </row>
    <row r="835" spans="1:2" x14ac:dyDescent="0.25">
      <c r="A835" t="s">
        <v>2458</v>
      </c>
      <c r="B835" t="s">
        <v>548</v>
      </c>
    </row>
    <row r="836" spans="1:2" x14ac:dyDescent="0.25">
      <c r="A836" t="s">
        <v>2458</v>
      </c>
      <c r="B836" t="s">
        <v>777</v>
      </c>
    </row>
    <row r="837" spans="1:2" x14ac:dyDescent="0.25">
      <c r="A837" t="s">
        <v>2458</v>
      </c>
      <c r="B837" t="s">
        <v>4024</v>
      </c>
    </row>
    <row r="838" spans="1:2" x14ac:dyDescent="0.25">
      <c r="A838" t="s">
        <v>2458</v>
      </c>
      <c r="B838" t="s">
        <v>2776</v>
      </c>
    </row>
    <row r="839" spans="1:2" x14ac:dyDescent="0.25">
      <c r="A839" t="s">
        <v>2458</v>
      </c>
      <c r="B839" t="s">
        <v>1054</v>
      </c>
    </row>
    <row r="840" spans="1:2" x14ac:dyDescent="0.25">
      <c r="A840" t="s">
        <v>2458</v>
      </c>
      <c r="B840" t="s">
        <v>4310</v>
      </c>
    </row>
    <row r="841" spans="1:2" x14ac:dyDescent="0.25">
      <c r="A841" t="s">
        <v>2458</v>
      </c>
      <c r="B841" t="s">
        <v>599</v>
      </c>
    </row>
    <row r="842" spans="1:2" x14ac:dyDescent="0.25">
      <c r="A842" t="s">
        <v>2458</v>
      </c>
      <c r="B842" t="s">
        <v>1088</v>
      </c>
    </row>
    <row r="843" spans="1:2" x14ac:dyDescent="0.25">
      <c r="A843" t="s">
        <v>2458</v>
      </c>
      <c r="B843" t="s">
        <v>4036</v>
      </c>
    </row>
    <row r="844" spans="1:2" x14ac:dyDescent="0.25">
      <c r="A844" t="s">
        <v>2458</v>
      </c>
      <c r="B844" t="s">
        <v>1494</v>
      </c>
    </row>
    <row r="845" spans="1:2" x14ac:dyDescent="0.25">
      <c r="A845" t="s">
        <v>2458</v>
      </c>
      <c r="B845" t="s">
        <v>1423</v>
      </c>
    </row>
    <row r="846" spans="1:2" x14ac:dyDescent="0.25">
      <c r="A846" t="s">
        <v>2458</v>
      </c>
      <c r="B846" t="s">
        <v>977</v>
      </c>
    </row>
    <row r="847" spans="1:2" x14ac:dyDescent="0.25">
      <c r="A847" t="s">
        <v>2458</v>
      </c>
      <c r="B847" t="s">
        <v>3567</v>
      </c>
    </row>
    <row r="848" spans="1:2" x14ac:dyDescent="0.25">
      <c r="A848" t="s">
        <v>2382</v>
      </c>
      <c r="B848" t="s">
        <v>855</v>
      </c>
    </row>
    <row r="849" spans="1:2" x14ac:dyDescent="0.25">
      <c r="A849" t="s">
        <v>842</v>
      </c>
      <c r="B849" t="s">
        <v>617</v>
      </c>
    </row>
    <row r="850" spans="1:2" x14ac:dyDescent="0.25">
      <c r="A850" t="s">
        <v>842</v>
      </c>
      <c r="B850" t="s">
        <v>1025</v>
      </c>
    </row>
    <row r="851" spans="1:2" x14ac:dyDescent="0.25">
      <c r="A851" t="s">
        <v>842</v>
      </c>
      <c r="B851" t="s">
        <v>1008</v>
      </c>
    </row>
    <row r="852" spans="1:2" x14ac:dyDescent="0.25">
      <c r="A852" t="s">
        <v>842</v>
      </c>
      <c r="B852" t="s">
        <v>958</v>
      </c>
    </row>
    <row r="853" spans="1:2" x14ac:dyDescent="0.25">
      <c r="A853" t="s">
        <v>2154</v>
      </c>
      <c r="B853" t="s">
        <v>1635</v>
      </c>
    </row>
    <row r="854" spans="1:2" x14ac:dyDescent="0.25">
      <c r="A854" t="s">
        <v>919</v>
      </c>
      <c r="B854" t="s">
        <v>1459</v>
      </c>
    </row>
    <row r="855" spans="1:2" x14ac:dyDescent="0.25">
      <c r="A855" t="s">
        <v>919</v>
      </c>
      <c r="B855" t="s">
        <v>873</v>
      </c>
    </row>
    <row r="856" spans="1:2" x14ac:dyDescent="0.25">
      <c r="A856" t="s">
        <v>919</v>
      </c>
      <c r="B856" t="s">
        <v>1635</v>
      </c>
    </row>
    <row r="857" spans="1:2" x14ac:dyDescent="0.25">
      <c r="A857" t="s">
        <v>919</v>
      </c>
      <c r="B857" t="s">
        <v>904</v>
      </c>
    </row>
    <row r="858" spans="1:2" x14ac:dyDescent="0.25">
      <c r="A858" t="s">
        <v>919</v>
      </c>
      <c r="B858" t="s">
        <v>1723</v>
      </c>
    </row>
    <row r="859" spans="1:2" x14ac:dyDescent="0.25">
      <c r="A859" t="s">
        <v>2473</v>
      </c>
      <c r="B859" t="s">
        <v>1025</v>
      </c>
    </row>
    <row r="860" spans="1:2" x14ac:dyDescent="0.25">
      <c r="A860" t="s">
        <v>2473</v>
      </c>
      <c r="B860" t="s">
        <v>740</v>
      </c>
    </row>
    <row r="861" spans="1:2" x14ac:dyDescent="0.25">
      <c r="A861" t="s">
        <v>2473</v>
      </c>
      <c r="B861" t="s">
        <v>1103</v>
      </c>
    </row>
    <row r="862" spans="1:2" x14ac:dyDescent="0.25">
      <c r="A862" t="s">
        <v>2473</v>
      </c>
      <c r="B862" t="s">
        <v>1440</v>
      </c>
    </row>
    <row r="863" spans="1:2" x14ac:dyDescent="0.25">
      <c r="A863" t="s">
        <v>2473</v>
      </c>
      <c r="B863" t="s">
        <v>958</v>
      </c>
    </row>
    <row r="864" spans="1:2" x14ac:dyDescent="0.25">
      <c r="A864" t="s">
        <v>2487</v>
      </c>
      <c r="B864" t="s">
        <v>866</v>
      </c>
    </row>
    <row r="865" spans="1:2" x14ac:dyDescent="0.25">
      <c r="A865" t="s">
        <v>2487</v>
      </c>
      <c r="B865" t="s">
        <v>3483</v>
      </c>
    </row>
    <row r="866" spans="1:2" x14ac:dyDescent="0.25">
      <c r="A866" t="s">
        <v>2487</v>
      </c>
      <c r="B866" t="s">
        <v>1025</v>
      </c>
    </row>
    <row r="867" spans="1:2" x14ac:dyDescent="0.25">
      <c r="A867" t="s">
        <v>2487</v>
      </c>
      <c r="B867" t="s">
        <v>849</v>
      </c>
    </row>
    <row r="868" spans="1:2" x14ac:dyDescent="0.25">
      <c r="A868" t="s">
        <v>2487</v>
      </c>
      <c r="B868" t="s">
        <v>1750</v>
      </c>
    </row>
    <row r="869" spans="1:2" x14ac:dyDescent="0.25">
      <c r="A869" t="s">
        <v>2487</v>
      </c>
      <c r="B869" t="s">
        <v>1480</v>
      </c>
    </row>
    <row r="870" spans="1:2" x14ac:dyDescent="0.25">
      <c r="A870" t="s">
        <v>2487</v>
      </c>
      <c r="B870" t="s">
        <v>958</v>
      </c>
    </row>
    <row r="871" spans="1:2" x14ac:dyDescent="0.25">
      <c r="A871" t="s">
        <v>701</v>
      </c>
      <c r="B871" t="s">
        <v>582</v>
      </c>
    </row>
    <row r="872" spans="1:2" x14ac:dyDescent="0.25">
      <c r="A872" t="s">
        <v>701</v>
      </c>
      <c r="B872" t="s">
        <v>872</v>
      </c>
    </row>
    <row r="873" spans="1:2" x14ac:dyDescent="0.25">
      <c r="A873" t="s">
        <v>701</v>
      </c>
      <c r="B873" t="s">
        <v>812</v>
      </c>
    </row>
    <row r="874" spans="1:2" x14ac:dyDescent="0.25">
      <c r="A874" t="s">
        <v>701</v>
      </c>
      <c r="B874" t="s">
        <v>1704</v>
      </c>
    </row>
    <row r="875" spans="1:2" x14ac:dyDescent="0.25">
      <c r="A875" t="s">
        <v>701</v>
      </c>
      <c r="B875" t="s">
        <v>1025</v>
      </c>
    </row>
    <row r="876" spans="1:2" x14ac:dyDescent="0.25">
      <c r="A876" t="s">
        <v>701</v>
      </c>
      <c r="B876" t="s">
        <v>749</v>
      </c>
    </row>
    <row r="877" spans="1:2" x14ac:dyDescent="0.25">
      <c r="A877" t="s">
        <v>701</v>
      </c>
      <c r="B877" t="s">
        <v>1808</v>
      </c>
    </row>
    <row r="878" spans="1:2" x14ac:dyDescent="0.25">
      <c r="A878" t="s">
        <v>701</v>
      </c>
      <c r="B878" t="s">
        <v>1356</v>
      </c>
    </row>
    <row r="879" spans="1:2" x14ac:dyDescent="0.25">
      <c r="A879" t="s">
        <v>701</v>
      </c>
      <c r="B879" t="s">
        <v>972</v>
      </c>
    </row>
    <row r="880" spans="1:2" x14ac:dyDescent="0.25">
      <c r="A880" t="s">
        <v>701</v>
      </c>
      <c r="B880" t="s">
        <v>609</v>
      </c>
    </row>
    <row r="881" spans="1:2" x14ac:dyDescent="0.25">
      <c r="A881" t="s">
        <v>701</v>
      </c>
      <c r="B881" t="s">
        <v>1138</v>
      </c>
    </row>
    <row r="882" spans="1:2" x14ac:dyDescent="0.25">
      <c r="A882" t="s">
        <v>701</v>
      </c>
      <c r="B882" t="s">
        <v>718</v>
      </c>
    </row>
    <row r="883" spans="1:2" x14ac:dyDescent="0.25">
      <c r="A883" t="s">
        <v>701</v>
      </c>
      <c r="B883" t="s">
        <v>1626</v>
      </c>
    </row>
    <row r="884" spans="1:2" x14ac:dyDescent="0.25">
      <c r="A884" t="s">
        <v>701</v>
      </c>
      <c r="B884" t="s">
        <v>594</v>
      </c>
    </row>
    <row r="885" spans="1:2" x14ac:dyDescent="0.25">
      <c r="A885" t="s">
        <v>701</v>
      </c>
      <c r="B885" t="s">
        <v>988</v>
      </c>
    </row>
    <row r="886" spans="1:2" x14ac:dyDescent="0.25">
      <c r="A886" t="s">
        <v>701</v>
      </c>
      <c r="B886" t="s">
        <v>958</v>
      </c>
    </row>
    <row r="887" spans="1:2" x14ac:dyDescent="0.25">
      <c r="A887" t="s">
        <v>701</v>
      </c>
      <c r="B887" t="s">
        <v>980</v>
      </c>
    </row>
    <row r="888" spans="1:2" x14ac:dyDescent="0.25">
      <c r="A888" t="s">
        <v>2376</v>
      </c>
      <c r="B888" t="s">
        <v>633</v>
      </c>
    </row>
    <row r="889" spans="1:2" x14ac:dyDescent="0.25">
      <c r="A889" t="s">
        <v>2376</v>
      </c>
      <c r="B889" t="s">
        <v>851</v>
      </c>
    </row>
    <row r="890" spans="1:2" x14ac:dyDescent="0.25">
      <c r="A890" t="s">
        <v>2376</v>
      </c>
      <c r="B890" t="s">
        <v>923</v>
      </c>
    </row>
    <row r="891" spans="1:2" x14ac:dyDescent="0.25">
      <c r="A891" t="s">
        <v>2376</v>
      </c>
      <c r="B891" t="s">
        <v>1424</v>
      </c>
    </row>
    <row r="892" spans="1:2" x14ac:dyDescent="0.25">
      <c r="A892" t="s">
        <v>2376</v>
      </c>
      <c r="B892" t="s">
        <v>997</v>
      </c>
    </row>
    <row r="893" spans="1:2" x14ac:dyDescent="0.25">
      <c r="A893" t="s">
        <v>2376</v>
      </c>
      <c r="B893" t="s">
        <v>1003</v>
      </c>
    </row>
    <row r="894" spans="1:2" x14ac:dyDescent="0.25">
      <c r="A894" t="s">
        <v>2376</v>
      </c>
      <c r="B894" t="s">
        <v>1638</v>
      </c>
    </row>
    <row r="895" spans="1:2" x14ac:dyDescent="0.25">
      <c r="A895" t="s">
        <v>2376</v>
      </c>
      <c r="B895" t="s">
        <v>969</v>
      </c>
    </row>
    <row r="896" spans="1:2" x14ac:dyDescent="0.25">
      <c r="A896" t="s">
        <v>2376</v>
      </c>
      <c r="B896" t="s">
        <v>915</v>
      </c>
    </row>
    <row r="897" spans="1:2" x14ac:dyDescent="0.25">
      <c r="A897" t="s">
        <v>2376</v>
      </c>
      <c r="B897" t="s">
        <v>927</v>
      </c>
    </row>
    <row r="898" spans="1:2" x14ac:dyDescent="0.25">
      <c r="A898" t="s">
        <v>2376</v>
      </c>
      <c r="B898" t="s">
        <v>862</v>
      </c>
    </row>
    <row r="899" spans="1:2" x14ac:dyDescent="0.25">
      <c r="A899" t="s">
        <v>2376</v>
      </c>
      <c r="B899" t="s">
        <v>806</v>
      </c>
    </row>
    <row r="900" spans="1:2" x14ac:dyDescent="0.25">
      <c r="A900" t="s">
        <v>2376</v>
      </c>
      <c r="B900" t="s">
        <v>1141</v>
      </c>
    </row>
    <row r="901" spans="1:2" x14ac:dyDescent="0.25">
      <c r="A901" t="s">
        <v>2376</v>
      </c>
      <c r="B901" t="s">
        <v>861</v>
      </c>
    </row>
    <row r="902" spans="1:2" x14ac:dyDescent="0.25">
      <c r="A902" t="s">
        <v>2376</v>
      </c>
      <c r="B902" t="s">
        <v>805</v>
      </c>
    </row>
    <row r="903" spans="1:2" x14ac:dyDescent="0.25">
      <c r="A903" t="s">
        <v>2376</v>
      </c>
      <c r="B903" t="s">
        <v>684</v>
      </c>
    </row>
    <row r="904" spans="1:2" x14ac:dyDescent="0.25">
      <c r="A904" t="s">
        <v>2376</v>
      </c>
      <c r="B904" t="s">
        <v>1362</v>
      </c>
    </row>
    <row r="905" spans="1:2" x14ac:dyDescent="0.25">
      <c r="A905" t="s">
        <v>2376</v>
      </c>
      <c r="B905" t="s">
        <v>1147</v>
      </c>
    </row>
    <row r="906" spans="1:2" x14ac:dyDescent="0.25">
      <c r="A906" t="s">
        <v>2376</v>
      </c>
      <c r="B906" t="s">
        <v>719</v>
      </c>
    </row>
    <row r="907" spans="1:2" x14ac:dyDescent="0.25">
      <c r="A907" t="s">
        <v>2376</v>
      </c>
      <c r="B907" t="s">
        <v>778</v>
      </c>
    </row>
    <row r="908" spans="1:2" x14ac:dyDescent="0.25">
      <c r="A908" t="s">
        <v>2376</v>
      </c>
      <c r="B908" t="s">
        <v>1670</v>
      </c>
    </row>
    <row r="909" spans="1:2" x14ac:dyDescent="0.25">
      <c r="A909" t="s">
        <v>2376</v>
      </c>
      <c r="B909" t="s">
        <v>1136</v>
      </c>
    </row>
    <row r="910" spans="1:2" x14ac:dyDescent="0.25">
      <c r="A910" t="s">
        <v>2376</v>
      </c>
      <c r="B910" t="s">
        <v>1135</v>
      </c>
    </row>
    <row r="911" spans="1:2" x14ac:dyDescent="0.25">
      <c r="A911" t="s">
        <v>2376</v>
      </c>
      <c r="B911" t="s">
        <v>1144</v>
      </c>
    </row>
    <row r="912" spans="1:2" x14ac:dyDescent="0.25">
      <c r="A912" t="s">
        <v>2376</v>
      </c>
      <c r="B912" t="s">
        <v>638</v>
      </c>
    </row>
    <row r="913" spans="1:2" x14ac:dyDescent="0.25">
      <c r="A913" t="s">
        <v>2376</v>
      </c>
      <c r="B913" t="s">
        <v>711</v>
      </c>
    </row>
    <row r="914" spans="1:2" x14ac:dyDescent="0.25">
      <c r="A914" t="s">
        <v>2376</v>
      </c>
      <c r="B914" t="s">
        <v>935</v>
      </c>
    </row>
    <row r="915" spans="1:2" x14ac:dyDescent="0.25">
      <c r="A915" t="s">
        <v>2376</v>
      </c>
      <c r="B915" t="s">
        <v>751</v>
      </c>
    </row>
    <row r="916" spans="1:2" x14ac:dyDescent="0.25">
      <c r="A916" t="s">
        <v>2376</v>
      </c>
      <c r="B916" t="s">
        <v>1650</v>
      </c>
    </row>
    <row r="917" spans="1:2" x14ac:dyDescent="0.25">
      <c r="A917" t="s">
        <v>2376</v>
      </c>
      <c r="B917" t="s">
        <v>1692</v>
      </c>
    </row>
    <row r="918" spans="1:2" x14ac:dyDescent="0.25">
      <c r="A918" t="s">
        <v>2376</v>
      </c>
      <c r="B918" t="s">
        <v>1561</v>
      </c>
    </row>
    <row r="919" spans="1:2" x14ac:dyDescent="0.25">
      <c r="A919" t="s">
        <v>2376</v>
      </c>
      <c r="B919" t="s">
        <v>1344</v>
      </c>
    </row>
    <row r="920" spans="1:2" x14ac:dyDescent="0.25">
      <c r="A920" t="s">
        <v>2376</v>
      </c>
      <c r="B920" t="s">
        <v>1667</v>
      </c>
    </row>
    <row r="921" spans="1:2" x14ac:dyDescent="0.25">
      <c r="A921" t="s">
        <v>2376</v>
      </c>
      <c r="B921" t="s">
        <v>781</v>
      </c>
    </row>
    <row r="922" spans="1:2" x14ac:dyDescent="0.25">
      <c r="A922" t="s">
        <v>2376</v>
      </c>
      <c r="B922" t="s">
        <v>769</v>
      </c>
    </row>
    <row r="923" spans="1:2" x14ac:dyDescent="0.25">
      <c r="A923" t="s">
        <v>2376</v>
      </c>
      <c r="B923" t="s">
        <v>1737</v>
      </c>
    </row>
    <row r="924" spans="1:2" x14ac:dyDescent="0.25">
      <c r="A924" t="s">
        <v>2376</v>
      </c>
      <c r="B924" t="s">
        <v>1080</v>
      </c>
    </row>
    <row r="925" spans="1:2" x14ac:dyDescent="0.25">
      <c r="A925" t="s">
        <v>2376</v>
      </c>
      <c r="B925" t="s">
        <v>853</v>
      </c>
    </row>
    <row r="926" spans="1:2" x14ac:dyDescent="0.25">
      <c r="A926" t="s">
        <v>2376</v>
      </c>
      <c r="B926" t="s">
        <v>554</v>
      </c>
    </row>
    <row r="927" spans="1:2" x14ac:dyDescent="0.25">
      <c r="A927" t="s">
        <v>2376</v>
      </c>
      <c r="B927" t="s">
        <v>1091</v>
      </c>
    </row>
    <row r="928" spans="1:2" x14ac:dyDescent="0.25">
      <c r="A928" t="s">
        <v>2376</v>
      </c>
      <c r="B928" t="s">
        <v>568</v>
      </c>
    </row>
    <row r="929" spans="1:2" x14ac:dyDescent="0.25">
      <c r="A929" t="s">
        <v>2376</v>
      </c>
      <c r="B929" t="s">
        <v>1464</v>
      </c>
    </row>
    <row r="930" spans="1:2" x14ac:dyDescent="0.25">
      <c r="A930" t="s">
        <v>2376</v>
      </c>
      <c r="B930" t="s">
        <v>1132</v>
      </c>
    </row>
    <row r="931" spans="1:2" x14ac:dyDescent="0.25">
      <c r="A931" t="s">
        <v>2376</v>
      </c>
      <c r="B931" t="s">
        <v>1664</v>
      </c>
    </row>
    <row r="932" spans="1:2" x14ac:dyDescent="0.25">
      <c r="A932" t="s">
        <v>2376</v>
      </c>
      <c r="B932" t="s">
        <v>1553</v>
      </c>
    </row>
    <row r="933" spans="1:2" x14ac:dyDescent="0.25">
      <c r="A933" t="s">
        <v>2376</v>
      </c>
      <c r="B933" t="s">
        <v>1682</v>
      </c>
    </row>
    <row r="934" spans="1:2" x14ac:dyDescent="0.25">
      <c r="A934" t="s">
        <v>2376</v>
      </c>
      <c r="B934" t="s">
        <v>1093</v>
      </c>
    </row>
    <row r="935" spans="1:2" x14ac:dyDescent="0.25">
      <c r="A935" t="s">
        <v>2376</v>
      </c>
      <c r="B935" t="s">
        <v>730</v>
      </c>
    </row>
    <row r="936" spans="1:2" x14ac:dyDescent="0.25">
      <c r="A936" t="s">
        <v>2376</v>
      </c>
      <c r="B936" t="s">
        <v>641</v>
      </c>
    </row>
    <row r="937" spans="1:2" x14ac:dyDescent="0.25">
      <c r="A937" t="s">
        <v>2376</v>
      </c>
      <c r="B937" t="s">
        <v>813</v>
      </c>
    </row>
    <row r="938" spans="1:2" x14ac:dyDescent="0.25">
      <c r="A938" t="s">
        <v>2376</v>
      </c>
      <c r="B938" t="s">
        <v>1746</v>
      </c>
    </row>
    <row r="939" spans="1:2" x14ac:dyDescent="0.25">
      <c r="A939" t="s">
        <v>2376</v>
      </c>
      <c r="B939" t="s">
        <v>1527</v>
      </c>
    </row>
    <row r="940" spans="1:2" x14ac:dyDescent="0.25">
      <c r="A940" t="s">
        <v>2376</v>
      </c>
      <c r="B940" t="s">
        <v>916</v>
      </c>
    </row>
    <row r="941" spans="1:2" x14ac:dyDescent="0.25">
      <c r="A941" t="s">
        <v>2376</v>
      </c>
      <c r="B941" t="s">
        <v>1178</v>
      </c>
    </row>
    <row r="942" spans="1:2" x14ac:dyDescent="0.25">
      <c r="A942" t="s">
        <v>2376</v>
      </c>
      <c r="B942" t="s">
        <v>886</v>
      </c>
    </row>
    <row r="943" spans="1:2" x14ac:dyDescent="0.25">
      <c r="A943" t="s">
        <v>2376</v>
      </c>
      <c r="B943" t="s">
        <v>587</v>
      </c>
    </row>
    <row r="944" spans="1:2" x14ac:dyDescent="0.25">
      <c r="A944" t="s">
        <v>2376</v>
      </c>
      <c r="B944" t="s">
        <v>1171</v>
      </c>
    </row>
    <row r="945" spans="1:2" x14ac:dyDescent="0.25">
      <c r="A945" t="s">
        <v>2376</v>
      </c>
      <c r="B945" t="s">
        <v>1708</v>
      </c>
    </row>
    <row r="946" spans="1:2" x14ac:dyDescent="0.25">
      <c r="A946" t="s">
        <v>2376</v>
      </c>
      <c r="B946" t="s">
        <v>683</v>
      </c>
    </row>
    <row r="947" spans="1:2" x14ac:dyDescent="0.25">
      <c r="A947" t="s">
        <v>2376</v>
      </c>
      <c r="B947" t="s">
        <v>965</v>
      </c>
    </row>
    <row r="948" spans="1:2" x14ac:dyDescent="0.25">
      <c r="A948" t="s">
        <v>2376</v>
      </c>
      <c r="B948" t="s">
        <v>945</v>
      </c>
    </row>
    <row r="949" spans="1:2" x14ac:dyDescent="0.25">
      <c r="A949" t="s">
        <v>2376</v>
      </c>
      <c r="B949" t="s">
        <v>1698</v>
      </c>
    </row>
    <row r="950" spans="1:2" x14ac:dyDescent="0.25">
      <c r="A950" t="s">
        <v>2376</v>
      </c>
      <c r="B950" t="s">
        <v>1050</v>
      </c>
    </row>
    <row r="951" spans="1:2" x14ac:dyDescent="0.25">
      <c r="A951" t="s">
        <v>2376</v>
      </c>
      <c r="B951" t="s">
        <v>979</v>
      </c>
    </row>
    <row r="952" spans="1:2" x14ac:dyDescent="0.25">
      <c r="A952" t="s">
        <v>2376</v>
      </c>
      <c r="B952" t="s">
        <v>877</v>
      </c>
    </row>
    <row r="953" spans="1:2" x14ac:dyDescent="0.25">
      <c r="A953" t="s">
        <v>2376</v>
      </c>
      <c r="B953" t="s">
        <v>1635</v>
      </c>
    </row>
    <row r="954" spans="1:2" x14ac:dyDescent="0.25">
      <c r="A954" t="s">
        <v>2376</v>
      </c>
      <c r="B954" t="s">
        <v>1679</v>
      </c>
    </row>
    <row r="955" spans="1:2" x14ac:dyDescent="0.25">
      <c r="A955" t="s">
        <v>2376</v>
      </c>
      <c r="B955" t="s">
        <v>918</v>
      </c>
    </row>
    <row r="956" spans="1:2" x14ac:dyDescent="0.25">
      <c r="A956" t="s">
        <v>2376</v>
      </c>
      <c r="B956" t="s">
        <v>1514</v>
      </c>
    </row>
    <row r="957" spans="1:2" x14ac:dyDescent="0.25">
      <c r="A957" t="s">
        <v>2376</v>
      </c>
      <c r="B957" t="s">
        <v>579</v>
      </c>
    </row>
    <row r="958" spans="1:2" x14ac:dyDescent="0.25">
      <c r="A958" t="s">
        <v>2376</v>
      </c>
      <c r="B958" t="s">
        <v>1489</v>
      </c>
    </row>
    <row r="959" spans="1:2" x14ac:dyDescent="0.25">
      <c r="A959" t="s">
        <v>2376</v>
      </c>
      <c r="B959" t="s">
        <v>729</v>
      </c>
    </row>
    <row r="960" spans="1:2" x14ac:dyDescent="0.25">
      <c r="A960" t="s">
        <v>2376</v>
      </c>
      <c r="B960" t="s">
        <v>1354</v>
      </c>
    </row>
    <row r="961" spans="1:2" x14ac:dyDescent="0.25">
      <c r="A961" t="s">
        <v>2376</v>
      </c>
      <c r="B961" t="s">
        <v>690</v>
      </c>
    </row>
    <row r="962" spans="1:2" x14ac:dyDescent="0.25">
      <c r="A962" t="s">
        <v>2376</v>
      </c>
      <c r="B962" t="s">
        <v>1788</v>
      </c>
    </row>
    <row r="963" spans="1:2" x14ac:dyDescent="0.25">
      <c r="A963" t="s">
        <v>2376</v>
      </c>
      <c r="B963" t="s">
        <v>724</v>
      </c>
    </row>
    <row r="964" spans="1:2" x14ac:dyDescent="0.25">
      <c r="A964" t="s">
        <v>2376</v>
      </c>
      <c r="B964" t="s">
        <v>662</v>
      </c>
    </row>
    <row r="965" spans="1:2" x14ac:dyDescent="0.25">
      <c r="A965" t="s">
        <v>2376</v>
      </c>
      <c r="B965" t="s">
        <v>958</v>
      </c>
    </row>
    <row r="966" spans="1:2" x14ac:dyDescent="0.25">
      <c r="A966" t="s">
        <v>2376</v>
      </c>
      <c r="B966" t="s">
        <v>1074</v>
      </c>
    </row>
    <row r="967" spans="1:2" x14ac:dyDescent="0.25">
      <c r="A967" t="s">
        <v>2376</v>
      </c>
      <c r="B967" t="s">
        <v>537</v>
      </c>
    </row>
    <row r="968" spans="1:2" x14ac:dyDescent="0.25">
      <c r="A968" t="s">
        <v>776</v>
      </c>
      <c r="B968" t="s">
        <v>958</v>
      </c>
    </row>
    <row r="969" spans="1:2" x14ac:dyDescent="0.25">
      <c r="A969" t="s">
        <v>2186</v>
      </c>
      <c r="B969" t="s">
        <v>541</v>
      </c>
    </row>
    <row r="970" spans="1:2" x14ac:dyDescent="0.25">
      <c r="A970" t="s">
        <v>2186</v>
      </c>
      <c r="B970" t="s">
        <v>1390</v>
      </c>
    </row>
    <row r="971" spans="1:2" x14ac:dyDescent="0.25">
      <c r="A971" t="s">
        <v>2186</v>
      </c>
      <c r="B971" t="s">
        <v>728</v>
      </c>
    </row>
    <row r="972" spans="1:2" x14ac:dyDescent="0.25">
      <c r="A972" t="s">
        <v>2478</v>
      </c>
      <c r="B972" t="s">
        <v>1025</v>
      </c>
    </row>
    <row r="973" spans="1:2" x14ac:dyDescent="0.25">
      <c r="A973" t="s">
        <v>2478</v>
      </c>
      <c r="B973" t="s">
        <v>896</v>
      </c>
    </row>
    <row r="974" spans="1:2" x14ac:dyDescent="0.25">
      <c r="A974" t="s">
        <v>2478</v>
      </c>
      <c r="B974" t="s">
        <v>958</v>
      </c>
    </row>
    <row r="975" spans="1:2" x14ac:dyDescent="0.25">
      <c r="A975" t="s">
        <v>2388</v>
      </c>
      <c r="B975" t="s">
        <v>651</v>
      </c>
    </row>
    <row r="976" spans="1:2" x14ac:dyDescent="0.25">
      <c r="A976" t="s">
        <v>2388</v>
      </c>
      <c r="B976" t="s">
        <v>1149</v>
      </c>
    </row>
    <row r="977" spans="1:2" x14ac:dyDescent="0.25">
      <c r="A977" t="s">
        <v>2388</v>
      </c>
      <c r="B977" t="s">
        <v>2916</v>
      </c>
    </row>
    <row r="978" spans="1:2" x14ac:dyDescent="0.25">
      <c r="A978" t="s">
        <v>2388</v>
      </c>
      <c r="B978" t="s">
        <v>1025</v>
      </c>
    </row>
    <row r="979" spans="1:2" x14ac:dyDescent="0.25">
      <c r="A979" t="s">
        <v>2388</v>
      </c>
      <c r="B979" t="s">
        <v>1735</v>
      </c>
    </row>
    <row r="980" spans="1:2" x14ac:dyDescent="0.25">
      <c r="A980" t="s">
        <v>2388</v>
      </c>
      <c r="B980" t="s">
        <v>754</v>
      </c>
    </row>
    <row r="981" spans="1:2" x14ac:dyDescent="0.25">
      <c r="A981" t="s">
        <v>2388</v>
      </c>
      <c r="B981" t="s">
        <v>1675</v>
      </c>
    </row>
    <row r="982" spans="1:2" x14ac:dyDescent="0.25">
      <c r="A982" t="s">
        <v>2388</v>
      </c>
      <c r="B982" t="s">
        <v>829</v>
      </c>
    </row>
    <row r="983" spans="1:2" x14ac:dyDescent="0.25">
      <c r="A983" t="s">
        <v>2388</v>
      </c>
      <c r="B983" t="s">
        <v>1141</v>
      </c>
    </row>
    <row r="984" spans="1:2" x14ac:dyDescent="0.25">
      <c r="A984" t="s">
        <v>2388</v>
      </c>
      <c r="B984" t="s">
        <v>886</v>
      </c>
    </row>
    <row r="985" spans="1:2" x14ac:dyDescent="0.25">
      <c r="A985" t="s">
        <v>2388</v>
      </c>
      <c r="B985" t="s">
        <v>3663</v>
      </c>
    </row>
    <row r="986" spans="1:2" x14ac:dyDescent="0.25">
      <c r="A986" t="s">
        <v>2388</v>
      </c>
      <c r="B986" t="s">
        <v>3511</v>
      </c>
    </row>
    <row r="987" spans="1:2" x14ac:dyDescent="0.25">
      <c r="A987" t="s">
        <v>2388</v>
      </c>
      <c r="B987" t="s">
        <v>1395</v>
      </c>
    </row>
    <row r="988" spans="1:2" x14ac:dyDescent="0.25">
      <c r="A988" t="s">
        <v>2388</v>
      </c>
      <c r="B988" t="s">
        <v>4271</v>
      </c>
    </row>
    <row r="989" spans="1:2" x14ac:dyDescent="0.25">
      <c r="A989" t="s">
        <v>2388</v>
      </c>
      <c r="B989" t="s">
        <v>1672</v>
      </c>
    </row>
    <row r="990" spans="1:2" x14ac:dyDescent="0.25">
      <c r="A990" t="s">
        <v>2388</v>
      </c>
      <c r="B990" t="s">
        <v>937</v>
      </c>
    </row>
    <row r="991" spans="1:2" x14ac:dyDescent="0.25">
      <c r="A991" t="s">
        <v>2388</v>
      </c>
      <c r="B991" t="s">
        <v>1691</v>
      </c>
    </row>
    <row r="992" spans="1:2" x14ac:dyDescent="0.25">
      <c r="A992" t="s">
        <v>2388</v>
      </c>
      <c r="B992" t="s">
        <v>3369</v>
      </c>
    </row>
    <row r="993" spans="1:2" x14ac:dyDescent="0.25">
      <c r="A993" t="s">
        <v>2388</v>
      </c>
      <c r="B993" t="s">
        <v>596</v>
      </c>
    </row>
    <row r="994" spans="1:2" x14ac:dyDescent="0.25">
      <c r="A994" t="s">
        <v>2388</v>
      </c>
      <c r="B994" t="s">
        <v>712</v>
      </c>
    </row>
    <row r="995" spans="1:2" x14ac:dyDescent="0.25">
      <c r="A995" t="s">
        <v>2388</v>
      </c>
      <c r="B995" t="s">
        <v>3486</v>
      </c>
    </row>
    <row r="996" spans="1:2" x14ac:dyDescent="0.25">
      <c r="A996" t="s">
        <v>2388</v>
      </c>
      <c r="B996" t="s">
        <v>4220</v>
      </c>
    </row>
    <row r="997" spans="1:2" x14ac:dyDescent="0.25">
      <c r="A997" t="s">
        <v>2388</v>
      </c>
      <c r="B997" t="s">
        <v>957</v>
      </c>
    </row>
    <row r="998" spans="1:2" x14ac:dyDescent="0.25">
      <c r="A998" t="s">
        <v>2388</v>
      </c>
      <c r="B998" t="s">
        <v>1512</v>
      </c>
    </row>
    <row r="999" spans="1:2" x14ac:dyDescent="0.25">
      <c r="A999" t="s">
        <v>2388</v>
      </c>
      <c r="B999" t="s">
        <v>784</v>
      </c>
    </row>
    <row r="1000" spans="1:2" x14ac:dyDescent="0.25">
      <c r="A1000" t="s">
        <v>2388</v>
      </c>
      <c r="B1000" t="s">
        <v>1126</v>
      </c>
    </row>
    <row r="1001" spans="1:2" x14ac:dyDescent="0.25">
      <c r="A1001" t="s">
        <v>2388</v>
      </c>
      <c r="B1001" t="s">
        <v>4415</v>
      </c>
    </row>
    <row r="1002" spans="1:2" x14ac:dyDescent="0.25">
      <c r="A1002" t="s">
        <v>2388</v>
      </c>
      <c r="B1002" t="s">
        <v>3862</v>
      </c>
    </row>
    <row r="1003" spans="1:2" x14ac:dyDescent="0.25">
      <c r="A1003" t="s">
        <v>2388</v>
      </c>
      <c r="B1003" t="s">
        <v>958</v>
      </c>
    </row>
    <row r="1004" spans="1:2" x14ac:dyDescent="0.25">
      <c r="A1004" t="s">
        <v>1602</v>
      </c>
      <c r="B1004" t="s">
        <v>758</v>
      </c>
    </row>
    <row r="1005" spans="1:2" x14ac:dyDescent="0.25">
      <c r="A1005" t="s">
        <v>1602</v>
      </c>
      <c r="B1005" t="s">
        <v>573</v>
      </c>
    </row>
    <row r="1006" spans="1:2" x14ac:dyDescent="0.25">
      <c r="A1006" t="s">
        <v>1602</v>
      </c>
      <c r="B1006" t="s">
        <v>590</v>
      </c>
    </row>
    <row r="1007" spans="1:2" x14ac:dyDescent="0.25">
      <c r="A1007" t="s">
        <v>1602</v>
      </c>
      <c r="B1007" t="s">
        <v>595</v>
      </c>
    </row>
    <row r="1008" spans="1:2" x14ac:dyDescent="0.25">
      <c r="A1008" t="s">
        <v>1602</v>
      </c>
      <c r="B1008" t="s">
        <v>1025</v>
      </c>
    </row>
    <row r="1009" spans="1:2" x14ac:dyDescent="0.25">
      <c r="A1009" t="s">
        <v>1602</v>
      </c>
      <c r="B1009" t="s">
        <v>1584</v>
      </c>
    </row>
    <row r="1010" spans="1:2" x14ac:dyDescent="0.25">
      <c r="A1010" t="s">
        <v>1602</v>
      </c>
      <c r="B1010" t="s">
        <v>740</v>
      </c>
    </row>
    <row r="1011" spans="1:2" x14ac:dyDescent="0.25">
      <c r="A1011" t="s">
        <v>1602</v>
      </c>
      <c r="B1011" t="s">
        <v>847</v>
      </c>
    </row>
    <row r="1012" spans="1:2" x14ac:dyDescent="0.25">
      <c r="A1012" t="s">
        <v>2442</v>
      </c>
      <c r="B1012" t="s">
        <v>639</v>
      </c>
    </row>
    <row r="1013" spans="1:2" x14ac:dyDescent="0.25">
      <c r="A1013" t="s">
        <v>2442</v>
      </c>
      <c r="B1013" t="s">
        <v>939</v>
      </c>
    </row>
    <row r="1014" spans="1:2" x14ac:dyDescent="0.25">
      <c r="A1014" t="s">
        <v>2442</v>
      </c>
      <c r="B1014" t="s">
        <v>1792</v>
      </c>
    </row>
    <row r="1015" spans="1:2" x14ac:dyDescent="0.25">
      <c r="A1015" t="s">
        <v>2442</v>
      </c>
      <c r="B1015" t="s">
        <v>1047</v>
      </c>
    </row>
    <row r="1016" spans="1:2" x14ac:dyDescent="0.25">
      <c r="A1016" t="s">
        <v>2442</v>
      </c>
      <c r="B1016" t="s">
        <v>908</v>
      </c>
    </row>
    <row r="1017" spans="1:2" x14ac:dyDescent="0.25">
      <c r="A1017" t="s">
        <v>2442</v>
      </c>
      <c r="B1017" t="s">
        <v>903</v>
      </c>
    </row>
    <row r="1018" spans="1:2" x14ac:dyDescent="0.25">
      <c r="A1018" t="s">
        <v>2490</v>
      </c>
      <c r="B1018" t="s">
        <v>1032</v>
      </c>
    </row>
    <row r="1019" spans="1:2" x14ac:dyDescent="0.25">
      <c r="A1019" t="s">
        <v>2490</v>
      </c>
      <c r="B1019" t="s">
        <v>544</v>
      </c>
    </row>
    <row r="1020" spans="1:2" x14ac:dyDescent="0.25">
      <c r="A1020" t="s">
        <v>2490</v>
      </c>
      <c r="B1020" t="s">
        <v>1145</v>
      </c>
    </row>
    <row r="1021" spans="1:2" x14ac:dyDescent="0.25">
      <c r="A1021" t="s">
        <v>2374</v>
      </c>
      <c r="B1021" t="s">
        <v>3279</v>
      </c>
    </row>
    <row r="1022" spans="1:2" x14ac:dyDescent="0.25">
      <c r="A1022" t="s">
        <v>2374</v>
      </c>
      <c r="B1022" t="s">
        <v>866</v>
      </c>
    </row>
    <row r="1023" spans="1:2" x14ac:dyDescent="0.25">
      <c r="A1023" t="s">
        <v>2374</v>
      </c>
      <c r="B1023" t="s">
        <v>1479</v>
      </c>
    </row>
    <row r="1024" spans="1:2" x14ac:dyDescent="0.25">
      <c r="A1024" t="s">
        <v>2374</v>
      </c>
      <c r="B1024" t="s">
        <v>3352</v>
      </c>
    </row>
    <row r="1025" spans="1:2" x14ac:dyDescent="0.25">
      <c r="A1025" t="s">
        <v>2374</v>
      </c>
      <c r="B1025" t="s">
        <v>1025</v>
      </c>
    </row>
    <row r="1026" spans="1:2" x14ac:dyDescent="0.25">
      <c r="A1026" t="s">
        <v>2374</v>
      </c>
      <c r="B1026" t="s">
        <v>3655</v>
      </c>
    </row>
    <row r="1027" spans="1:2" x14ac:dyDescent="0.25">
      <c r="A1027" t="s">
        <v>2374</v>
      </c>
      <c r="B1027" t="s">
        <v>1718</v>
      </c>
    </row>
    <row r="1028" spans="1:2" x14ac:dyDescent="0.25">
      <c r="A1028" t="s">
        <v>2374</v>
      </c>
      <c r="B1028" t="s">
        <v>1011</v>
      </c>
    </row>
    <row r="1029" spans="1:2" x14ac:dyDescent="0.25">
      <c r="A1029" t="s">
        <v>2374</v>
      </c>
      <c r="B1029" t="s">
        <v>1559</v>
      </c>
    </row>
    <row r="1030" spans="1:2" x14ac:dyDescent="0.25">
      <c r="A1030" t="s">
        <v>2374</v>
      </c>
      <c r="B1030" t="s">
        <v>1778</v>
      </c>
    </row>
    <row r="1031" spans="1:2" x14ac:dyDescent="0.25">
      <c r="A1031" t="s">
        <v>2374</v>
      </c>
      <c r="B1031" t="s">
        <v>1172</v>
      </c>
    </row>
    <row r="1032" spans="1:2" x14ac:dyDescent="0.25">
      <c r="A1032" t="s">
        <v>2374</v>
      </c>
      <c r="B1032" t="s">
        <v>1587</v>
      </c>
    </row>
    <row r="1033" spans="1:2" x14ac:dyDescent="0.25">
      <c r="A1033" t="s">
        <v>2374</v>
      </c>
      <c r="B1033" t="s">
        <v>3294</v>
      </c>
    </row>
    <row r="1034" spans="1:2" x14ac:dyDescent="0.25">
      <c r="A1034" t="s">
        <v>2374</v>
      </c>
      <c r="B1034" t="s">
        <v>711</v>
      </c>
    </row>
    <row r="1035" spans="1:2" x14ac:dyDescent="0.25">
      <c r="A1035" t="s">
        <v>2374</v>
      </c>
      <c r="B1035" t="s">
        <v>3587</v>
      </c>
    </row>
    <row r="1036" spans="1:2" x14ac:dyDescent="0.25">
      <c r="A1036" t="s">
        <v>2374</v>
      </c>
      <c r="B1036" t="s">
        <v>935</v>
      </c>
    </row>
    <row r="1037" spans="1:2" x14ac:dyDescent="0.25">
      <c r="A1037" t="s">
        <v>2374</v>
      </c>
      <c r="B1037" t="s">
        <v>3593</v>
      </c>
    </row>
    <row r="1038" spans="1:2" x14ac:dyDescent="0.25">
      <c r="A1038" t="s">
        <v>2374</v>
      </c>
      <c r="B1038" t="s">
        <v>3999</v>
      </c>
    </row>
    <row r="1039" spans="1:2" x14ac:dyDescent="0.25">
      <c r="A1039" t="s">
        <v>2374</v>
      </c>
      <c r="B1039" t="s">
        <v>2592</v>
      </c>
    </row>
    <row r="1040" spans="1:2" x14ac:dyDescent="0.25">
      <c r="A1040" t="s">
        <v>2374</v>
      </c>
      <c r="B1040" t="s">
        <v>1029</v>
      </c>
    </row>
    <row r="1041" spans="1:2" x14ac:dyDescent="0.25">
      <c r="A1041" t="s">
        <v>2374</v>
      </c>
      <c r="B1041" t="s">
        <v>1521</v>
      </c>
    </row>
    <row r="1042" spans="1:2" x14ac:dyDescent="0.25">
      <c r="A1042" t="s">
        <v>2374</v>
      </c>
      <c r="B1042" t="s">
        <v>557</v>
      </c>
    </row>
    <row r="1043" spans="1:2" x14ac:dyDescent="0.25">
      <c r="A1043" t="s">
        <v>2374</v>
      </c>
      <c r="B1043" t="s">
        <v>4677</v>
      </c>
    </row>
    <row r="1044" spans="1:2" x14ac:dyDescent="0.25">
      <c r="A1044" t="s">
        <v>2374</v>
      </c>
      <c r="B1044" t="s">
        <v>3237</v>
      </c>
    </row>
    <row r="1045" spans="1:2" x14ac:dyDescent="0.25">
      <c r="A1045" t="s">
        <v>2374</v>
      </c>
      <c r="B1045" t="s">
        <v>1375</v>
      </c>
    </row>
    <row r="1046" spans="1:2" x14ac:dyDescent="0.25">
      <c r="A1046" t="s">
        <v>2374</v>
      </c>
      <c r="B1046" t="s">
        <v>736</v>
      </c>
    </row>
    <row r="1047" spans="1:2" x14ac:dyDescent="0.25">
      <c r="A1047" t="s">
        <v>2374</v>
      </c>
      <c r="B1047" t="s">
        <v>3832</v>
      </c>
    </row>
    <row r="1048" spans="1:2" x14ac:dyDescent="0.25">
      <c r="A1048" t="s">
        <v>2374</v>
      </c>
      <c r="B1048" t="s">
        <v>3625</v>
      </c>
    </row>
    <row r="1049" spans="1:2" x14ac:dyDescent="0.25">
      <c r="A1049" t="s">
        <v>2374</v>
      </c>
      <c r="B1049" t="s">
        <v>698</v>
      </c>
    </row>
    <row r="1050" spans="1:2" x14ac:dyDescent="0.25">
      <c r="A1050" t="s">
        <v>2374</v>
      </c>
      <c r="B1050" t="s">
        <v>738</v>
      </c>
    </row>
    <row r="1051" spans="1:2" x14ac:dyDescent="0.25">
      <c r="A1051" t="s">
        <v>2374</v>
      </c>
      <c r="B1051" t="s">
        <v>1394</v>
      </c>
    </row>
    <row r="1052" spans="1:2" x14ac:dyDescent="0.25">
      <c r="A1052" t="s">
        <v>2374</v>
      </c>
      <c r="B1052" t="s">
        <v>1626</v>
      </c>
    </row>
    <row r="1053" spans="1:2" x14ac:dyDescent="0.25">
      <c r="A1053" t="s">
        <v>2374</v>
      </c>
      <c r="B1053" t="s">
        <v>1402</v>
      </c>
    </row>
    <row r="1054" spans="1:2" x14ac:dyDescent="0.25">
      <c r="A1054" t="s">
        <v>2374</v>
      </c>
      <c r="B1054" t="s">
        <v>3406</v>
      </c>
    </row>
    <row r="1055" spans="1:2" x14ac:dyDescent="0.25">
      <c r="A1055" t="s">
        <v>2374</v>
      </c>
      <c r="B1055" t="s">
        <v>945</v>
      </c>
    </row>
    <row r="1056" spans="1:2" x14ac:dyDescent="0.25">
      <c r="A1056" t="s">
        <v>2374</v>
      </c>
      <c r="B1056" t="s">
        <v>577</v>
      </c>
    </row>
    <row r="1057" spans="1:2" x14ac:dyDescent="0.25">
      <c r="A1057" t="s">
        <v>2374</v>
      </c>
      <c r="B1057" t="s">
        <v>1632</v>
      </c>
    </row>
    <row r="1058" spans="1:2" x14ac:dyDescent="0.25">
      <c r="A1058" t="s">
        <v>2374</v>
      </c>
      <c r="B1058" t="s">
        <v>4636</v>
      </c>
    </row>
    <row r="1059" spans="1:2" x14ac:dyDescent="0.25">
      <c r="A1059" t="s">
        <v>2374</v>
      </c>
      <c r="B1059" t="s">
        <v>592</v>
      </c>
    </row>
    <row r="1060" spans="1:2" x14ac:dyDescent="0.25">
      <c r="A1060" t="s">
        <v>2374</v>
      </c>
      <c r="B1060" t="s">
        <v>3417</v>
      </c>
    </row>
    <row r="1061" spans="1:2" x14ac:dyDescent="0.25">
      <c r="A1061" t="s">
        <v>2374</v>
      </c>
      <c r="B1061" t="s">
        <v>3492</v>
      </c>
    </row>
    <row r="1062" spans="1:2" x14ac:dyDescent="0.25">
      <c r="A1062" t="s">
        <v>2374</v>
      </c>
      <c r="B1062" t="s">
        <v>4183</v>
      </c>
    </row>
    <row r="1063" spans="1:2" x14ac:dyDescent="0.25">
      <c r="A1063" t="s">
        <v>2374</v>
      </c>
      <c r="B1063" t="s">
        <v>993</v>
      </c>
    </row>
    <row r="1064" spans="1:2" x14ac:dyDescent="0.25">
      <c r="A1064" t="s">
        <v>2374</v>
      </c>
      <c r="B1064" t="s">
        <v>1341</v>
      </c>
    </row>
    <row r="1065" spans="1:2" x14ac:dyDescent="0.25">
      <c r="A1065" t="s">
        <v>2374</v>
      </c>
      <c r="B1065" t="s">
        <v>2939</v>
      </c>
    </row>
    <row r="1066" spans="1:2" x14ac:dyDescent="0.25">
      <c r="A1066" t="s">
        <v>2374</v>
      </c>
      <c r="B1066" t="s">
        <v>4447</v>
      </c>
    </row>
    <row r="1067" spans="1:2" x14ac:dyDescent="0.25">
      <c r="A1067" t="s">
        <v>2374</v>
      </c>
      <c r="B1067" t="s">
        <v>1635</v>
      </c>
    </row>
    <row r="1068" spans="1:2" x14ac:dyDescent="0.25">
      <c r="A1068" t="s">
        <v>2374</v>
      </c>
      <c r="B1068" t="s">
        <v>1388</v>
      </c>
    </row>
    <row r="1069" spans="1:2" x14ac:dyDescent="0.25">
      <c r="A1069" t="s">
        <v>2374</v>
      </c>
      <c r="B1069" t="s">
        <v>3187</v>
      </c>
    </row>
    <row r="1070" spans="1:2" x14ac:dyDescent="0.25">
      <c r="A1070" t="s">
        <v>2374</v>
      </c>
      <c r="B1070" t="s">
        <v>3432</v>
      </c>
    </row>
    <row r="1071" spans="1:2" x14ac:dyDescent="0.25">
      <c r="A1071" t="s">
        <v>2374</v>
      </c>
      <c r="B1071" t="s">
        <v>3503</v>
      </c>
    </row>
    <row r="1072" spans="1:2" x14ac:dyDescent="0.25">
      <c r="A1072" t="s">
        <v>2374</v>
      </c>
      <c r="B1072" t="s">
        <v>1807</v>
      </c>
    </row>
    <row r="1073" spans="1:2" x14ac:dyDescent="0.25">
      <c r="A1073" t="s">
        <v>2374</v>
      </c>
      <c r="B1073" t="s">
        <v>3188</v>
      </c>
    </row>
    <row r="1074" spans="1:2" x14ac:dyDescent="0.25">
      <c r="A1074" t="s">
        <v>2374</v>
      </c>
      <c r="B1074" t="s">
        <v>792</v>
      </c>
    </row>
    <row r="1075" spans="1:2" x14ac:dyDescent="0.25">
      <c r="A1075" t="s">
        <v>2374</v>
      </c>
      <c r="B1075" t="s">
        <v>1750</v>
      </c>
    </row>
    <row r="1076" spans="1:2" x14ac:dyDescent="0.25">
      <c r="A1076" t="s">
        <v>2374</v>
      </c>
      <c r="B1076" t="s">
        <v>958</v>
      </c>
    </row>
    <row r="1077" spans="1:2" x14ac:dyDescent="0.25">
      <c r="A1077" t="s">
        <v>2374</v>
      </c>
      <c r="B1077" t="s">
        <v>743</v>
      </c>
    </row>
    <row r="1078" spans="1:2" x14ac:dyDescent="0.25">
      <c r="A1078" t="s">
        <v>799</v>
      </c>
      <c r="B1078" t="s">
        <v>736</v>
      </c>
    </row>
    <row r="1079" spans="1:2" x14ac:dyDescent="0.25">
      <c r="A1079" t="s">
        <v>799</v>
      </c>
      <c r="B1079" t="s">
        <v>1112</v>
      </c>
    </row>
    <row r="1080" spans="1:2" x14ac:dyDescent="0.25">
      <c r="A1080" t="s">
        <v>799</v>
      </c>
      <c r="B1080" t="s">
        <v>771</v>
      </c>
    </row>
    <row r="1081" spans="1:2" x14ac:dyDescent="0.25">
      <c r="A1081" t="s">
        <v>799</v>
      </c>
      <c r="B1081" t="s">
        <v>661</v>
      </c>
    </row>
    <row r="1082" spans="1:2" x14ac:dyDescent="0.25">
      <c r="A1082" t="s">
        <v>799</v>
      </c>
      <c r="B1082" t="s">
        <v>920</v>
      </c>
    </row>
    <row r="1083" spans="1:2" x14ac:dyDescent="0.25">
      <c r="A1083" t="s">
        <v>799</v>
      </c>
      <c r="B1083" t="s">
        <v>870</v>
      </c>
    </row>
    <row r="1084" spans="1:2" x14ac:dyDescent="0.25">
      <c r="A1084" t="s">
        <v>799</v>
      </c>
      <c r="B1084" t="s">
        <v>812</v>
      </c>
    </row>
    <row r="1085" spans="1:2" x14ac:dyDescent="0.25">
      <c r="A1085" t="s">
        <v>799</v>
      </c>
      <c r="B1085" t="s">
        <v>1704</v>
      </c>
    </row>
    <row r="1086" spans="1:2" x14ac:dyDescent="0.25">
      <c r="A1086" t="s">
        <v>799</v>
      </c>
      <c r="B1086" t="s">
        <v>1025</v>
      </c>
    </row>
    <row r="1087" spans="1:2" x14ac:dyDescent="0.25">
      <c r="A1087" t="s">
        <v>799</v>
      </c>
      <c r="B1087" t="s">
        <v>749</v>
      </c>
    </row>
    <row r="1088" spans="1:2" x14ac:dyDescent="0.25">
      <c r="A1088" t="s">
        <v>799</v>
      </c>
      <c r="B1088" t="s">
        <v>607</v>
      </c>
    </row>
    <row r="1089" spans="1:2" x14ac:dyDescent="0.25">
      <c r="A1089" t="s">
        <v>799</v>
      </c>
      <c r="B1089" t="s">
        <v>789</v>
      </c>
    </row>
    <row r="1090" spans="1:2" x14ac:dyDescent="0.25">
      <c r="A1090" t="s">
        <v>799</v>
      </c>
      <c r="B1090" t="s">
        <v>880</v>
      </c>
    </row>
    <row r="1091" spans="1:2" x14ac:dyDescent="0.25">
      <c r="A1091" t="s">
        <v>799</v>
      </c>
      <c r="B1091" t="s">
        <v>1538</v>
      </c>
    </row>
    <row r="1092" spans="1:2" x14ac:dyDescent="0.25">
      <c r="A1092" t="s">
        <v>799</v>
      </c>
      <c r="B1092" t="s">
        <v>1011</v>
      </c>
    </row>
    <row r="1093" spans="1:2" x14ac:dyDescent="0.25">
      <c r="A1093" t="s">
        <v>799</v>
      </c>
      <c r="B1093" t="s">
        <v>1138</v>
      </c>
    </row>
    <row r="1094" spans="1:2" x14ac:dyDescent="0.25">
      <c r="A1094" t="s">
        <v>799</v>
      </c>
      <c r="B1094" t="s">
        <v>1155</v>
      </c>
    </row>
    <row r="1095" spans="1:2" x14ac:dyDescent="0.25">
      <c r="A1095" t="s">
        <v>799</v>
      </c>
      <c r="B1095" t="s">
        <v>701</v>
      </c>
    </row>
    <row r="1096" spans="1:2" x14ac:dyDescent="0.25">
      <c r="A1096" t="s">
        <v>799</v>
      </c>
      <c r="B1096" t="s">
        <v>779</v>
      </c>
    </row>
    <row r="1097" spans="1:2" x14ac:dyDescent="0.25">
      <c r="A1097" t="s">
        <v>799</v>
      </c>
      <c r="B1097" t="s">
        <v>1313</v>
      </c>
    </row>
    <row r="1098" spans="1:2" x14ac:dyDescent="0.25">
      <c r="A1098" t="s">
        <v>799</v>
      </c>
      <c r="B1098" t="s">
        <v>742</v>
      </c>
    </row>
    <row r="1099" spans="1:2" x14ac:dyDescent="0.25">
      <c r="A1099" t="s">
        <v>799</v>
      </c>
      <c r="B1099" t="s">
        <v>1045</v>
      </c>
    </row>
    <row r="1100" spans="1:2" x14ac:dyDescent="0.25">
      <c r="A1100" t="s">
        <v>799</v>
      </c>
      <c r="B1100" t="s">
        <v>656</v>
      </c>
    </row>
    <row r="1101" spans="1:2" x14ac:dyDescent="0.25">
      <c r="A1101" t="s">
        <v>799</v>
      </c>
      <c r="B1101" t="s">
        <v>538</v>
      </c>
    </row>
    <row r="1102" spans="1:2" x14ac:dyDescent="0.25">
      <c r="A1102" t="s">
        <v>799</v>
      </c>
      <c r="B1102" t="s">
        <v>561</v>
      </c>
    </row>
    <row r="1103" spans="1:2" x14ac:dyDescent="0.25">
      <c r="A1103" t="s">
        <v>799</v>
      </c>
      <c r="B1103" t="s">
        <v>878</v>
      </c>
    </row>
    <row r="1104" spans="1:2" x14ac:dyDescent="0.25">
      <c r="A1104" t="s">
        <v>799</v>
      </c>
      <c r="B1104" t="s">
        <v>985</v>
      </c>
    </row>
    <row r="1105" spans="1:2" x14ac:dyDescent="0.25">
      <c r="A1105" t="s">
        <v>799</v>
      </c>
      <c r="B1105" t="s">
        <v>909</v>
      </c>
    </row>
    <row r="1106" spans="1:2" x14ac:dyDescent="0.25">
      <c r="A1106" t="s">
        <v>799</v>
      </c>
      <c r="B1106" t="s">
        <v>735</v>
      </c>
    </row>
    <row r="1107" spans="1:2" x14ac:dyDescent="0.25">
      <c r="A1107" t="s">
        <v>799</v>
      </c>
      <c r="B1107" t="s">
        <v>959</v>
      </c>
    </row>
    <row r="1108" spans="1:2" x14ac:dyDescent="0.25">
      <c r="A1108" t="s">
        <v>799</v>
      </c>
      <c r="B1108" t="s">
        <v>811</v>
      </c>
    </row>
    <row r="1109" spans="1:2" x14ac:dyDescent="0.25">
      <c r="A1109" t="s">
        <v>799</v>
      </c>
      <c r="B1109" t="s">
        <v>1033</v>
      </c>
    </row>
    <row r="1110" spans="1:2" x14ac:dyDescent="0.25">
      <c r="A1110" t="s">
        <v>799</v>
      </c>
      <c r="B1110" t="s">
        <v>1163</v>
      </c>
    </row>
    <row r="1111" spans="1:2" x14ac:dyDescent="0.25">
      <c r="A1111" t="s">
        <v>799</v>
      </c>
      <c r="B1111" t="s">
        <v>958</v>
      </c>
    </row>
    <row r="1112" spans="1:2" x14ac:dyDescent="0.25">
      <c r="A1112" t="s">
        <v>799</v>
      </c>
      <c r="B1112" t="s">
        <v>602</v>
      </c>
    </row>
    <row r="1113" spans="1:2" x14ac:dyDescent="0.25">
      <c r="A1113" t="s">
        <v>799</v>
      </c>
      <c r="B1113" t="s">
        <v>606</v>
      </c>
    </row>
    <row r="1114" spans="1:2" x14ac:dyDescent="0.25">
      <c r="A1114" t="s">
        <v>1380</v>
      </c>
      <c r="B1114" t="s">
        <v>1112</v>
      </c>
    </row>
    <row r="1115" spans="1:2" x14ac:dyDescent="0.25">
      <c r="A1115" t="s">
        <v>1380</v>
      </c>
      <c r="B1115" t="s">
        <v>1607</v>
      </c>
    </row>
    <row r="1116" spans="1:2" x14ac:dyDescent="0.25">
      <c r="A1116" t="s">
        <v>1380</v>
      </c>
      <c r="B1116" t="s">
        <v>773</v>
      </c>
    </row>
    <row r="1117" spans="1:2" x14ac:dyDescent="0.25">
      <c r="A1117" t="s">
        <v>1380</v>
      </c>
      <c r="B1117" t="s">
        <v>1000</v>
      </c>
    </row>
    <row r="1118" spans="1:2" x14ac:dyDescent="0.25">
      <c r="A1118" t="s">
        <v>1380</v>
      </c>
      <c r="B1118" t="s">
        <v>969</v>
      </c>
    </row>
    <row r="1119" spans="1:2" x14ac:dyDescent="0.25">
      <c r="A1119" t="s">
        <v>1380</v>
      </c>
      <c r="B1119" t="s">
        <v>4052</v>
      </c>
    </row>
    <row r="1120" spans="1:2" x14ac:dyDescent="0.25">
      <c r="A1120" t="s">
        <v>1380</v>
      </c>
      <c r="B1120" t="s">
        <v>1785</v>
      </c>
    </row>
    <row r="1121" spans="1:2" x14ac:dyDescent="0.25">
      <c r="A1121" t="s">
        <v>1380</v>
      </c>
      <c r="B1121" t="s">
        <v>2520</v>
      </c>
    </row>
    <row r="1122" spans="1:2" x14ac:dyDescent="0.25">
      <c r="A1122" t="s">
        <v>1380</v>
      </c>
      <c r="B1122" t="s">
        <v>2522</v>
      </c>
    </row>
    <row r="1123" spans="1:2" x14ac:dyDescent="0.25">
      <c r="A1123" t="s">
        <v>1380</v>
      </c>
      <c r="B1123" t="s">
        <v>684</v>
      </c>
    </row>
    <row r="1124" spans="1:2" x14ac:dyDescent="0.25">
      <c r="A1124" t="s">
        <v>1380</v>
      </c>
      <c r="B1124" t="s">
        <v>1172</v>
      </c>
    </row>
    <row r="1125" spans="1:2" x14ac:dyDescent="0.25">
      <c r="A1125" t="s">
        <v>1380</v>
      </c>
      <c r="B1125" t="s">
        <v>4324</v>
      </c>
    </row>
    <row r="1126" spans="1:2" x14ac:dyDescent="0.25">
      <c r="A1126" t="s">
        <v>1380</v>
      </c>
      <c r="B1126" t="s">
        <v>3128</v>
      </c>
    </row>
    <row r="1127" spans="1:2" x14ac:dyDescent="0.25">
      <c r="A1127" t="s">
        <v>1380</v>
      </c>
      <c r="B1127" t="s">
        <v>2808</v>
      </c>
    </row>
    <row r="1128" spans="1:2" x14ac:dyDescent="0.25">
      <c r="A1128" t="s">
        <v>1380</v>
      </c>
      <c r="B1128" t="s">
        <v>1144</v>
      </c>
    </row>
    <row r="1129" spans="1:2" x14ac:dyDescent="0.25">
      <c r="A1129" t="s">
        <v>1380</v>
      </c>
      <c r="B1129" t="s">
        <v>745</v>
      </c>
    </row>
    <row r="1130" spans="1:2" x14ac:dyDescent="0.25">
      <c r="A1130" t="s">
        <v>1380</v>
      </c>
      <c r="B1130" t="s">
        <v>1625</v>
      </c>
    </row>
    <row r="1131" spans="1:2" x14ac:dyDescent="0.25">
      <c r="A1131" t="s">
        <v>1380</v>
      </c>
      <c r="B1131" t="s">
        <v>1667</v>
      </c>
    </row>
    <row r="1132" spans="1:2" x14ac:dyDescent="0.25">
      <c r="A1132" t="s">
        <v>1380</v>
      </c>
      <c r="B1132" t="s">
        <v>769</v>
      </c>
    </row>
    <row r="1133" spans="1:2" x14ac:dyDescent="0.25">
      <c r="A1133" t="s">
        <v>1380</v>
      </c>
      <c r="B1133" t="s">
        <v>3138</v>
      </c>
    </row>
    <row r="1134" spans="1:2" x14ac:dyDescent="0.25">
      <c r="A1134" t="s">
        <v>1380</v>
      </c>
      <c r="B1134" t="s">
        <v>3141</v>
      </c>
    </row>
    <row r="1135" spans="1:2" x14ac:dyDescent="0.25">
      <c r="A1135" t="s">
        <v>1380</v>
      </c>
      <c r="B1135" t="s">
        <v>983</v>
      </c>
    </row>
    <row r="1136" spans="1:2" x14ac:dyDescent="0.25">
      <c r="A1136" t="s">
        <v>1380</v>
      </c>
      <c r="B1136" t="s">
        <v>1537</v>
      </c>
    </row>
    <row r="1137" spans="1:2" x14ac:dyDescent="0.25">
      <c r="A1137" t="s">
        <v>1380</v>
      </c>
      <c r="B1137" t="s">
        <v>4341</v>
      </c>
    </row>
    <row r="1138" spans="1:2" x14ac:dyDescent="0.25">
      <c r="A1138" t="s">
        <v>1380</v>
      </c>
      <c r="B1138" t="s">
        <v>953</v>
      </c>
    </row>
    <row r="1139" spans="1:2" x14ac:dyDescent="0.25">
      <c r="A1139" t="s">
        <v>1380</v>
      </c>
      <c r="B1139" t="s">
        <v>4350</v>
      </c>
    </row>
    <row r="1140" spans="1:2" x14ac:dyDescent="0.25">
      <c r="A1140" t="s">
        <v>1380</v>
      </c>
      <c r="B1140" t="s">
        <v>2548</v>
      </c>
    </row>
    <row r="1141" spans="1:2" x14ac:dyDescent="0.25">
      <c r="A1141" t="s">
        <v>1380</v>
      </c>
      <c r="B1141" t="s">
        <v>709</v>
      </c>
    </row>
    <row r="1142" spans="1:2" x14ac:dyDescent="0.25">
      <c r="A1142" t="s">
        <v>1380</v>
      </c>
      <c r="B1142" t="s">
        <v>793</v>
      </c>
    </row>
    <row r="1143" spans="1:2" x14ac:dyDescent="0.25">
      <c r="A1143" t="s">
        <v>1380</v>
      </c>
      <c r="B1143" t="s">
        <v>2825</v>
      </c>
    </row>
    <row r="1144" spans="1:2" x14ac:dyDescent="0.25">
      <c r="A1144" t="s">
        <v>1380</v>
      </c>
      <c r="B1144" t="s">
        <v>3470</v>
      </c>
    </row>
    <row r="1145" spans="1:2" x14ac:dyDescent="0.25">
      <c r="A1145" t="s">
        <v>1380</v>
      </c>
      <c r="B1145" t="s">
        <v>1090</v>
      </c>
    </row>
    <row r="1146" spans="1:2" x14ac:dyDescent="0.25">
      <c r="A1146" t="s">
        <v>1380</v>
      </c>
      <c r="B1146" t="s">
        <v>2835</v>
      </c>
    </row>
    <row r="1147" spans="1:2" x14ac:dyDescent="0.25">
      <c r="A1147" t="s">
        <v>1380</v>
      </c>
      <c r="B1147" t="s">
        <v>908</v>
      </c>
    </row>
    <row r="1148" spans="1:2" x14ac:dyDescent="0.25">
      <c r="A1148" t="s">
        <v>1380</v>
      </c>
      <c r="B1148" t="s">
        <v>4611</v>
      </c>
    </row>
    <row r="1149" spans="1:2" x14ac:dyDescent="0.25">
      <c r="A1149" t="s">
        <v>1380</v>
      </c>
      <c r="B1149" t="s">
        <v>815</v>
      </c>
    </row>
    <row r="1150" spans="1:2" x14ac:dyDescent="0.25">
      <c r="A1150" t="s">
        <v>1380</v>
      </c>
      <c r="B1150" t="s">
        <v>2567</v>
      </c>
    </row>
    <row r="1151" spans="1:2" x14ac:dyDescent="0.25">
      <c r="A1151" t="s">
        <v>1380</v>
      </c>
      <c r="B1151" t="s">
        <v>4091</v>
      </c>
    </row>
    <row r="1152" spans="1:2" x14ac:dyDescent="0.25">
      <c r="A1152" t="s">
        <v>1380</v>
      </c>
      <c r="B1152" t="s">
        <v>744</v>
      </c>
    </row>
    <row r="1153" spans="1:2" x14ac:dyDescent="0.25">
      <c r="A1153" t="s">
        <v>1380</v>
      </c>
      <c r="B1153" t="s">
        <v>2850</v>
      </c>
    </row>
    <row r="1154" spans="1:2" x14ac:dyDescent="0.25">
      <c r="A1154" t="s">
        <v>1380</v>
      </c>
      <c r="B1154" t="s">
        <v>3170</v>
      </c>
    </row>
    <row r="1155" spans="1:2" x14ac:dyDescent="0.25">
      <c r="A1155" t="s">
        <v>1380</v>
      </c>
      <c r="B1155" t="s">
        <v>4622</v>
      </c>
    </row>
    <row r="1156" spans="1:2" x14ac:dyDescent="0.25">
      <c r="A1156" t="s">
        <v>1380</v>
      </c>
      <c r="B1156" t="s">
        <v>1142</v>
      </c>
    </row>
    <row r="1157" spans="1:2" x14ac:dyDescent="0.25">
      <c r="A1157" t="s">
        <v>1380</v>
      </c>
      <c r="B1157" t="s">
        <v>2859</v>
      </c>
    </row>
    <row r="1158" spans="1:2" x14ac:dyDescent="0.25">
      <c r="A1158" t="s">
        <v>1380</v>
      </c>
      <c r="B1158" t="s">
        <v>742</v>
      </c>
    </row>
    <row r="1159" spans="1:2" x14ac:dyDescent="0.25">
      <c r="A1159" t="s">
        <v>1380</v>
      </c>
      <c r="B1159" t="s">
        <v>831</v>
      </c>
    </row>
    <row r="1160" spans="1:2" x14ac:dyDescent="0.25">
      <c r="A1160" t="s">
        <v>1380</v>
      </c>
      <c r="B1160" t="s">
        <v>630</v>
      </c>
    </row>
    <row r="1161" spans="1:2" x14ac:dyDescent="0.25">
      <c r="A1161" t="s">
        <v>1380</v>
      </c>
      <c r="B1161" t="s">
        <v>1001</v>
      </c>
    </row>
    <row r="1162" spans="1:2" x14ac:dyDescent="0.25">
      <c r="A1162" t="s">
        <v>1380</v>
      </c>
      <c r="B1162" t="s">
        <v>3479</v>
      </c>
    </row>
    <row r="1163" spans="1:2" x14ac:dyDescent="0.25">
      <c r="A1163" t="s">
        <v>1380</v>
      </c>
      <c r="B1163" t="s">
        <v>1050</v>
      </c>
    </row>
    <row r="1164" spans="1:2" x14ac:dyDescent="0.25">
      <c r="A1164" t="s">
        <v>1380</v>
      </c>
      <c r="B1164" t="s">
        <v>1120</v>
      </c>
    </row>
    <row r="1165" spans="1:2" x14ac:dyDescent="0.25">
      <c r="A1165" t="s">
        <v>1380</v>
      </c>
      <c r="B1165" t="s">
        <v>3489</v>
      </c>
    </row>
    <row r="1166" spans="1:2" x14ac:dyDescent="0.25">
      <c r="A1166" t="s">
        <v>1380</v>
      </c>
      <c r="B1166" t="s">
        <v>3180</v>
      </c>
    </row>
    <row r="1167" spans="1:2" x14ac:dyDescent="0.25">
      <c r="A1167" t="s">
        <v>1380</v>
      </c>
      <c r="B1167" t="s">
        <v>828</v>
      </c>
    </row>
    <row r="1168" spans="1:2" x14ac:dyDescent="0.25">
      <c r="A1168" t="s">
        <v>1380</v>
      </c>
      <c r="B1168" t="s">
        <v>1556</v>
      </c>
    </row>
    <row r="1169" spans="1:2" x14ac:dyDescent="0.25">
      <c r="A1169" t="s">
        <v>1380</v>
      </c>
      <c r="B1169" t="s">
        <v>1131</v>
      </c>
    </row>
    <row r="1170" spans="1:2" x14ac:dyDescent="0.25">
      <c r="A1170" t="s">
        <v>1380</v>
      </c>
      <c r="B1170" t="s">
        <v>3762</v>
      </c>
    </row>
    <row r="1171" spans="1:2" x14ac:dyDescent="0.25">
      <c r="A1171" t="s">
        <v>1380</v>
      </c>
      <c r="B1171" t="s">
        <v>3503</v>
      </c>
    </row>
    <row r="1172" spans="1:2" x14ac:dyDescent="0.25">
      <c r="A1172" t="s">
        <v>1380</v>
      </c>
      <c r="B1172" t="s">
        <v>4111</v>
      </c>
    </row>
    <row r="1173" spans="1:2" x14ac:dyDescent="0.25">
      <c r="A1173" t="s">
        <v>1380</v>
      </c>
      <c r="B1173" t="s">
        <v>3188</v>
      </c>
    </row>
    <row r="1174" spans="1:2" x14ac:dyDescent="0.25">
      <c r="A1174" t="s">
        <v>1380</v>
      </c>
      <c r="B1174" t="s">
        <v>1489</v>
      </c>
    </row>
    <row r="1175" spans="1:2" x14ac:dyDescent="0.25">
      <c r="A1175" t="s">
        <v>1380</v>
      </c>
      <c r="B1175" t="s">
        <v>1793</v>
      </c>
    </row>
    <row r="1176" spans="1:2" x14ac:dyDescent="0.25">
      <c r="A1176" t="s">
        <v>1380</v>
      </c>
      <c r="B1176" t="s">
        <v>2873</v>
      </c>
    </row>
    <row r="1177" spans="1:2" x14ac:dyDescent="0.25">
      <c r="A1177" t="s">
        <v>1380</v>
      </c>
      <c r="B1177" t="s">
        <v>3192</v>
      </c>
    </row>
    <row r="1178" spans="1:2" x14ac:dyDescent="0.25">
      <c r="A1178" t="s">
        <v>1380</v>
      </c>
      <c r="B1178" t="s">
        <v>958</v>
      </c>
    </row>
    <row r="1179" spans="1:2" x14ac:dyDescent="0.25">
      <c r="A1179" t="s">
        <v>1380</v>
      </c>
      <c r="B1179" t="s">
        <v>3773</v>
      </c>
    </row>
    <row r="1180" spans="1:2" x14ac:dyDescent="0.25">
      <c r="A1180" t="s">
        <v>1380</v>
      </c>
      <c r="B1180" t="s">
        <v>866</v>
      </c>
    </row>
    <row r="1181" spans="1:2" x14ac:dyDescent="0.25">
      <c r="A1181" t="s">
        <v>1380</v>
      </c>
      <c r="B1181" t="s">
        <v>3779</v>
      </c>
    </row>
    <row r="1182" spans="1:2" x14ac:dyDescent="0.25">
      <c r="A1182" t="s">
        <v>1380</v>
      </c>
      <c r="B1182" t="s">
        <v>3206</v>
      </c>
    </row>
    <row r="1183" spans="1:2" x14ac:dyDescent="0.25">
      <c r="A1183" t="s">
        <v>1380</v>
      </c>
      <c r="B1183" t="s">
        <v>4658</v>
      </c>
    </row>
    <row r="1184" spans="1:2" x14ac:dyDescent="0.25">
      <c r="A1184" t="s">
        <v>1380</v>
      </c>
      <c r="B1184" t="s">
        <v>4391</v>
      </c>
    </row>
    <row r="1185" spans="1:2" x14ac:dyDescent="0.25">
      <c r="A1185" t="s">
        <v>1380</v>
      </c>
      <c r="B1185" t="s">
        <v>1011</v>
      </c>
    </row>
    <row r="1186" spans="1:2" x14ac:dyDescent="0.25">
      <c r="A1186" t="s">
        <v>1380</v>
      </c>
      <c r="B1186" t="s">
        <v>1147</v>
      </c>
    </row>
    <row r="1187" spans="1:2" x14ac:dyDescent="0.25">
      <c r="A1187" t="s">
        <v>1380</v>
      </c>
      <c r="B1187" t="s">
        <v>541</v>
      </c>
    </row>
    <row r="1188" spans="1:2" x14ac:dyDescent="0.25">
      <c r="A1188" t="s">
        <v>1380</v>
      </c>
      <c r="B1188" t="s">
        <v>4135</v>
      </c>
    </row>
    <row r="1189" spans="1:2" x14ac:dyDescent="0.25">
      <c r="A1189" t="s">
        <v>1380</v>
      </c>
      <c r="B1189" t="s">
        <v>638</v>
      </c>
    </row>
    <row r="1190" spans="1:2" x14ac:dyDescent="0.25">
      <c r="A1190" t="s">
        <v>1380</v>
      </c>
      <c r="B1190" t="s">
        <v>3223</v>
      </c>
    </row>
    <row r="1191" spans="1:2" x14ac:dyDescent="0.25">
      <c r="A1191" t="s">
        <v>1380</v>
      </c>
      <c r="B1191" t="s">
        <v>2891</v>
      </c>
    </row>
    <row r="1192" spans="1:2" x14ac:dyDescent="0.25">
      <c r="A1192" t="s">
        <v>1380</v>
      </c>
      <c r="B1192" t="s">
        <v>2895</v>
      </c>
    </row>
    <row r="1193" spans="1:2" x14ac:dyDescent="0.25">
      <c r="A1193" t="s">
        <v>1380</v>
      </c>
      <c r="B1193" t="s">
        <v>4666</v>
      </c>
    </row>
    <row r="1194" spans="1:2" x14ac:dyDescent="0.25">
      <c r="A1194" t="s">
        <v>1380</v>
      </c>
      <c r="B1194" t="s">
        <v>3804</v>
      </c>
    </row>
    <row r="1195" spans="1:2" x14ac:dyDescent="0.25">
      <c r="A1195" t="s">
        <v>1380</v>
      </c>
      <c r="B1195" t="s">
        <v>2592</v>
      </c>
    </row>
    <row r="1196" spans="1:2" x14ac:dyDescent="0.25">
      <c r="A1196" t="s">
        <v>1380</v>
      </c>
      <c r="B1196" t="s">
        <v>3228</v>
      </c>
    </row>
    <row r="1197" spans="1:2" x14ac:dyDescent="0.25">
      <c r="A1197" t="s">
        <v>1380</v>
      </c>
      <c r="B1197" t="s">
        <v>2900</v>
      </c>
    </row>
    <row r="1198" spans="1:2" x14ac:dyDescent="0.25">
      <c r="A1198" t="s">
        <v>1380</v>
      </c>
      <c r="B1198" t="s">
        <v>707</v>
      </c>
    </row>
    <row r="1199" spans="1:2" x14ac:dyDescent="0.25">
      <c r="A1199" t="s">
        <v>1380</v>
      </c>
      <c r="B1199" t="s">
        <v>553</v>
      </c>
    </row>
    <row r="1200" spans="1:2" x14ac:dyDescent="0.25">
      <c r="A1200" t="s">
        <v>1380</v>
      </c>
      <c r="B1200" t="s">
        <v>2596</v>
      </c>
    </row>
    <row r="1201" spans="1:2" x14ac:dyDescent="0.25">
      <c r="A1201" t="s">
        <v>1380</v>
      </c>
      <c r="B1201" t="s">
        <v>2598</v>
      </c>
    </row>
    <row r="1202" spans="1:2" x14ac:dyDescent="0.25">
      <c r="A1202" t="s">
        <v>1380</v>
      </c>
      <c r="B1202" t="s">
        <v>636</v>
      </c>
    </row>
    <row r="1203" spans="1:2" x14ac:dyDescent="0.25">
      <c r="A1203" t="s">
        <v>1380</v>
      </c>
      <c r="B1203" t="s">
        <v>1169</v>
      </c>
    </row>
    <row r="1204" spans="1:2" x14ac:dyDescent="0.25">
      <c r="A1204" t="s">
        <v>1380</v>
      </c>
      <c r="B1204" t="s">
        <v>987</v>
      </c>
    </row>
    <row r="1205" spans="1:2" x14ac:dyDescent="0.25">
      <c r="A1205" t="s">
        <v>1380</v>
      </c>
      <c r="B1205" t="s">
        <v>2914</v>
      </c>
    </row>
    <row r="1206" spans="1:2" x14ac:dyDescent="0.25">
      <c r="A1206" t="s">
        <v>1380</v>
      </c>
      <c r="B1206" t="s">
        <v>2613</v>
      </c>
    </row>
    <row r="1207" spans="1:2" x14ac:dyDescent="0.25">
      <c r="A1207" t="s">
        <v>1380</v>
      </c>
      <c r="B1207" t="s">
        <v>720</v>
      </c>
    </row>
    <row r="1208" spans="1:2" x14ac:dyDescent="0.25">
      <c r="A1208" t="s">
        <v>1380</v>
      </c>
      <c r="B1208" t="s">
        <v>736</v>
      </c>
    </row>
    <row r="1209" spans="1:2" x14ac:dyDescent="0.25">
      <c r="A1209" t="s">
        <v>1380</v>
      </c>
      <c r="B1209" t="s">
        <v>4689</v>
      </c>
    </row>
    <row r="1210" spans="1:2" x14ac:dyDescent="0.25">
      <c r="A1210" t="s">
        <v>1380</v>
      </c>
      <c r="B1210" t="s">
        <v>3831</v>
      </c>
    </row>
    <row r="1211" spans="1:2" x14ac:dyDescent="0.25">
      <c r="A1211" t="s">
        <v>1380</v>
      </c>
      <c r="B1211" t="s">
        <v>1149</v>
      </c>
    </row>
    <row r="1212" spans="1:2" x14ac:dyDescent="0.25">
      <c r="A1212" t="s">
        <v>1380</v>
      </c>
      <c r="B1212" t="s">
        <v>3529</v>
      </c>
    </row>
    <row r="1213" spans="1:2" x14ac:dyDescent="0.25">
      <c r="A1213" t="s">
        <v>1380</v>
      </c>
      <c r="B1213" t="s">
        <v>4155</v>
      </c>
    </row>
    <row r="1214" spans="1:2" x14ac:dyDescent="0.25">
      <c r="A1214" t="s">
        <v>1380</v>
      </c>
      <c r="B1214" t="s">
        <v>4159</v>
      </c>
    </row>
    <row r="1215" spans="1:2" x14ac:dyDescent="0.25">
      <c r="A1215" t="s">
        <v>1380</v>
      </c>
      <c r="B1215" t="s">
        <v>947</v>
      </c>
    </row>
    <row r="1216" spans="1:2" x14ac:dyDescent="0.25">
      <c r="A1216" t="s">
        <v>1380</v>
      </c>
      <c r="B1216" t="s">
        <v>791</v>
      </c>
    </row>
    <row r="1217" spans="1:2" x14ac:dyDescent="0.25">
      <c r="A1217" t="s">
        <v>1380</v>
      </c>
      <c r="B1217" t="s">
        <v>713</v>
      </c>
    </row>
    <row r="1218" spans="1:2" x14ac:dyDescent="0.25">
      <c r="A1218" t="s">
        <v>1380</v>
      </c>
      <c r="B1218" t="s">
        <v>3248</v>
      </c>
    </row>
    <row r="1219" spans="1:2" x14ac:dyDescent="0.25">
      <c r="A1219" t="s">
        <v>1380</v>
      </c>
      <c r="B1219" t="s">
        <v>1171</v>
      </c>
    </row>
    <row r="1220" spans="1:2" x14ac:dyDescent="0.25">
      <c r="A1220" t="s">
        <v>1380</v>
      </c>
      <c r="B1220" t="s">
        <v>1394</v>
      </c>
    </row>
    <row r="1221" spans="1:2" x14ac:dyDescent="0.25">
      <c r="A1221" t="s">
        <v>1380</v>
      </c>
      <c r="B1221" t="s">
        <v>1408</v>
      </c>
    </row>
    <row r="1222" spans="1:2" x14ac:dyDescent="0.25">
      <c r="A1222" t="s">
        <v>1380</v>
      </c>
      <c r="B1222" t="s">
        <v>2925</v>
      </c>
    </row>
    <row r="1223" spans="1:2" x14ac:dyDescent="0.25">
      <c r="A1223" t="s">
        <v>1380</v>
      </c>
      <c r="B1223" t="s">
        <v>3548</v>
      </c>
    </row>
    <row r="1224" spans="1:2" x14ac:dyDescent="0.25">
      <c r="A1224" t="s">
        <v>1380</v>
      </c>
      <c r="B1224" t="s">
        <v>4707</v>
      </c>
    </row>
    <row r="1225" spans="1:2" x14ac:dyDescent="0.25">
      <c r="A1225" t="s">
        <v>1380</v>
      </c>
      <c r="B1225" t="s">
        <v>1054</v>
      </c>
    </row>
    <row r="1226" spans="1:2" x14ac:dyDescent="0.25">
      <c r="A1226" t="s">
        <v>1380</v>
      </c>
      <c r="B1226" t="s">
        <v>4714</v>
      </c>
    </row>
    <row r="1227" spans="1:2" x14ac:dyDescent="0.25">
      <c r="A1227" t="s">
        <v>1380</v>
      </c>
      <c r="B1227" t="s">
        <v>3552</v>
      </c>
    </row>
    <row r="1228" spans="1:2" x14ac:dyDescent="0.25">
      <c r="A1228" t="s">
        <v>1380</v>
      </c>
      <c r="B1228" t="s">
        <v>2939</v>
      </c>
    </row>
    <row r="1229" spans="1:2" x14ac:dyDescent="0.25">
      <c r="A1229" t="s">
        <v>1380</v>
      </c>
      <c r="B1229" t="s">
        <v>1167</v>
      </c>
    </row>
    <row r="1230" spans="1:2" x14ac:dyDescent="0.25">
      <c r="A1230" t="s">
        <v>1380</v>
      </c>
      <c r="B1230" t="s">
        <v>3264</v>
      </c>
    </row>
    <row r="1231" spans="1:2" x14ac:dyDescent="0.25">
      <c r="A1231" t="s">
        <v>1380</v>
      </c>
      <c r="B1231" t="s">
        <v>1039</v>
      </c>
    </row>
    <row r="1232" spans="1:2" x14ac:dyDescent="0.25">
      <c r="A1232" t="s">
        <v>1380</v>
      </c>
      <c r="B1232" t="s">
        <v>979</v>
      </c>
    </row>
    <row r="1233" spans="1:2" x14ac:dyDescent="0.25">
      <c r="A1233" t="s">
        <v>1380</v>
      </c>
      <c r="B1233" t="s">
        <v>2944</v>
      </c>
    </row>
    <row r="1234" spans="1:2" x14ac:dyDescent="0.25">
      <c r="A1234" t="s">
        <v>1380</v>
      </c>
      <c r="B1234" t="s">
        <v>936</v>
      </c>
    </row>
    <row r="1235" spans="1:2" x14ac:dyDescent="0.25">
      <c r="A1235" t="s">
        <v>1380</v>
      </c>
      <c r="B1235" t="s">
        <v>998</v>
      </c>
    </row>
    <row r="1236" spans="1:2" x14ac:dyDescent="0.25">
      <c r="A1236" t="s">
        <v>1380</v>
      </c>
      <c r="B1236" t="s">
        <v>4447</v>
      </c>
    </row>
    <row r="1237" spans="1:2" x14ac:dyDescent="0.25">
      <c r="A1237" t="s">
        <v>1380</v>
      </c>
      <c r="B1237" t="s">
        <v>833</v>
      </c>
    </row>
    <row r="1238" spans="1:2" x14ac:dyDescent="0.25">
      <c r="A1238" t="s">
        <v>1380</v>
      </c>
      <c r="B1238" t="s">
        <v>3860</v>
      </c>
    </row>
    <row r="1239" spans="1:2" x14ac:dyDescent="0.25">
      <c r="A1239" t="s">
        <v>1380</v>
      </c>
      <c r="B1239" t="s">
        <v>627</v>
      </c>
    </row>
    <row r="1240" spans="1:2" x14ac:dyDescent="0.25">
      <c r="A1240" t="s">
        <v>1380</v>
      </c>
      <c r="B1240" t="s">
        <v>977</v>
      </c>
    </row>
    <row r="1241" spans="1:2" x14ac:dyDescent="0.25">
      <c r="A1241" t="s">
        <v>1380</v>
      </c>
      <c r="B1241" t="s">
        <v>3270</v>
      </c>
    </row>
    <row r="1242" spans="1:2" x14ac:dyDescent="0.25">
      <c r="A1242" t="s">
        <v>1380</v>
      </c>
      <c r="B1242" t="s">
        <v>2947</v>
      </c>
    </row>
    <row r="1243" spans="1:2" x14ac:dyDescent="0.25">
      <c r="A1243" t="s">
        <v>1380</v>
      </c>
      <c r="B1243" t="s">
        <v>1074</v>
      </c>
    </row>
    <row r="1244" spans="1:2" x14ac:dyDescent="0.25">
      <c r="A1244" t="s">
        <v>1380</v>
      </c>
      <c r="B1244" t="s">
        <v>3571</v>
      </c>
    </row>
    <row r="1245" spans="1:2" x14ac:dyDescent="0.25">
      <c r="A1245" t="s">
        <v>1380</v>
      </c>
      <c r="B1245" t="s">
        <v>562</v>
      </c>
    </row>
    <row r="1246" spans="1:2" x14ac:dyDescent="0.25">
      <c r="A1246" t="s">
        <v>1380</v>
      </c>
      <c r="B1246" t="s">
        <v>4192</v>
      </c>
    </row>
    <row r="1247" spans="1:2" x14ac:dyDescent="0.25">
      <c r="A1247" t="s">
        <v>1380</v>
      </c>
      <c r="B1247" t="s">
        <v>1025</v>
      </c>
    </row>
    <row r="1248" spans="1:2" x14ac:dyDescent="0.25">
      <c r="A1248" t="s">
        <v>1380</v>
      </c>
      <c r="B1248" t="s">
        <v>1003</v>
      </c>
    </row>
    <row r="1249" spans="1:2" x14ac:dyDescent="0.25">
      <c r="A1249" t="s">
        <v>1380</v>
      </c>
      <c r="B1249" t="s">
        <v>925</v>
      </c>
    </row>
    <row r="1250" spans="1:2" x14ac:dyDescent="0.25">
      <c r="A1250" t="s">
        <v>1380</v>
      </c>
      <c r="B1250" t="s">
        <v>4200</v>
      </c>
    </row>
    <row r="1251" spans="1:2" x14ac:dyDescent="0.25">
      <c r="A1251" t="s">
        <v>1380</v>
      </c>
      <c r="B1251" t="s">
        <v>4732</v>
      </c>
    </row>
    <row r="1252" spans="1:2" x14ac:dyDescent="0.25">
      <c r="A1252" t="s">
        <v>1380</v>
      </c>
      <c r="B1252" t="s">
        <v>4736</v>
      </c>
    </row>
    <row r="1253" spans="1:2" x14ac:dyDescent="0.25">
      <c r="A1253" t="s">
        <v>1380</v>
      </c>
      <c r="B1253" t="s">
        <v>4203</v>
      </c>
    </row>
    <row r="1254" spans="1:2" x14ac:dyDescent="0.25">
      <c r="A1254" t="s">
        <v>1380</v>
      </c>
      <c r="B1254" t="s">
        <v>711</v>
      </c>
    </row>
    <row r="1255" spans="1:2" x14ac:dyDescent="0.25">
      <c r="A1255" t="s">
        <v>1380</v>
      </c>
      <c r="B1255" t="s">
        <v>4206</v>
      </c>
    </row>
    <row r="1256" spans="1:2" x14ac:dyDescent="0.25">
      <c r="A1256" t="s">
        <v>1380</v>
      </c>
      <c r="B1256" t="s">
        <v>4744</v>
      </c>
    </row>
    <row r="1257" spans="1:2" x14ac:dyDescent="0.25">
      <c r="A1257" t="s">
        <v>1380</v>
      </c>
      <c r="B1257" t="s">
        <v>4465</v>
      </c>
    </row>
    <row r="1258" spans="1:2" x14ac:dyDescent="0.25">
      <c r="A1258" t="s">
        <v>1380</v>
      </c>
      <c r="B1258" t="s">
        <v>601</v>
      </c>
    </row>
    <row r="1259" spans="1:2" x14ac:dyDescent="0.25">
      <c r="A1259" t="s">
        <v>1380</v>
      </c>
      <c r="B1259" t="s">
        <v>4471</v>
      </c>
    </row>
    <row r="1260" spans="1:2" x14ac:dyDescent="0.25">
      <c r="A1260" t="s">
        <v>1380</v>
      </c>
      <c r="B1260" t="s">
        <v>2664</v>
      </c>
    </row>
    <row r="1261" spans="1:2" x14ac:dyDescent="0.25">
      <c r="A1261" t="s">
        <v>1380</v>
      </c>
      <c r="B1261" t="s">
        <v>4472</v>
      </c>
    </row>
    <row r="1262" spans="1:2" x14ac:dyDescent="0.25">
      <c r="A1262" t="s">
        <v>1380</v>
      </c>
      <c r="B1262" t="s">
        <v>664</v>
      </c>
    </row>
    <row r="1263" spans="1:2" x14ac:dyDescent="0.25">
      <c r="A1263" t="s">
        <v>1380</v>
      </c>
      <c r="B1263" t="s">
        <v>4476</v>
      </c>
    </row>
    <row r="1264" spans="1:2" x14ac:dyDescent="0.25">
      <c r="A1264" t="s">
        <v>1380</v>
      </c>
      <c r="B1264" t="s">
        <v>3609</v>
      </c>
    </row>
    <row r="1265" spans="1:2" x14ac:dyDescent="0.25">
      <c r="A1265" t="s">
        <v>1380</v>
      </c>
      <c r="B1265" t="s">
        <v>1118</v>
      </c>
    </row>
    <row r="1266" spans="1:2" x14ac:dyDescent="0.25">
      <c r="A1266" t="s">
        <v>1380</v>
      </c>
      <c r="B1266" t="s">
        <v>4766</v>
      </c>
    </row>
    <row r="1267" spans="1:2" x14ac:dyDescent="0.25">
      <c r="A1267" t="s">
        <v>1380</v>
      </c>
      <c r="B1267" t="s">
        <v>622</v>
      </c>
    </row>
    <row r="1268" spans="1:2" x14ac:dyDescent="0.25">
      <c r="A1268" t="s">
        <v>1380</v>
      </c>
      <c r="B1268" t="s">
        <v>2984</v>
      </c>
    </row>
    <row r="1269" spans="1:2" x14ac:dyDescent="0.25">
      <c r="A1269" t="s">
        <v>1380</v>
      </c>
      <c r="B1269" t="s">
        <v>971</v>
      </c>
    </row>
    <row r="1270" spans="1:2" x14ac:dyDescent="0.25">
      <c r="A1270" t="s">
        <v>1380</v>
      </c>
      <c r="B1270" t="s">
        <v>974</v>
      </c>
    </row>
    <row r="1271" spans="1:2" x14ac:dyDescent="0.25">
      <c r="A1271" t="s">
        <v>1380</v>
      </c>
      <c r="B1271" t="s">
        <v>3625</v>
      </c>
    </row>
    <row r="1272" spans="1:2" x14ac:dyDescent="0.25">
      <c r="A1272" t="s">
        <v>1380</v>
      </c>
      <c r="B1272" t="s">
        <v>4780</v>
      </c>
    </row>
    <row r="1273" spans="1:2" x14ac:dyDescent="0.25">
      <c r="A1273" t="s">
        <v>1380</v>
      </c>
      <c r="B1273" t="s">
        <v>3327</v>
      </c>
    </row>
    <row r="1274" spans="1:2" x14ac:dyDescent="0.25">
      <c r="A1274" t="s">
        <v>1380</v>
      </c>
      <c r="B1274" t="s">
        <v>888</v>
      </c>
    </row>
    <row r="1275" spans="1:2" x14ac:dyDescent="0.25">
      <c r="A1275" t="s">
        <v>1380</v>
      </c>
      <c r="B1275" t="s">
        <v>905</v>
      </c>
    </row>
    <row r="1276" spans="1:2" x14ac:dyDescent="0.25">
      <c r="A1276" t="s">
        <v>1380</v>
      </c>
      <c r="B1276" t="s">
        <v>4499</v>
      </c>
    </row>
    <row r="1277" spans="1:2" x14ac:dyDescent="0.25">
      <c r="A1277" t="s">
        <v>1380</v>
      </c>
      <c r="B1277" t="s">
        <v>1722</v>
      </c>
    </row>
    <row r="1278" spans="1:2" x14ac:dyDescent="0.25">
      <c r="A1278" t="s">
        <v>1380</v>
      </c>
      <c r="B1278" t="s">
        <v>3008</v>
      </c>
    </row>
    <row r="1279" spans="1:2" x14ac:dyDescent="0.25">
      <c r="A1279" t="s">
        <v>1380</v>
      </c>
      <c r="B1279" t="s">
        <v>4792</v>
      </c>
    </row>
    <row r="1280" spans="1:2" x14ac:dyDescent="0.25">
      <c r="A1280" t="s">
        <v>1380</v>
      </c>
      <c r="B1280" t="s">
        <v>592</v>
      </c>
    </row>
    <row r="1281" spans="1:2" x14ac:dyDescent="0.25">
      <c r="A1281" t="s">
        <v>1380</v>
      </c>
      <c r="B1281" t="s">
        <v>875</v>
      </c>
    </row>
    <row r="1282" spans="1:2" x14ac:dyDescent="0.25">
      <c r="A1282" t="s">
        <v>1380</v>
      </c>
      <c r="B1282" t="s">
        <v>801</v>
      </c>
    </row>
    <row r="1283" spans="1:2" x14ac:dyDescent="0.25">
      <c r="A1283" t="s">
        <v>1380</v>
      </c>
      <c r="B1283" t="s">
        <v>4804</v>
      </c>
    </row>
    <row r="1284" spans="1:2" x14ac:dyDescent="0.25">
      <c r="A1284" t="s">
        <v>1380</v>
      </c>
      <c r="B1284" t="s">
        <v>532</v>
      </c>
    </row>
    <row r="1285" spans="1:2" x14ac:dyDescent="0.25">
      <c r="A1285" t="s">
        <v>1380</v>
      </c>
      <c r="B1285" t="s">
        <v>3945</v>
      </c>
    </row>
    <row r="1286" spans="1:2" x14ac:dyDescent="0.25">
      <c r="A1286" t="s">
        <v>1380</v>
      </c>
      <c r="B1286" t="s">
        <v>1140</v>
      </c>
    </row>
    <row r="1287" spans="1:2" x14ac:dyDescent="0.25">
      <c r="A1287" t="s">
        <v>1380</v>
      </c>
      <c r="B1287" t="s">
        <v>650</v>
      </c>
    </row>
    <row r="1288" spans="1:2" x14ac:dyDescent="0.25">
      <c r="A1288" t="s">
        <v>1380</v>
      </c>
      <c r="B1288" t="s">
        <v>662</v>
      </c>
    </row>
    <row r="1289" spans="1:2" x14ac:dyDescent="0.25">
      <c r="A1289" t="s">
        <v>1380</v>
      </c>
      <c r="B1289" t="s">
        <v>3954</v>
      </c>
    </row>
    <row r="1290" spans="1:2" x14ac:dyDescent="0.25">
      <c r="A1290" t="s">
        <v>1380</v>
      </c>
      <c r="B1290" t="s">
        <v>537</v>
      </c>
    </row>
    <row r="1291" spans="1:2" x14ac:dyDescent="0.25">
      <c r="A1291" t="s">
        <v>1380</v>
      </c>
      <c r="B1291" t="s">
        <v>4524</v>
      </c>
    </row>
    <row r="1292" spans="1:2" x14ac:dyDescent="0.25">
      <c r="A1292" t="s">
        <v>1380</v>
      </c>
      <c r="B1292" t="s">
        <v>2709</v>
      </c>
    </row>
    <row r="1293" spans="1:2" x14ac:dyDescent="0.25">
      <c r="A1293" t="s">
        <v>1380</v>
      </c>
      <c r="B1293" t="s">
        <v>2712</v>
      </c>
    </row>
    <row r="1294" spans="1:2" x14ac:dyDescent="0.25">
      <c r="A1294" t="s">
        <v>1380</v>
      </c>
      <c r="B1294" t="s">
        <v>1156</v>
      </c>
    </row>
    <row r="1295" spans="1:2" x14ac:dyDescent="0.25">
      <c r="A1295" t="s">
        <v>1380</v>
      </c>
      <c r="B1295" t="s">
        <v>3033</v>
      </c>
    </row>
    <row r="1296" spans="1:2" x14ac:dyDescent="0.25">
      <c r="A1296" t="s">
        <v>1380</v>
      </c>
      <c r="B1296" t="s">
        <v>806</v>
      </c>
    </row>
    <row r="1297" spans="1:2" x14ac:dyDescent="0.25">
      <c r="A1297" t="s">
        <v>1380</v>
      </c>
      <c r="B1297" t="s">
        <v>2422</v>
      </c>
    </row>
    <row r="1298" spans="1:2" x14ac:dyDescent="0.25">
      <c r="A1298" t="s">
        <v>1380</v>
      </c>
      <c r="B1298" t="s">
        <v>818</v>
      </c>
    </row>
    <row r="1299" spans="1:2" x14ac:dyDescent="0.25">
      <c r="A1299" t="s">
        <v>1380</v>
      </c>
      <c r="B1299" t="s">
        <v>1610</v>
      </c>
    </row>
    <row r="1300" spans="1:2" x14ac:dyDescent="0.25">
      <c r="A1300" t="s">
        <v>1380</v>
      </c>
      <c r="B1300" t="s">
        <v>982</v>
      </c>
    </row>
    <row r="1301" spans="1:2" x14ac:dyDescent="0.25">
      <c r="A1301" t="s">
        <v>1380</v>
      </c>
      <c r="B1301" t="s">
        <v>4830</v>
      </c>
    </row>
    <row r="1302" spans="1:2" x14ac:dyDescent="0.25">
      <c r="A1302" t="s">
        <v>1380</v>
      </c>
      <c r="B1302" t="s">
        <v>4268</v>
      </c>
    </row>
    <row r="1303" spans="1:2" x14ac:dyDescent="0.25">
      <c r="A1303" t="s">
        <v>1380</v>
      </c>
      <c r="B1303" t="s">
        <v>575</v>
      </c>
    </row>
    <row r="1304" spans="1:2" x14ac:dyDescent="0.25">
      <c r="A1304" t="s">
        <v>1380</v>
      </c>
      <c r="B1304" t="s">
        <v>3979</v>
      </c>
    </row>
    <row r="1305" spans="1:2" x14ac:dyDescent="0.25">
      <c r="A1305" t="s">
        <v>1380</v>
      </c>
      <c r="B1305" t="s">
        <v>3989</v>
      </c>
    </row>
    <row r="1306" spans="1:2" x14ac:dyDescent="0.25">
      <c r="A1306" t="s">
        <v>1380</v>
      </c>
      <c r="B1306" t="s">
        <v>721</v>
      </c>
    </row>
    <row r="1307" spans="1:2" x14ac:dyDescent="0.25">
      <c r="A1307" t="s">
        <v>1380</v>
      </c>
      <c r="B1307" t="s">
        <v>3995</v>
      </c>
    </row>
    <row r="1308" spans="1:2" x14ac:dyDescent="0.25">
      <c r="A1308" t="s">
        <v>1380</v>
      </c>
      <c r="B1308" t="s">
        <v>1561</v>
      </c>
    </row>
    <row r="1309" spans="1:2" x14ac:dyDescent="0.25">
      <c r="A1309" t="s">
        <v>1380</v>
      </c>
      <c r="B1309" t="s">
        <v>717</v>
      </c>
    </row>
    <row r="1310" spans="1:2" x14ac:dyDescent="0.25">
      <c r="A1310" t="s">
        <v>1380</v>
      </c>
      <c r="B1310" t="s">
        <v>1521</v>
      </c>
    </row>
    <row r="1311" spans="1:2" x14ac:dyDescent="0.25">
      <c r="A1311" t="s">
        <v>1380</v>
      </c>
      <c r="B1311" t="s">
        <v>1646</v>
      </c>
    </row>
    <row r="1312" spans="1:2" x14ac:dyDescent="0.25">
      <c r="A1312" t="s">
        <v>1380</v>
      </c>
      <c r="B1312" t="s">
        <v>4845</v>
      </c>
    </row>
    <row r="1313" spans="1:2" x14ac:dyDescent="0.25">
      <c r="A1313" t="s">
        <v>1380</v>
      </c>
      <c r="B1313" t="s">
        <v>1775</v>
      </c>
    </row>
    <row r="1314" spans="1:2" x14ac:dyDescent="0.25">
      <c r="A1314" t="s">
        <v>1380</v>
      </c>
      <c r="B1314" t="s">
        <v>725</v>
      </c>
    </row>
    <row r="1315" spans="1:2" x14ac:dyDescent="0.25">
      <c r="A1315" t="s">
        <v>1380</v>
      </c>
      <c r="B1315" t="s">
        <v>4848</v>
      </c>
    </row>
    <row r="1316" spans="1:2" x14ac:dyDescent="0.25">
      <c r="A1316" t="s">
        <v>1380</v>
      </c>
      <c r="B1316" t="s">
        <v>932</v>
      </c>
    </row>
    <row r="1317" spans="1:2" x14ac:dyDescent="0.25">
      <c r="A1317" t="s">
        <v>1380</v>
      </c>
      <c r="B1317" t="s">
        <v>2745</v>
      </c>
    </row>
    <row r="1318" spans="1:2" x14ac:dyDescent="0.25">
      <c r="A1318" t="s">
        <v>1380</v>
      </c>
      <c r="B1318" t="s">
        <v>3387</v>
      </c>
    </row>
    <row r="1319" spans="1:2" x14ac:dyDescent="0.25">
      <c r="A1319" t="s">
        <v>1380</v>
      </c>
      <c r="B1319" t="s">
        <v>4012</v>
      </c>
    </row>
    <row r="1320" spans="1:2" x14ac:dyDescent="0.25">
      <c r="A1320" t="s">
        <v>1380</v>
      </c>
      <c r="B1320" t="s">
        <v>3685</v>
      </c>
    </row>
    <row r="1321" spans="1:2" x14ac:dyDescent="0.25">
      <c r="A1321" t="s">
        <v>1380</v>
      </c>
      <c r="B1321" t="s">
        <v>4291</v>
      </c>
    </row>
    <row r="1322" spans="1:2" x14ac:dyDescent="0.25">
      <c r="A1322" t="s">
        <v>1380</v>
      </c>
      <c r="B1322" t="s">
        <v>4016</v>
      </c>
    </row>
    <row r="1323" spans="1:2" x14ac:dyDescent="0.25">
      <c r="A1323" t="s">
        <v>1380</v>
      </c>
      <c r="B1323" t="s">
        <v>607</v>
      </c>
    </row>
    <row r="1324" spans="1:2" x14ac:dyDescent="0.25">
      <c r="A1324" t="s">
        <v>1380</v>
      </c>
      <c r="B1324" t="s">
        <v>685</v>
      </c>
    </row>
    <row r="1325" spans="1:2" x14ac:dyDescent="0.25">
      <c r="A1325" t="s">
        <v>1380</v>
      </c>
      <c r="B1325" t="s">
        <v>1738</v>
      </c>
    </row>
    <row r="1326" spans="1:2" x14ac:dyDescent="0.25">
      <c r="A1326" t="s">
        <v>1380</v>
      </c>
      <c r="B1326" t="s">
        <v>585</v>
      </c>
    </row>
    <row r="1327" spans="1:2" x14ac:dyDescent="0.25">
      <c r="A1327" t="s">
        <v>1380</v>
      </c>
      <c r="B1327" t="s">
        <v>4862</v>
      </c>
    </row>
    <row r="1328" spans="1:2" x14ac:dyDescent="0.25">
      <c r="A1328" t="s">
        <v>1380</v>
      </c>
      <c r="B1328" t="s">
        <v>3071</v>
      </c>
    </row>
    <row r="1329" spans="1:2" x14ac:dyDescent="0.25">
      <c r="A1329" t="s">
        <v>1380</v>
      </c>
      <c r="B1329" t="s">
        <v>4299</v>
      </c>
    </row>
    <row r="1330" spans="1:2" x14ac:dyDescent="0.25">
      <c r="A1330" t="s">
        <v>1380</v>
      </c>
      <c r="B1330" t="s">
        <v>4558</v>
      </c>
    </row>
    <row r="1331" spans="1:2" x14ac:dyDescent="0.25">
      <c r="A1331" t="s">
        <v>1380</v>
      </c>
      <c r="B1331" t="s">
        <v>790</v>
      </c>
    </row>
    <row r="1332" spans="1:2" x14ac:dyDescent="0.25">
      <c r="A1332" t="s">
        <v>1380</v>
      </c>
      <c r="B1332" t="s">
        <v>3402</v>
      </c>
    </row>
    <row r="1333" spans="1:2" x14ac:dyDescent="0.25">
      <c r="A1333" t="s">
        <v>1380</v>
      </c>
      <c r="B1333" t="s">
        <v>3405</v>
      </c>
    </row>
    <row r="1334" spans="1:2" x14ac:dyDescent="0.25">
      <c r="A1334" t="s">
        <v>1380</v>
      </c>
      <c r="B1334" t="s">
        <v>1075</v>
      </c>
    </row>
    <row r="1335" spans="1:2" x14ac:dyDescent="0.25">
      <c r="A1335" t="s">
        <v>1380</v>
      </c>
      <c r="B1335" t="s">
        <v>542</v>
      </c>
    </row>
    <row r="1336" spans="1:2" x14ac:dyDescent="0.25">
      <c r="A1336" t="s">
        <v>1380</v>
      </c>
      <c r="B1336" t="s">
        <v>1468</v>
      </c>
    </row>
    <row r="1337" spans="1:2" x14ac:dyDescent="0.25">
      <c r="A1337" t="s">
        <v>1380</v>
      </c>
      <c r="B1337" t="s">
        <v>1428</v>
      </c>
    </row>
    <row r="1338" spans="1:2" x14ac:dyDescent="0.25">
      <c r="A1338" t="s">
        <v>1380</v>
      </c>
      <c r="B1338" t="s">
        <v>4028</v>
      </c>
    </row>
    <row r="1339" spans="1:2" x14ac:dyDescent="0.25">
      <c r="A1339" t="s">
        <v>1380</v>
      </c>
      <c r="B1339" t="s">
        <v>531</v>
      </c>
    </row>
    <row r="1340" spans="1:2" x14ac:dyDescent="0.25">
      <c r="A1340" t="s">
        <v>1380</v>
      </c>
      <c r="B1340" t="s">
        <v>1061</v>
      </c>
    </row>
    <row r="1341" spans="1:2" x14ac:dyDescent="0.25">
      <c r="A1341" t="s">
        <v>1380</v>
      </c>
      <c r="B1341" t="s">
        <v>3425</v>
      </c>
    </row>
    <row r="1342" spans="1:2" x14ac:dyDescent="0.25">
      <c r="A1342" t="s">
        <v>1380</v>
      </c>
      <c r="B1342" t="s">
        <v>3428</v>
      </c>
    </row>
    <row r="1343" spans="1:2" x14ac:dyDescent="0.25">
      <c r="A1343" t="s">
        <v>1380</v>
      </c>
      <c r="B1343" t="s">
        <v>535</v>
      </c>
    </row>
    <row r="1344" spans="1:2" x14ac:dyDescent="0.25">
      <c r="A1344" t="s">
        <v>1380</v>
      </c>
      <c r="B1344" t="s">
        <v>666</v>
      </c>
    </row>
    <row r="1345" spans="1:2" x14ac:dyDescent="0.25">
      <c r="A1345" t="s">
        <v>1380</v>
      </c>
      <c r="B1345" t="s">
        <v>3435</v>
      </c>
    </row>
    <row r="1346" spans="1:2" x14ac:dyDescent="0.25">
      <c r="A1346" t="s">
        <v>1380</v>
      </c>
      <c r="B1346" t="s">
        <v>4316</v>
      </c>
    </row>
    <row r="1347" spans="1:2" x14ac:dyDescent="0.25">
      <c r="A1347" t="s">
        <v>1380</v>
      </c>
      <c r="B1347" t="s">
        <v>4879</v>
      </c>
    </row>
    <row r="1348" spans="1:2" x14ac:dyDescent="0.25">
      <c r="A1348" t="s">
        <v>2206</v>
      </c>
      <c r="B1348" t="s">
        <v>1635</v>
      </c>
    </row>
    <row r="1349" spans="1:2" x14ac:dyDescent="0.25">
      <c r="A1349" t="s">
        <v>2206</v>
      </c>
      <c r="B1349" t="s">
        <v>793</v>
      </c>
    </row>
    <row r="1350" spans="1:2" x14ac:dyDescent="0.25">
      <c r="A1350" t="s">
        <v>2206</v>
      </c>
      <c r="B1350" t="s">
        <v>898</v>
      </c>
    </row>
    <row r="1351" spans="1:2" x14ac:dyDescent="0.25">
      <c r="A1351" t="s">
        <v>2206</v>
      </c>
      <c r="B1351" t="s">
        <v>1025</v>
      </c>
    </row>
    <row r="1352" spans="1:2" x14ac:dyDescent="0.25">
      <c r="A1352" t="s">
        <v>2206</v>
      </c>
      <c r="B1352" t="s">
        <v>863</v>
      </c>
    </row>
    <row r="1353" spans="1:2" x14ac:dyDescent="0.25">
      <c r="A1353" t="s">
        <v>2206</v>
      </c>
      <c r="B1353" t="s">
        <v>740</v>
      </c>
    </row>
    <row r="1354" spans="1:2" x14ac:dyDescent="0.25">
      <c r="A1354" t="s">
        <v>2206</v>
      </c>
      <c r="B1354" t="s">
        <v>605</v>
      </c>
    </row>
    <row r="1355" spans="1:2" x14ac:dyDescent="0.25">
      <c r="A1355" t="s">
        <v>2206</v>
      </c>
      <c r="B1355" t="s">
        <v>1808</v>
      </c>
    </row>
    <row r="1356" spans="1:2" x14ac:dyDescent="0.25">
      <c r="A1356" t="s">
        <v>2206</v>
      </c>
      <c r="B1356" t="s">
        <v>908</v>
      </c>
    </row>
    <row r="1357" spans="1:2" x14ac:dyDescent="0.25">
      <c r="A1357" t="s">
        <v>2206</v>
      </c>
      <c r="B1357" t="s">
        <v>958</v>
      </c>
    </row>
    <row r="1358" spans="1:2" x14ac:dyDescent="0.25">
      <c r="A1358" t="s">
        <v>2206</v>
      </c>
      <c r="B1358" t="s">
        <v>4335</v>
      </c>
    </row>
    <row r="1359" spans="1:2" x14ac:dyDescent="0.25">
      <c r="A1359" t="s">
        <v>2206</v>
      </c>
      <c r="B1359" t="s">
        <v>720</v>
      </c>
    </row>
    <row r="1360" spans="1:2" x14ac:dyDescent="0.25">
      <c r="A1360" t="s">
        <v>2503</v>
      </c>
      <c r="B1360" t="s">
        <v>1635</v>
      </c>
    </row>
    <row r="1361" spans="1:2" x14ac:dyDescent="0.25">
      <c r="A1361" t="s">
        <v>2503</v>
      </c>
      <c r="B1361" t="s">
        <v>541</v>
      </c>
    </row>
    <row r="1362" spans="1:2" x14ac:dyDescent="0.25">
      <c r="A1362" t="s">
        <v>2503</v>
      </c>
      <c r="B1362" t="s">
        <v>632</v>
      </c>
    </row>
    <row r="1363" spans="1:2" x14ac:dyDescent="0.25">
      <c r="A1363" t="s">
        <v>2503</v>
      </c>
      <c r="B1363" t="s">
        <v>874</v>
      </c>
    </row>
    <row r="1364" spans="1:2" x14ac:dyDescent="0.25">
      <c r="A1364" t="s">
        <v>2489</v>
      </c>
      <c r="B1364" t="s">
        <v>978</v>
      </c>
    </row>
    <row r="1365" spans="1:2" x14ac:dyDescent="0.25">
      <c r="A1365" t="s">
        <v>2489</v>
      </c>
      <c r="B1365" t="s">
        <v>1149</v>
      </c>
    </row>
    <row r="1366" spans="1:2" x14ac:dyDescent="0.25">
      <c r="A1366" t="s">
        <v>2489</v>
      </c>
      <c r="B1366" t="s">
        <v>1025</v>
      </c>
    </row>
    <row r="1367" spans="1:2" x14ac:dyDescent="0.25">
      <c r="A1367" t="s">
        <v>2489</v>
      </c>
      <c r="B1367" t="s">
        <v>993</v>
      </c>
    </row>
    <row r="1368" spans="1:2" x14ac:dyDescent="0.25">
      <c r="A1368" t="s">
        <v>2489</v>
      </c>
      <c r="B1368" t="s">
        <v>958</v>
      </c>
    </row>
    <row r="1369" spans="1:2" x14ac:dyDescent="0.25">
      <c r="A1369" t="s">
        <v>828</v>
      </c>
      <c r="B1369" t="s">
        <v>3115</v>
      </c>
    </row>
    <row r="1370" spans="1:2" x14ac:dyDescent="0.25">
      <c r="A1370" t="s">
        <v>828</v>
      </c>
      <c r="B1370" t="s">
        <v>2416</v>
      </c>
    </row>
    <row r="1371" spans="1:2" x14ac:dyDescent="0.25">
      <c r="A1371" t="s">
        <v>828</v>
      </c>
      <c r="B1371" t="s">
        <v>1025</v>
      </c>
    </row>
    <row r="1372" spans="1:2" x14ac:dyDescent="0.25">
      <c r="A1372" t="s">
        <v>828</v>
      </c>
      <c r="B1372" t="s">
        <v>3579</v>
      </c>
    </row>
    <row r="1373" spans="1:2" x14ac:dyDescent="0.25">
      <c r="A1373" t="s">
        <v>828</v>
      </c>
      <c r="B1373" t="s">
        <v>1349</v>
      </c>
    </row>
    <row r="1374" spans="1:2" x14ac:dyDescent="0.25">
      <c r="A1374" t="s">
        <v>828</v>
      </c>
      <c r="B1374" t="s">
        <v>1680</v>
      </c>
    </row>
    <row r="1375" spans="1:2" x14ac:dyDescent="0.25">
      <c r="A1375" t="s">
        <v>828</v>
      </c>
      <c r="B1375" t="s">
        <v>2422</v>
      </c>
    </row>
    <row r="1376" spans="1:2" x14ac:dyDescent="0.25">
      <c r="A1376" t="s">
        <v>828</v>
      </c>
      <c r="B1376" t="s">
        <v>4125</v>
      </c>
    </row>
    <row r="1377" spans="1:2" x14ac:dyDescent="0.25">
      <c r="A1377" t="s">
        <v>828</v>
      </c>
      <c r="B1377" t="s">
        <v>1780</v>
      </c>
    </row>
    <row r="1378" spans="1:2" x14ac:dyDescent="0.25">
      <c r="A1378" t="s">
        <v>828</v>
      </c>
      <c r="B1378" t="s">
        <v>716</v>
      </c>
    </row>
    <row r="1379" spans="1:2" x14ac:dyDescent="0.25">
      <c r="A1379" t="s">
        <v>828</v>
      </c>
      <c r="B1379" t="s">
        <v>4280</v>
      </c>
    </row>
    <row r="1380" spans="1:2" x14ac:dyDescent="0.25">
      <c r="A1380" t="s">
        <v>828</v>
      </c>
      <c r="B1380" t="s">
        <v>2454</v>
      </c>
    </row>
    <row r="1381" spans="1:2" x14ac:dyDescent="0.25">
      <c r="A1381" t="s">
        <v>828</v>
      </c>
      <c r="B1381" t="s">
        <v>2456</v>
      </c>
    </row>
    <row r="1382" spans="1:2" x14ac:dyDescent="0.25">
      <c r="A1382" t="s">
        <v>828</v>
      </c>
      <c r="B1382" t="s">
        <v>1531</v>
      </c>
    </row>
    <row r="1383" spans="1:2" x14ac:dyDescent="0.25">
      <c r="A1383" t="s">
        <v>828</v>
      </c>
      <c r="B1383" t="s">
        <v>4666</v>
      </c>
    </row>
    <row r="1384" spans="1:2" x14ac:dyDescent="0.25">
      <c r="A1384" t="s">
        <v>828</v>
      </c>
      <c r="B1384" t="s">
        <v>582</v>
      </c>
    </row>
    <row r="1385" spans="1:2" x14ac:dyDescent="0.25">
      <c r="A1385" t="s">
        <v>828</v>
      </c>
      <c r="B1385" t="s">
        <v>767</v>
      </c>
    </row>
    <row r="1386" spans="1:2" x14ac:dyDescent="0.25">
      <c r="A1386" t="s">
        <v>828</v>
      </c>
      <c r="B1386" t="s">
        <v>2486</v>
      </c>
    </row>
    <row r="1387" spans="1:2" x14ac:dyDescent="0.25">
      <c r="A1387" t="s">
        <v>828</v>
      </c>
      <c r="B1387" t="s">
        <v>1029</v>
      </c>
    </row>
    <row r="1388" spans="1:2" x14ac:dyDescent="0.25">
      <c r="A1388" t="s">
        <v>828</v>
      </c>
      <c r="B1388" t="s">
        <v>1686</v>
      </c>
    </row>
    <row r="1389" spans="1:2" x14ac:dyDescent="0.25">
      <c r="A1389" t="s">
        <v>828</v>
      </c>
      <c r="B1389" t="s">
        <v>1808</v>
      </c>
    </row>
    <row r="1390" spans="1:2" x14ac:dyDescent="0.25">
      <c r="A1390" t="s">
        <v>828</v>
      </c>
      <c r="B1390" t="s">
        <v>4476</v>
      </c>
    </row>
    <row r="1391" spans="1:2" x14ac:dyDescent="0.25">
      <c r="A1391" t="s">
        <v>828</v>
      </c>
      <c r="B1391" t="s">
        <v>4335</v>
      </c>
    </row>
    <row r="1392" spans="1:2" x14ac:dyDescent="0.25">
      <c r="A1392" t="s">
        <v>828</v>
      </c>
      <c r="B1392" t="s">
        <v>636</v>
      </c>
    </row>
    <row r="1393" spans="1:2" x14ac:dyDescent="0.25">
      <c r="A1393" t="s">
        <v>828</v>
      </c>
      <c r="B1393" t="s">
        <v>1697</v>
      </c>
    </row>
    <row r="1394" spans="1:2" x14ac:dyDescent="0.25">
      <c r="A1394" t="s">
        <v>828</v>
      </c>
      <c r="B1394" t="s">
        <v>959</v>
      </c>
    </row>
    <row r="1395" spans="1:2" x14ac:dyDescent="0.25">
      <c r="A1395" t="s">
        <v>828</v>
      </c>
      <c r="B1395" t="s">
        <v>983</v>
      </c>
    </row>
    <row r="1396" spans="1:2" x14ac:dyDescent="0.25">
      <c r="A1396" t="s">
        <v>828</v>
      </c>
      <c r="B1396" t="s">
        <v>4225</v>
      </c>
    </row>
    <row r="1397" spans="1:2" x14ac:dyDescent="0.25">
      <c r="A1397" t="s">
        <v>828</v>
      </c>
      <c r="B1397" t="s">
        <v>598</v>
      </c>
    </row>
    <row r="1398" spans="1:2" x14ac:dyDescent="0.25">
      <c r="A1398" t="s">
        <v>828</v>
      </c>
      <c r="B1398" t="s">
        <v>2413</v>
      </c>
    </row>
    <row r="1399" spans="1:2" x14ac:dyDescent="0.25">
      <c r="A1399" t="s">
        <v>828</v>
      </c>
      <c r="B1399" t="s">
        <v>4344</v>
      </c>
    </row>
    <row r="1400" spans="1:2" x14ac:dyDescent="0.25">
      <c r="A1400" t="s">
        <v>828</v>
      </c>
      <c r="B1400" t="s">
        <v>978</v>
      </c>
    </row>
    <row r="1401" spans="1:2" x14ac:dyDescent="0.25">
      <c r="A1401" t="s">
        <v>828</v>
      </c>
      <c r="B1401" t="s">
        <v>1048</v>
      </c>
    </row>
    <row r="1402" spans="1:2" x14ac:dyDescent="0.25">
      <c r="A1402" t="s">
        <v>828</v>
      </c>
      <c r="B1402" t="s">
        <v>793</v>
      </c>
    </row>
    <row r="1403" spans="1:2" x14ac:dyDescent="0.25">
      <c r="A1403" t="s">
        <v>828</v>
      </c>
      <c r="B1403" t="s">
        <v>4230</v>
      </c>
    </row>
    <row r="1404" spans="1:2" x14ac:dyDescent="0.25">
      <c r="A1404" t="s">
        <v>828</v>
      </c>
      <c r="B1404" t="s">
        <v>899</v>
      </c>
    </row>
    <row r="1405" spans="1:2" x14ac:dyDescent="0.25">
      <c r="A1405" t="s">
        <v>828</v>
      </c>
      <c r="B1405" t="s">
        <v>812</v>
      </c>
    </row>
    <row r="1406" spans="1:2" x14ac:dyDescent="0.25">
      <c r="A1406" t="s">
        <v>828</v>
      </c>
      <c r="B1406" t="s">
        <v>1149</v>
      </c>
    </row>
    <row r="1407" spans="1:2" x14ac:dyDescent="0.25">
      <c r="A1407" t="s">
        <v>828</v>
      </c>
      <c r="B1407" t="s">
        <v>3321</v>
      </c>
    </row>
    <row r="1408" spans="1:2" x14ac:dyDescent="0.25">
      <c r="A1408" t="s">
        <v>828</v>
      </c>
      <c r="B1408" t="s">
        <v>908</v>
      </c>
    </row>
    <row r="1409" spans="1:2" x14ac:dyDescent="0.25">
      <c r="A1409" t="s">
        <v>828</v>
      </c>
      <c r="B1409" t="s">
        <v>3475</v>
      </c>
    </row>
    <row r="1410" spans="1:2" x14ac:dyDescent="0.25">
      <c r="A1410" t="s">
        <v>828</v>
      </c>
      <c r="B1410" t="s">
        <v>1626</v>
      </c>
    </row>
    <row r="1411" spans="1:2" x14ac:dyDescent="0.25">
      <c r="A1411" t="s">
        <v>828</v>
      </c>
      <c r="B1411" t="s">
        <v>742</v>
      </c>
    </row>
    <row r="1412" spans="1:2" x14ac:dyDescent="0.25">
      <c r="A1412" t="s">
        <v>828</v>
      </c>
      <c r="B1412" t="s">
        <v>1529</v>
      </c>
    </row>
    <row r="1413" spans="1:2" x14ac:dyDescent="0.25">
      <c r="A1413" t="s">
        <v>828</v>
      </c>
      <c r="B1413" t="s">
        <v>4500</v>
      </c>
    </row>
    <row r="1414" spans="1:2" x14ac:dyDescent="0.25">
      <c r="A1414" t="s">
        <v>828</v>
      </c>
      <c r="B1414" t="s">
        <v>630</v>
      </c>
    </row>
    <row r="1415" spans="1:2" x14ac:dyDescent="0.25">
      <c r="A1415" t="s">
        <v>828</v>
      </c>
      <c r="B1415" t="s">
        <v>4791</v>
      </c>
    </row>
    <row r="1416" spans="1:2" x14ac:dyDescent="0.25">
      <c r="A1416" t="s">
        <v>828</v>
      </c>
      <c r="B1416" t="s">
        <v>799</v>
      </c>
    </row>
    <row r="1417" spans="1:2" x14ac:dyDescent="0.25">
      <c r="A1417" t="s">
        <v>828</v>
      </c>
      <c r="B1417" t="s">
        <v>993</v>
      </c>
    </row>
    <row r="1418" spans="1:2" x14ac:dyDescent="0.25">
      <c r="A1418" t="s">
        <v>828</v>
      </c>
      <c r="B1418" t="s">
        <v>3938</v>
      </c>
    </row>
    <row r="1419" spans="1:2" x14ac:dyDescent="0.25">
      <c r="A1419" t="s">
        <v>828</v>
      </c>
      <c r="B1419" t="s">
        <v>1064</v>
      </c>
    </row>
    <row r="1420" spans="1:2" x14ac:dyDescent="0.25">
      <c r="A1420" t="s">
        <v>828</v>
      </c>
      <c r="B1420" t="s">
        <v>1330</v>
      </c>
    </row>
    <row r="1421" spans="1:2" x14ac:dyDescent="0.25">
      <c r="A1421" t="s">
        <v>828</v>
      </c>
      <c r="B1421" t="s">
        <v>1635</v>
      </c>
    </row>
    <row r="1422" spans="1:2" x14ac:dyDescent="0.25">
      <c r="A1422" t="s">
        <v>828</v>
      </c>
      <c r="B1422" t="s">
        <v>1540</v>
      </c>
    </row>
    <row r="1423" spans="1:2" x14ac:dyDescent="0.25">
      <c r="A1423" t="s">
        <v>828</v>
      </c>
      <c r="B1423" t="s">
        <v>552</v>
      </c>
    </row>
    <row r="1424" spans="1:2" x14ac:dyDescent="0.25">
      <c r="A1424" t="s">
        <v>828</v>
      </c>
      <c r="B1424" t="s">
        <v>2429</v>
      </c>
    </row>
    <row r="1425" spans="1:2" x14ac:dyDescent="0.25">
      <c r="A1425" t="s">
        <v>828</v>
      </c>
      <c r="B1425" t="s">
        <v>958</v>
      </c>
    </row>
    <row r="1426" spans="1:2" x14ac:dyDescent="0.25">
      <c r="A1426" t="s">
        <v>828</v>
      </c>
      <c r="B1426" t="s">
        <v>619</v>
      </c>
    </row>
    <row r="1427" spans="1:2" x14ac:dyDescent="0.25">
      <c r="A1427" t="s">
        <v>2379</v>
      </c>
      <c r="B1427" t="s">
        <v>866</v>
      </c>
    </row>
    <row r="1428" spans="1:2" x14ac:dyDescent="0.25">
      <c r="A1428" t="s">
        <v>2379</v>
      </c>
      <c r="B1428" t="s">
        <v>958</v>
      </c>
    </row>
    <row r="1429" spans="1:2" x14ac:dyDescent="0.25">
      <c r="A1429" t="s">
        <v>2148</v>
      </c>
      <c r="B1429" t="s">
        <v>632</v>
      </c>
    </row>
    <row r="1430" spans="1:2" x14ac:dyDescent="0.25">
      <c r="A1430" t="s">
        <v>2148</v>
      </c>
      <c r="B1430" t="s">
        <v>960</v>
      </c>
    </row>
    <row r="1431" spans="1:2" x14ac:dyDescent="0.25">
      <c r="A1431" t="s">
        <v>2147</v>
      </c>
      <c r="B1431" t="s">
        <v>1026</v>
      </c>
    </row>
    <row r="1432" spans="1:2" x14ac:dyDescent="0.25">
      <c r="A1432" t="s">
        <v>2147</v>
      </c>
      <c r="B1432" t="s">
        <v>740</v>
      </c>
    </row>
    <row r="1433" spans="1:2" x14ac:dyDescent="0.25">
      <c r="A1433" t="s">
        <v>2147</v>
      </c>
      <c r="B1433" t="s">
        <v>958</v>
      </c>
    </row>
    <row r="1434" spans="1:2" x14ac:dyDescent="0.25">
      <c r="A1434" t="s">
        <v>2403</v>
      </c>
      <c r="B1434" t="s">
        <v>978</v>
      </c>
    </row>
    <row r="1435" spans="1:2" x14ac:dyDescent="0.25">
      <c r="A1435" t="s">
        <v>2403</v>
      </c>
      <c r="B1435" t="s">
        <v>635</v>
      </c>
    </row>
    <row r="1436" spans="1:2" x14ac:dyDescent="0.25">
      <c r="A1436" t="s">
        <v>2403</v>
      </c>
      <c r="B1436" t="s">
        <v>2951</v>
      </c>
    </row>
    <row r="1437" spans="1:2" x14ac:dyDescent="0.25">
      <c r="A1437" t="s">
        <v>2403</v>
      </c>
      <c r="B1437" t="s">
        <v>4690</v>
      </c>
    </row>
    <row r="1438" spans="1:2" x14ac:dyDescent="0.25">
      <c r="A1438" t="s">
        <v>2403</v>
      </c>
      <c r="B1438" t="s">
        <v>1025</v>
      </c>
    </row>
    <row r="1439" spans="1:2" x14ac:dyDescent="0.25">
      <c r="A1439" t="s">
        <v>2403</v>
      </c>
      <c r="B1439" t="s">
        <v>1067</v>
      </c>
    </row>
    <row r="1440" spans="1:2" x14ac:dyDescent="0.25">
      <c r="A1440" t="s">
        <v>2403</v>
      </c>
      <c r="B1440" t="s">
        <v>3069</v>
      </c>
    </row>
    <row r="1441" spans="1:2" x14ac:dyDescent="0.25">
      <c r="A1441" t="s">
        <v>2403</v>
      </c>
      <c r="B1441" t="s">
        <v>2957</v>
      </c>
    </row>
    <row r="1442" spans="1:2" x14ac:dyDescent="0.25">
      <c r="A1442" t="s">
        <v>2403</v>
      </c>
      <c r="B1442" t="s">
        <v>908</v>
      </c>
    </row>
    <row r="1443" spans="1:2" x14ac:dyDescent="0.25">
      <c r="A1443" t="s">
        <v>2403</v>
      </c>
      <c r="B1443" t="s">
        <v>4697</v>
      </c>
    </row>
    <row r="1444" spans="1:2" x14ac:dyDescent="0.25">
      <c r="A1444" t="s">
        <v>2403</v>
      </c>
      <c r="B1444" t="s">
        <v>1635</v>
      </c>
    </row>
    <row r="1445" spans="1:2" x14ac:dyDescent="0.25">
      <c r="A1445" t="s">
        <v>2403</v>
      </c>
      <c r="B1445" t="s">
        <v>1626</v>
      </c>
    </row>
    <row r="1446" spans="1:2" x14ac:dyDescent="0.25">
      <c r="A1446" t="s">
        <v>2403</v>
      </c>
      <c r="B1446" t="s">
        <v>958</v>
      </c>
    </row>
    <row r="1447" spans="1:2" x14ac:dyDescent="0.25">
      <c r="A1447" t="s">
        <v>2403</v>
      </c>
      <c r="B1447" t="s">
        <v>602</v>
      </c>
    </row>
    <row r="1448" spans="1:2" x14ac:dyDescent="0.25">
      <c r="A1448" t="s">
        <v>2410</v>
      </c>
      <c r="B1448" t="s">
        <v>1695</v>
      </c>
    </row>
    <row r="1449" spans="1:2" x14ac:dyDescent="0.25">
      <c r="A1449" t="s">
        <v>2410</v>
      </c>
      <c r="B1449" t="s">
        <v>2712</v>
      </c>
    </row>
    <row r="1450" spans="1:2" x14ac:dyDescent="0.25">
      <c r="A1450" t="s">
        <v>2410</v>
      </c>
      <c r="B1450" t="s">
        <v>3778</v>
      </c>
    </row>
    <row r="1451" spans="1:2" x14ac:dyDescent="0.25">
      <c r="A1451" t="s">
        <v>2410</v>
      </c>
      <c r="B1451" t="s">
        <v>1092</v>
      </c>
    </row>
    <row r="1452" spans="1:2" x14ac:dyDescent="0.25">
      <c r="A1452" t="s">
        <v>2410</v>
      </c>
      <c r="B1452" t="s">
        <v>1025</v>
      </c>
    </row>
    <row r="1453" spans="1:2" x14ac:dyDescent="0.25">
      <c r="A1453" t="s">
        <v>2410</v>
      </c>
      <c r="B1453" t="s">
        <v>3714</v>
      </c>
    </row>
    <row r="1454" spans="1:2" x14ac:dyDescent="0.25">
      <c r="A1454" t="s">
        <v>2410</v>
      </c>
      <c r="B1454" t="s">
        <v>1153</v>
      </c>
    </row>
    <row r="1455" spans="1:2" x14ac:dyDescent="0.25">
      <c r="A1455" t="s">
        <v>2410</v>
      </c>
      <c r="B1455" t="s">
        <v>2880</v>
      </c>
    </row>
    <row r="1456" spans="1:2" x14ac:dyDescent="0.25">
      <c r="A1456" t="s">
        <v>2410</v>
      </c>
      <c r="B1456" t="s">
        <v>3210</v>
      </c>
    </row>
    <row r="1457" spans="1:2" x14ac:dyDescent="0.25">
      <c r="A1457" t="s">
        <v>2410</v>
      </c>
      <c r="B1457" t="s">
        <v>2581</v>
      </c>
    </row>
    <row r="1458" spans="1:2" x14ac:dyDescent="0.25">
      <c r="A1458" t="s">
        <v>2410</v>
      </c>
      <c r="B1458" t="s">
        <v>2653</v>
      </c>
    </row>
    <row r="1459" spans="1:2" x14ac:dyDescent="0.25">
      <c r="A1459" t="s">
        <v>2410</v>
      </c>
      <c r="B1459" t="s">
        <v>995</v>
      </c>
    </row>
    <row r="1460" spans="1:2" x14ac:dyDescent="0.25">
      <c r="A1460" t="s">
        <v>2410</v>
      </c>
      <c r="B1460" t="s">
        <v>1020</v>
      </c>
    </row>
    <row r="1461" spans="1:2" x14ac:dyDescent="0.25">
      <c r="A1461" t="s">
        <v>2410</v>
      </c>
      <c r="B1461" t="s">
        <v>4124</v>
      </c>
    </row>
    <row r="1462" spans="1:2" x14ac:dyDescent="0.25">
      <c r="A1462" t="s">
        <v>2410</v>
      </c>
      <c r="B1462" t="s">
        <v>2960</v>
      </c>
    </row>
    <row r="1463" spans="1:2" x14ac:dyDescent="0.25">
      <c r="A1463" t="s">
        <v>2410</v>
      </c>
      <c r="B1463" t="s">
        <v>794</v>
      </c>
    </row>
    <row r="1464" spans="1:2" x14ac:dyDescent="0.25">
      <c r="A1464" t="s">
        <v>2410</v>
      </c>
      <c r="B1464" t="s">
        <v>1172</v>
      </c>
    </row>
    <row r="1465" spans="1:2" x14ac:dyDescent="0.25">
      <c r="A1465" t="s">
        <v>2410</v>
      </c>
      <c r="B1465" t="s">
        <v>4457</v>
      </c>
    </row>
    <row r="1466" spans="1:2" x14ac:dyDescent="0.25">
      <c r="A1466" t="s">
        <v>2410</v>
      </c>
      <c r="B1466" t="s">
        <v>638</v>
      </c>
    </row>
    <row r="1467" spans="1:2" x14ac:dyDescent="0.25">
      <c r="A1467" t="s">
        <v>2410</v>
      </c>
      <c r="B1467" t="s">
        <v>721</v>
      </c>
    </row>
    <row r="1468" spans="1:2" x14ac:dyDescent="0.25">
      <c r="A1468" t="s">
        <v>2410</v>
      </c>
      <c r="B1468" t="s">
        <v>4468</v>
      </c>
    </row>
    <row r="1469" spans="1:2" x14ac:dyDescent="0.25">
      <c r="A1469" t="s">
        <v>2410</v>
      </c>
      <c r="B1469" t="s">
        <v>745</v>
      </c>
    </row>
    <row r="1470" spans="1:2" x14ac:dyDescent="0.25">
      <c r="A1470" t="s">
        <v>2410</v>
      </c>
      <c r="B1470" t="s">
        <v>601</v>
      </c>
    </row>
    <row r="1471" spans="1:2" x14ac:dyDescent="0.25">
      <c r="A1471" t="s">
        <v>2410</v>
      </c>
      <c r="B1471" t="s">
        <v>4331</v>
      </c>
    </row>
    <row r="1472" spans="1:2" x14ac:dyDescent="0.25">
      <c r="A1472" t="s">
        <v>2410</v>
      </c>
      <c r="B1472" t="s">
        <v>1667</v>
      </c>
    </row>
    <row r="1473" spans="1:2" x14ac:dyDescent="0.25">
      <c r="A1473" t="s">
        <v>2410</v>
      </c>
      <c r="B1473" t="s">
        <v>1026</v>
      </c>
    </row>
    <row r="1474" spans="1:2" x14ac:dyDescent="0.25">
      <c r="A1474" t="s">
        <v>2410</v>
      </c>
      <c r="B1474" t="s">
        <v>4541</v>
      </c>
    </row>
    <row r="1475" spans="1:2" x14ac:dyDescent="0.25">
      <c r="A1475" t="s">
        <v>2410</v>
      </c>
      <c r="B1475" t="s">
        <v>2734</v>
      </c>
    </row>
    <row r="1476" spans="1:2" x14ac:dyDescent="0.25">
      <c r="A1476" t="s">
        <v>2410</v>
      </c>
      <c r="B1476" t="s">
        <v>2735</v>
      </c>
    </row>
    <row r="1477" spans="1:2" x14ac:dyDescent="0.25">
      <c r="A1477" t="s">
        <v>2410</v>
      </c>
      <c r="B1477" t="s">
        <v>639</v>
      </c>
    </row>
    <row r="1478" spans="1:2" x14ac:dyDescent="0.25">
      <c r="A1478" t="s">
        <v>2410</v>
      </c>
      <c r="B1478" t="s">
        <v>3054</v>
      </c>
    </row>
    <row r="1479" spans="1:2" x14ac:dyDescent="0.25">
      <c r="A1479" t="s">
        <v>2410</v>
      </c>
      <c r="B1479" t="s">
        <v>1781</v>
      </c>
    </row>
    <row r="1480" spans="1:2" x14ac:dyDescent="0.25">
      <c r="A1480" t="s">
        <v>2410</v>
      </c>
      <c r="B1480" t="s">
        <v>4073</v>
      </c>
    </row>
    <row r="1481" spans="1:2" x14ac:dyDescent="0.25">
      <c r="A1481" t="s">
        <v>2410</v>
      </c>
      <c r="B1481" t="s">
        <v>3304</v>
      </c>
    </row>
    <row r="1482" spans="1:2" x14ac:dyDescent="0.25">
      <c r="A1482" t="s">
        <v>2410</v>
      </c>
      <c r="B1482" t="s">
        <v>987</v>
      </c>
    </row>
    <row r="1483" spans="1:2" x14ac:dyDescent="0.25">
      <c r="A1483" t="s">
        <v>2410</v>
      </c>
      <c r="B1483" t="s">
        <v>3824</v>
      </c>
    </row>
    <row r="1484" spans="1:2" x14ac:dyDescent="0.25">
      <c r="A1484" t="s">
        <v>2410</v>
      </c>
      <c r="B1484" t="s">
        <v>3384</v>
      </c>
    </row>
    <row r="1485" spans="1:2" x14ac:dyDescent="0.25">
      <c r="A1485" t="s">
        <v>2410</v>
      </c>
      <c r="B1485" t="s">
        <v>4852</v>
      </c>
    </row>
    <row r="1486" spans="1:2" x14ac:dyDescent="0.25">
      <c r="A1486" t="s">
        <v>2410</v>
      </c>
      <c r="B1486" t="s">
        <v>4350</v>
      </c>
    </row>
    <row r="1487" spans="1:2" x14ac:dyDescent="0.25">
      <c r="A1487" t="s">
        <v>2410</v>
      </c>
      <c r="B1487" t="s">
        <v>932</v>
      </c>
    </row>
    <row r="1488" spans="1:2" x14ac:dyDescent="0.25">
      <c r="A1488" t="s">
        <v>2410</v>
      </c>
      <c r="B1488" t="s">
        <v>3152</v>
      </c>
    </row>
    <row r="1489" spans="1:2" x14ac:dyDescent="0.25">
      <c r="A1489" t="s">
        <v>2410</v>
      </c>
      <c r="B1489" t="s">
        <v>1021</v>
      </c>
    </row>
    <row r="1490" spans="1:2" x14ac:dyDescent="0.25">
      <c r="A1490" t="s">
        <v>2410</v>
      </c>
      <c r="B1490" t="s">
        <v>2542</v>
      </c>
    </row>
    <row r="1491" spans="1:2" x14ac:dyDescent="0.25">
      <c r="A1491" t="s">
        <v>2410</v>
      </c>
      <c r="B1491" t="s">
        <v>4854</v>
      </c>
    </row>
    <row r="1492" spans="1:2" x14ac:dyDescent="0.25">
      <c r="A1492" t="s">
        <v>2410</v>
      </c>
      <c r="B1492" t="s">
        <v>978</v>
      </c>
    </row>
    <row r="1493" spans="1:2" x14ac:dyDescent="0.25">
      <c r="A1493" t="s">
        <v>2410</v>
      </c>
      <c r="B1493" t="s">
        <v>4769</v>
      </c>
    </row>
    <row r="1494" spans="1:2" x14ac:dyDescent="0.25">
      <c r="A1494" t="s">
        <v>2410</v>
      </c>
      <c r="B1494" t="s">
        <v>4358</v>
      </c>
    </row>
    <row r="1495" spans="1:2" x14ac:dyDescent="0.25">
      <c r="A1495" t="s">
        <v>2410</v>
      </c>
      <c r="B1495" t="s">
        <v>1734</v>
      </c>
    </row>
    <row r="1496" spans="1:2" x14ac:dyDescent="0.25">
      <c r="A1496" t="s">
        <v>2410</v>
      </c>
      <c r="B1496" t="s">
        <v>974</v>
      </c>
    </row>
    <row r="1497" spans="1:2" x14ac:dyDescent="0.25">
      <c r="A1497" t="s">
        <v>2410</v>
      </c>
      <c r="B1497" t="s">
        <v>4557</v>
      </c>
    </row>
    <row r="1498" spans="1:2" x14ac:dyDescent="0.25">
      <c r="A1498" t="s">
        <v>2410</v>
      </c>
      <c r="B1498" t="s">
        <v>3635</v>
      </c>
    </row>
    <row r="1499" spans="1:2" x14ac:dyDescent="0.25">
      <c r="A1499" t="s">
        <v>2410</v>
      </c>
      <c r="B1499" t="s">
        <v>3471</v>
      </c>
    </row>
    <row r="1500" spans="1:2" x14ac:dyDescent="0.25">
      <c r="A1500" t="s">
        <v>2410</v>
      </c>
      <c r="B1500" t="s">
        <v>3252</v>
      </c>
    </row>
    <row r="1501" spans="1:2" x14ac:dyDescent="0.25">
      <c r="A1501" t="s">
        <v>2410</v>
      </c>
      <c r="B1501" t="s">
        <v>676</v>
      </c>
    </row>
    <row r="1502" spans="1:2" x14ac:dyDescent="0.25">
      <c r="A1502" t="s">
        <v>2410</v>
      </c>
      <c r="B1502" t="s">
        <v>2849</v>
      </c>
    </row>
    <row r="1503" spans="1:2" x14ac:dyDescent="0.25">
      <c r="A1503" t="s">
        <v>2410</v>
      </c>
      <c r="B1503" t="s">
        <v>1099</v>
      </c>
    </row>
    <row r="1504" spans="1:2" x14ac:dyDescent="0.25">
      <c r="A1504" t="s">
        <v>2410</v>
      </c>
      <c r="B1504" t="s">
        <v>744</v>
      </c>
    </row>
    <row r="1505" spans="1:2" x14ac:dyDescent="0.25">
      <c r="A1505" t="s">
        <v>2410</v>
      </c>
      <c r="B1505" t="s">
        <v>3330</v>
      </c>
    </row>
    <row r="1506" spans="1:2" x14ac:dyDescent="0.25">
      <c r="A1506" t="s">
        <v>2410</v>
      </c>
      <c r="B1506" t="s">
        <v>888</v>
      </c>
    </row>
    <row r="1507" spans="1:2" x14ac:dyDescent="0.25">
      <c r="A1507" t="s">
        <v>2410</v>
      </c>
      <c r="B1507" t="s">
        <v>1142</v>
      </c>
    </row>
    <row r="1508" spans="1:2" x14ac:dyDescent="0.25">
      <c r="A1508" t="s">
        <v>2410</v>
      </c>
      <c r="B1508" t="s">
        <v>2925</v>
      </c>
    </row>
    <row r="1509" spans="1:2" x14ac:dyDescent="0.25">
      <c r="A1509" t="s">
        <v>2410</v>
      </c>
      <c r="B1509" t="s">
        <v>905</v>
      </c>
    </row>
    <row r="1510" spans="1:2" x14ac:dyDescent="0.25">
      <c r="A1510" t="s">
        <v>2410</v>
      </c>
      <c r="B1510" t="s">
        <v>3176</v>
      </c>
    </row>
    <row r="1511" spans="1:2" x14ac:dyDescent="0.25">
      <c r="A1511" t="s">
        <v>2410</v>
      </c>
      <c r="B1511" t="s">
        <v>4710</v>
      </c>
    </row>
    <row r="1512" spans="1:2" x14ac:dyDescent="0.25">
      <c r="A1512" t="s">
        <v>2410</v>
      </c>
      <c r="B1512" t="s">
        <v>4439</v>
      </c>
    </row>
    <row r="1513" spans="1:2" x14ac:dyDescent="0.25">
      <c r="A1513" t="s">
        <v>2410</v>
      </c>
      <c r="B1513" t="s">
        <v>3077</v>
      </c>
    </row>
    <row r="1514" spans="1:2" x14ac:dyDescent="0.25">
      <c r="A1514" t="s">
        <v>2410</v>
      </c>
      <c r="B1514" t="s">
        <v>3935</v>
      </c>
    </row>
    <row r="1515" spans="1:2" x14ac:dyDescent="0.25">
      <c r="A1515" t="s">
        <v>2410</v>
      </c>
      <c r="B1515" t="s">
        <v>4713</v>
      </c>
    </row>
    <row r="1516" spans="1:2" x14ac:dyDescent="0.25">
      <c r="A1516" t="s">
        <v>2410</v>
      </c>
      <c r="B1516" t="s">
        <v>3011</v>
      </c>
    </row>
    <row r="1517" spans="1:2" x14ac:dyDescent="0.25">
      <c r="A1517" t="s">
        <v>2410</v>
      </c>
      <c r="B1517" t="s">
        <v>1039</v>
      </c>
    </row>
    <row r="1518" spans="1:2" x14ac:dyDescent="0.25">
      <c r="A1518" t="s">
        <v>2410</v>
      </c>
      <c r="B1518" t="s">
        <v>4102</v>
      </c>
    </row>
    <row r="1519" spans="1:2" x14ac:dyDescent="0.25">
      <c r="A1519" t="s">
        <v>2410</v>
      </c>
      <c r="B1519" t="s">
        <v>4808</v>
      </c>
    </row>
    <row r="1520" spans="1:2" x14ac:dyDescent="0.25">
      <c r="A1520" t="s">
        <v>2410</v>
      </c>
      <c r="B1520" t="s">
        <v>3561</v>
      </c>
    </row>
    <row r="1521" spans="1:2" x14ac:dyDescent="0.25">
      <c r="A1521" t="s">
        <v>2410</v>
      </c>
      <c r="B1521" t="s">
        <v>532</v>
      </c>
    </row>
    <row r="1522" spans="1:2" x14ac:dyDescent="0.25">
      <c r="A1522" t="s">
        <v>2410</v>
      </c>
      <c r="B1522" t="s">
        <v>918</v>
      </c>
    </row>
    <row r="1523" spans="1:2" x14ac:dyDescent="0.25">
      <c r="A1523" t="s">
        <v>2410</v>
      </c>
      <c r="B1523" t="s">
        <v>3098</v>
      </c>
    </row>
    <row r="1524" spans="1:2" x14ac:dyDescent="0.25">
      <c r="A1524" t="s">
        <v>2410</v>
      </c>
      <c r="B1524" t="s">
        <v>627</v>
      </c>
    </row>
    <row r="1525" spans="1:2" x14ac:dyDescent="0.25">
      <c r="A1525" t="s">
        <v>2410</v>
      </c>
      <c r="B1525" t="s">
        <v>977</v>
      </c>
    </row>
    <row r="1526" spans="1:2" x14ac:dyDescent="0.25">
      <c r="A1526" t="s">
        <v>2410</v>
      </c>
      <c r="B1526" t="s">
        <v>1140</v>
      </c>
    </row>
    <row r="1527" spans="1:2" x14ac:dyDescent="0.25">
      <c r="A1527" t="s">
        <v>2410</v>
      </c>
      <c r="B1527" t="s">
        <v>2705</v>
      </c>
    </row>
    <row r="1528" spans="1:2" x14ac:dyDescent="0.25">
      <c r="A1528" t="s">
        <v>2410</v>
      </c>
      <c r="B1528" t="s">
        <v>3273</v>
      </c>
    </row>
    <row r="1529" spans="1:2" x14ac:dyDescent="0.25">
      <c r="A1529" t="s">
        <v>2410</v>
      </c>
      <c r="B1529" t="s">
        <v>958</v>
      </c>
    </row>
    <row r="1530" spans="1:2" x14ac:dyDescent="0.25">
      <c r="A1530" t="s">
        <v>2410</v>
      </c>
      <c r="B1530" t="s">
        <v>3572</v>
      </c>
    </row>
    <row r="1531" spans="1:2" x14ac:dyDescent="0.25">
      <c r="A1531" t="s">
        <v>2161</v>
      </c>
      <c r="B1531" t="s">
        <v>734</v>
      </c>
    </row>
    <row r="1532" spans="1:2" x14ac:dyDescent="0.25">
      <c r="A1532" t="s">
        <v>2161</v>
      </c>
      <c r="B1532" t="s">
        <v>1794</v>
      </c>
    </row>
    <row r="1533" spans="1:2" x14ac:dyDescent="0.25">
      <c r="A1533" t="s">
        <v>2161</v>
      </c>
      <c r="B1533" t="s">
        <v>4230</v>
      </c>
    </row>
    <row r="1534" spans="1:2" x14ac:dyDescent="0.25">
      <c r="A1534" t="s">
        <v>2161</v>
      </c>
      <c r="B1534" t="s">
        <v>1084</v>
      </c>
    </row>
    <row r="1535" spans="1:2" x14ac:dyDescent="0.25">
      <c r="A1535" t="s">
        <v>2161</v>
      </c>
      <c r="B1535" t="s">
        <v>1626</v>
      </c>
    </row>
    <row r="1536" spans="1:2" x14ac:dyDescent="0.25">
      <c r="A1536" t="s">
        <v>2161</v>
      </c>
      <c r="B1536" t="s">
        <v>1025</v>
      </c>
    </row>
    <row r="1537" spans="1:2" x14ac:dyDescent="0.25">
      <c r="A1537" t="s">
        <v>2161</v>
      </c>
      <c r="B1537" t="s">
        <v>1056</v>
      </c>
    </row>
    <row r="1538" spans="1:2" x14ac:dyDescent="0.25">
      <c r="A1538" t="s">
        <v>2161</v>
      </c>
      <c r="B1538" t="s">
        <v>1440</v>
      </c>
    </row>
    <row r="1539" spans="1:2" x14ac:dyDescent="0.25">
      <c r="A1539" t="s">
        <v>2161</v>
      </c>
      <c r="B1539" t="s">
        <v>980</v>
      </c>
    </row>
    <row r="1540" spans="1:2" x14ac:dyDescent="0.25">
      <c r="A1540" t="s">
        <v>2161</v>
      </c>
      <c r="B1540" t="s">
        <v>958</v>
      </c>
    </row>
    <row r="1541" spans="1:2" x14ac:dyDescent="0.25">
      <c r="A1541" t="s">
        <v>1540</v>
      </c>
      <c r="B1541" t="s">
        <v>978</v>
      </c>
    </row>
    <row r="1542" spans="1:2" x14ac:dyDescent="0.25">
      <c r="A1542" t="s">
        <v>1540</v>
      </c>
      <c r="B1542" t="s">
        <v>1025</v>
      </c>
    </row>
    <row r="1543" spans="1:2" x14ac:dyDescent="0.25">
      <c r="A1543" t="s">
        <v>1540</v>
      </c>
      <c r="B1543" t="s">
        <v>958</v>
      </c>
    </row>
    <row r="1544" spans="1:2" x14ac:dyDescent="0.25">
      <c r="A1544" t="s">
        <v>2381</v>
      </c>
      <c r="B1544" t="s">
        <v>1025</v>
      </c>
    </row>
    <row r="1545" spans="1:2" x14ac:dyDescent="0.25">
      <c r="A1545" t="s">
        <v>2381</v>
      </c>
      <c r="B1545" t="s">
        <v>958</v>
      </c>
    </row>
    <row r="1546" spans="1:2" x14ac:dyDescent="0.25">
      <c r="A1546" t="s">
        <v>2157</v>
      </c>
      <c r="B1546" t="s">
        <v>1151</v>
      </c>
    </row>
    <row r="1547" spans="1:2" x14ac:dyDescent="0.25">
      <c r="A1547" t="s">
        <v>2157</v>
      </c>
      <c r="B1547" t="s">
        <v>2647</v>
      </c>
    </row>
    <row r="1548" spans="1:2" x14ac:dyDescent="0.25">
      <c r="A1548" t="s">
        <v>2157</v>
      </c>
      <c r="B1548" t="s">
        <v>2519</v>
      </c>
    </row>
    <row r="1549" spans="1:2" x14ac:dyDescent="0.25">
      <c r="A1549" t="s">
        <v>2157</v>
      </c>
      <c r="B1549" t="s">
        <v>1025</v>
      </c>
    </row>
    <row r="1550" spans="1:2" x14ac:dyDescent="0.25">
      <c r="A1550" t="s">
        <v>2157</v>
      </c>
      <c r="B1550" t="s">
        <v>678</v>
      </c>
    </row>
    <row r="1551" spans="1:2" x14ac:dyDescent="0.25">
      <c r="A1551" t="s">
        <v>2157</v>
      </c>
      <c r="B1551" t="s">
        <v>4050</v>
      </c>
    </row>
    <row r="1552" spans="1:2" x14ac:dyDescent="0.25">
      <c r="A1552" t="s">
        <v>2157</v>
      </c>
      <c r="B1552" t="s">
        <v>4121</v>
      </c>
    </row>
    <row r="1553" spans="1:2" x14ac:dyDescent="0.25">
      <c r="A1553" t="s">
        <v>2157</v>
      </c>
      <c r="B1553" t="s">
        <v>837</v>
      </c>
    </row>
    <row r="1554" spans="1:2" x14ac:dyDescent="0.25">
      <c r="A1554" t="s">
        <v>2157</v>
      </c>
      <c r="B1554" t="s">
        <v>1447</v>
      </c>
    </row>
    <row r="1555" spans="1:2" x14ac:dyDescent="0.25">
      <c r="A1555" t="s">
        <v>2157</v>
      </c>
      <c r="B1555" t="s">
        <v>4828</v>
      </c>
    </row>
    <row r="1556" spans="1:2" x14ac:dyDescent="0.25">
      <c r="A1556" t="s">
        <v>2157</v>
      </c>
      <c r="B1556" t="s">
        <v>2657</v>
      </c>
    </row>
    <row r="1557" spans="1:2" x14ac:dyDescent="0.25">
      <c r="A1557" t="s">
        <v>2157</v>
      </c>
      <c r="B1557" t="s">
        <v>4131</v>
      </c>
    </row>
    <row r="1558" spans="1:2" x14ac:dyDescent="0.25">
      <c r="A1558" t="s">
        <v>2157</v>
      </c>
      <c r="B1558" t="s">
        <v>547</v>
      </c>
    </row>
    <row r="1559" spans="1:2" x14ac:dyDescent="0.25">
      <c r="A1559" t="s">
        <v>2157</v>
      </c>
      <c r="B1559" t="s">
        <v>2588</v>
      </c>
    </row>
    <row r="1560" spans="1:2" x14ac:dyDescent="0.25">
      <c r="A1560" t="s">
        <v>2157</v>
      </c>
      <c r="B1560" t="s">
        <v>3667</v>
      </c>
    </row>
    <row r="1561" spans="1:2" x14ac:dyDescent="0.25">
      <c r="A1561" t="s">
        <v>2157</v>
      </c>
      <c r="B1561" t="s">
        <v>4666</v>
      </c>
    </row>
    <row r="1562" spans="1:2" x14ac:dyDescent="0.25">
      <c r="A1562" t="s">
        <v>2157</v>
      </c>
      <c r="B1562" t="s">
        <v>846</v>
      </c>
    </row>
    <row r="1563" spans="1:2" x14ac:dyDescent="0.25">
      <c r="A1563" t="s">
        <v>2157</v>
      </c>
      <c r="B1563" t="s">
        <v>2589</v>
      </c>
    </row>
    <row r="1564" spans="1:2" x14ac:dyDescent="0.25">
      <c r="A1564" t="s">
        <v>2157</v>
      </c>
      <c r="B1564" t="s">
        <v>4755</v>
      </c>
    </row>
    <row r="1565" spans="1:2" x14ac:dyDescent="0.25">
      <c r="A1565" t="s">
        <v>2157</v>
      </c>
      <c r="B1565" t="s">
        <v>767</v>
      </c>
    </row>
    <row r="1566" spans="1:2" x14ac:dyDescent="0.25">
      <c r="A1566" t="s">
        <v>2157</v>
      </c>
      <c r="B1566" t="s">
        <v>4596</v>
      </c>
    </row>
    <row r="1567" spans="1:2" x14ac:dyDescent="0.25">
      <c r="A1567" t="s">
        <v>2157</v>
      </c>
      <c r="B1567" t="s">
        <v>1794</v>
      </c>
    </row>
    <row r="1568" spans="1:2" x14ac:dyDescent="0.25">
      <c r="A1568" t="s">
        <v>2157</v>
      </c>
      <c r="B1568" t="s">
        <v>3811</v>
      </c>
    </row>
    <row r="1569" spans="1:2" x14ac:dyDescent="0.25">
      <c r="A1569" t="s">
        <v>2157</v>
      </c>
      <c r="B1569" t="s">
        <v>726</v>
      </c>
    </row>
    <row r="1570" spans="1:2" x14ac:dyDescent="0.25">
      <c r="A1570" t="s">
        <v>2157</v>
      </c>
      <c r="B1570" t="s">
        <v>4599</v>
      </c>
    </row>
    <row r="1571" spans="1:2" x14ac:dyDescent="0.25">
      <c r="A1571" t="s">
        <v>2157</v>
      </c>
      <c r="B1571" t="s">
        <v>4760</v>
      </c>
    </row>
    <row r="1572" spans="1:2" x14ac:dyDescent="0.25">
      <c r="A1572" t="s">
        <v>2157</v>
      </c>
      <c r="B1572" t="s">
        <v>1808</v>
      </c>
    </row>
    <row r="1573" spans="1:2" x14ac:dyDescent="0.25">
      <c r="A1573" t="s">
        <v>2157</v>
      </c>
      <c r="B1573" t="s">
        <v>4764</v>
      </c>
    </row>
    <row r="1574" spans="1:2" x14ac:dyDescent="0.25">
      <c r="A1574" t="s">
        <v>2157</v>
      </c>
      <c r="B1574" t="s">
        <v>4286</v>
      </c>
    </row>
    <row r="1575" spans="1:2" x14ac:dyDescent="0.25">
      <c r="A1575" t="s">
        <v>2157</v>
      </c>
      <c r="B1575" t="s">
        <v>1537</v>
      </c>
    </row>
    <row r="1576" spans="1:2" x14ac:dyDescent="0.25">
      <c r="A1576" t="s">
        <v>2157</v>
      </c>
      <c r="B1576" t="s">
        <v>1582</v>
      </c>
    </row>
    <row r="1577" spans="1:2" x14ac:dyDescent="0.25">
      <c r="A1577" t="s">
        <v>2157</v>
      </c>
      <c r="B1577" t="s">
        <v>3734</v>
      </c>
    </row>
    <row r="1578" spans="1:2" x14ac:dyDescent="0.25">
      <c r="A1578" t="s">
        <v>2157</v>
      </c>
      <c r="B1578" t="s">
        <v>2824</v>
      </c>
    </row>
    <row r="1579" spans="1:2" x14ac:dyDescent="0.25">
      <c r="A1579" t="s">
        <v>2157</v>
      </c>
      <c r="B1579" t="s">
        <v>3688</v>
      </c>
    </row>
    <row r="1580" spans="1:2" x14ac:dyDescent="0.25">
      <c r="A1580" t="s">
        <v>2157</v>
      </c>
      <c r="B1580" t="s">
        <v>1666</v>
      </c>
    </row>
    <row r="1581" spans="1:2" x14ac:dyDescent="0.25">
      <c r="A1581" t="s">
        <v>2157</v>
      </c>
      <c r="B1581" t="s">
        <v>793</v>
      </c>
    </row>
    <row r="1582" spans="1:2" x14ac:dyDescent="0.25">
      <c r="A1582" t="s">
        <v>2157</v>
      </c>
      <c r="B1582" t="s">
        <v>1157</v>
      </c>
    </row>
    <row r="1583" spans="1:2" x14ac:dyDescent="0.25">
      <c r="A1583" t="s">
        <v>2157</v>
      </c>
      <c r="B1583" t="s">
        <v>908</v>
      </c>
    </row>
    <row r="1584" spans="1:2" x14ac:dyDescent="0.25">
      <c r="A1584" t="s">
        <v>2157</v>
      </c>
      <c r="B1584" t="s">
        <v>2994</v>
      </c>
    </row>
    <row r="1585" spans="1:2" x14ac:dyDescent="0.25">
      <c r="A1585" t="s">
        <v>2157</v>
      </c>
      <c r="B1585" t="s">
        <v>691</v>
      </c>
    </row>
    <row r="1586" spans="1:2" x14ac:dyDescent="0.25">
      <c r="A1586" t="s">
        <v>2157</v>
      </c>
      <c r="B1586" t="s">
        <v>1138</v>
      </c>
    </row>
    <row r="1587" spans="1:2" x14ac:dyDescent="0.25">
      <c r="A1587" t="s">
        <v>2157</v>
      </c>
      <c r="B1587" t="s">
        <v>3638</v>
      </c>
    </row>
    <row r="1588" spans="1:2" x14ac:dyDescent="0.25">
      <c r="A1588" t="s">
        <v>2157</v>
      </c>
      <c r="B1588" t="s">
        <v>3916</v>
      </c>
    </row>
    <row r="1589" spans="1:2" x14ac:dyDescent="0.25">
      <c r="A1589" t="s">
        <v>2157</v>
      </c>
      <c r="B1589" t="s">
        <v>4020</v>
      </c>
    </row>
    <row r="1590" spans="1:2" x14ac:dyDescent="0.25">
      <c r="A1590" t="s">
        <v>2157</v>
      </c>
      <c r="B1590" t="s">
        <v>1600</v>
      </c>
    </row>
    <row r="1591" spans="1:2" x14ac:dyDescent="0.25">
      <c r="A1591" t="s">
        <v>2157</v>
      </c>
      <c r="B1591" t="s">
        <v>3333</v>
      </c>
    </row>
    <row r="1592" spans="1:2" x14ac:dyDescent="0.25">
      <c r="A1592" t="s">
        <v>2157</v>
      </c>
      <c r="B1592" t="s">
        <v>3642</v>
      </c>
    </row>
    <row r="1593" spans="1:2" x14ac:dyDescent="0.25">
      <c r="A1593" t="s">
        <v>2157</v>
      </c>
      <c r="B1593" t="s">
        <v>1506</v>
      </c>
    </row>
    <row r="1594" spans="1:2" x14ac:dyDescent="0.25">
      <c r="A1594" t="s">
        <v>2157</v>
      </c>
      <c r="B1594" t="s">
        <v>3076</v>
      </c>
    </row>
    <row r="1595" spans="1:2" x14ac:dyDescent="0.25">
      <c r="A1595" t="s">
        <v>2157</v>
      </c>
      <c r="B1595" t="s">
        <v>630</v>
      </c>
    </row>
    <row r="1596" spans="1:2" x14ac:dyDescent="0.25">
      <c r="A1596" t="s">
        <v>2157</v>
      </c>
      <c r="B1596" t="s">
        <v>4433</v>
      </c>
    </row>
    <row r="1597" spans="1:2" x14ac:dyDescent="0.25">
      <c r="A1597" t="s">
        <v>2157</v>
      </c>
      <c r="B1597" t="s">
        <v>4436</v>
      </c>
    </row>
    <row r="1598" spans="1:2" x14ac:dyDescent="0.25">
      <c r="A1598" t="s">
        <v>2157</v>
      </c>
      <c r="B1598" t="s">
        <v>4306</v>
      </c>
    </row>
    <row r="1599" spans="1:2" x14ac:dyDescent="0.25">
      <c r="A1599" t="s">
        <v>2157</v>
      </c>
      <c r="B1599" t="s">
        <v>2636</v>
      </c>
    </row>
    <row r="1600" spans="1:2" x14ac:dyDescent="0.25">
      <c r="A1600" t="s">
        <v>2157</v>
      </c>
      <c r="B1600" t="s">
        <v>761</v>
      </c>
    </row>
    <row r="1601" spans="1:2" x14ac:dyDescent="0.25">
      <c r="A1601" t="s">
        <v>2157</v>
      </c>
      <c r="B1601" t="s">
        <v>718</v>
      </c>
    </row>
    <row r="1602" spans="1:2" x14ac:dyDescent="0.25">
      <c r="A1602" t="s">
        <v>2157</v>
      </c>
      <c r="B1602" t="s">
        <v>772</v>
      </c>
    </row>
    <row r="1603" spans="1:2" x14ac:dyDescent="0.25">
      <c r="A1603" t="s">
        <v>2157</v>
      </c>
      <c r="B1603" t="s">
        <v>2872</v>
      </c>
    </row>
    <row r="1604" spans="1:2" x14ac:dyDescent="0.25">
      <c r="A1604" t="s">
        <v>2157</v>
      </c>
      <c r="B1604" t="s">
        <v>666</v>
      </c>
    </row>
    <row r="1605" spans="1:2" x14ac:dyDescent="0.25">
      <c r="A1605" t="s">
        <v>2157</v>
      </c>
      <c r="B1605" t="s">
        <v>2644</v>
      </c>
    </row>
    <row r="1606" spans="1:2" x14ac:dyDescent="0.25">
      <c r="A1606" t="s">
        <v>2157</v>
      </c>
      <c r="B1606" t="s">
        <v>1392</v>
      </c>
    </row>
    <row r="1607" spans="1:2" x14ac:dyDescent="0.25">
      <c r="A1607" t="s">
        <v>2157</v>
      </c>
      <c r="B1607" t="s">
        <v>3020</v>
      </c>
    </row>
    <row r="1608" spans="1:2" x14ac:dyDescent="0.25">
      <c r="A1608" t="s">
        <v>2157</v>
      </c>
      <c r="B1608" t="s">
        <v>3109</v>
      </c>
    </row>
    <row r="1609" spans="1:2" x14ac:dyDescent="0.25">
      <c r="A1609" t="s">
        <v>2157</v>
      </c>
      <c r="B1609" t="s">
        <v>958</v>
      </c>
    </row>
    <row r="1610" spans="1:2" x14ac:dyDescent="0.25">
      <c r="A1610" t="s">
        <v>2415</v>
      </c>
      <c r="B1610" t="s">
        <v>3228</v>
      </c>
    </row>
    <row r="1611" spans="1:2" x14ac:dyDescent="0.25">
      <c r="A1611" t="s">
        <v>2415</v>
      </c>
      <c r="B1611" t="s">
        <v>1025</v>
      </c>
    </row>
    <row r="1612" spans="1:2" x14ac:dyDescent="0.25">
      <c r="A1612" t="s">
        <v>2415</v>
      </c>
      <c r="B1612" t="s">
        <v>993</v>
      </c>
    </row>
    <row r="1613" spans="1:2" x14ac:dyDescent="0.25">
      <c r="A1613" t="s">
        <v>2415</v>
      </c>
      <c r="B1613" t="s">
        <v>958</v>
      </c>
    </row>
    <row r="1614" spans="1:2" x14ac:dyDescent="0.25">
      <c r="A1614" t="s">
        <v>2415</v>
      </c>
      <c r="B1614" t="s">
        <v>722</v>
      </c>
    </row>
    <row r="1615" spans="1:2" x14ac:dyDescent="0.25">
      <c r="A1615" t="s">
        <v>1793</v>
      </c>
      <c r="B1615" t="s">
        <v>3039</v>
      </c>
    </row>
    <row r="1616" spans="1:2" x14ac:dyDescent="0.25">
      <c r="A1616" t="s">
        <v>2393</v>
      </c>
      <c r="B1616" t="s">
        <v>1635</v>
      </c>
    </row>
    <row r="1617" spans="1:2" x14ac:dyDescent="0.25">
      <c r="A1617" t="s">
        <v>2393</v>
      </c>
      <c r="B1617" t="s">
        <v>1025</v>
      </c>
    </row>
    <row r="1618" spans="1:2" x14ac:dyDescent="0.25">
      <c r="A1618" t="s">
        <v>2393</v>
      </c>
      <c r="B1618" t="s">
        <v>552</v>
      </c>
    </row>
    <row r="1619" spans="1:2" x14ac:dyDescent="0.25">
      <c r="A1619" t="s">
        <v>2393</v>
      </c>
      <c r="B1619" t="s">
        <v>958</v>
      </c>
    </row>
    <row r="1620" spans="1:2" x14ac:dyDescent="0.25">
      <c r="A1620" t="s">
        <v>2429</v>
      </c>
      <c r="B1620" t="s">
        <v>2622</v>
      </c>
    </row>
    <row r="1621" spans="1:2" x14ac:dyDescent="0.25">
      <c r="A1621" t="s">
        <v>2429</v>
      </c>
      <c r="B1621" t="s">
        <v>1025</v>
      </c>
    </row>
    <row r="1622" spans="1:2" x14ac:dyDescent="0.25">
      <c r="A1622" t="s">
        <v>2429</v>
      </c>
      <c r="B1622" t="s">
        <v>2624</v>
      </c>
    </row>
    <row r="1623" spans="1:2" x14ac:dyDescent="0.25">
      <c r="A1623" t="s">
        <v>2429</v>
      </c>
      <c r="B1623" t="s">
        <v>1671</v>
      </c>
    </row>
    <row r="1624" spans="1:2" x14ac:dyDescent="0.25">
      <c r="A1624" t="s">
        <v>2429</v>
      </c>
      <c r="B1624" t="s">
        <v>1090</v>
      </c>
    </row>
    <row r="1625" spans="1:2" x14ac:dyDescent="0.25">
      <c r="A1625" t="s">
        <v>2429</v>
      </c>
      <c r="B1625" t="s">
        <v>947</v>
      </c>
    </row>
    <row r="1626" spans="1:2" x14ac:dyDescent="0.25">
      <c r="A1626" t="s">
        <v>2429</v>
      </c>
      <c r="B1626" t="s">
        <v>1011</v>
      </c>
    </row>
    <row r="1627" spans="1:2" x14ac:dyDescent="0.25">
      <c r="A1627" t="s">
        <v>2429</v>
      </c>
      <c r="B1627" t="s">
        <v>4295</v>
      </c>
    </row>
    <row r="1628" spans="1:2" x14ac:dyDescent="0.25">
      <c r="A1628" t="s">
        <v>2429</v>
      </c>
      <c r="B1628" t="s">
        <v>1475</v>
      </c>
    </row>
    <row r="1629" spans="1:2" x14ac:dyDescent="0.25">
      <c r="A1629" t="s">
        <v>2429</v>
      </c>
      <c r="B1629" t="s">
        <v>2684</v>
      </c>
    </row>
    <row r="1630" spans="1:2" x14ac:dyDescent="0.25">
      <c r="A1630" t="s">
        <v>2429</v>
      </c>
      <c r="B1630" t="s">
        <v>1138</v>
      </c>
    </row>
    <row r="1631" spans="1:2" x14ac:dyDescent="0.25">
      <c r="A1631" t="s">
        <v>2429</v>
      </c>
      <c r="B1631" t="s">
        <v>3693</v>
      </c>
    </row>
    <row r="1632" spans="1:2" x14ac:dyDescent="0.25">
      <c r="A1632" t="s">
        <v>2429</v>
      </c>
      <c r="B1632" t="s">
        <v>2457</v>
      </c>
    </row>
    <row r="1633" spans="1:2" x14ac:dyDescent="0.25">
      <c r="A1633" t="s">
        <v>2429</v>
      </c>
      <c r="B1633" t="s">
        <v>1644</v>
      </c>
    </row>
    <row r="1634" spans="1:2" x14ac:dyDescent="0.25">
      <c r="A1634" t="s">
        <v>2429</v>
      </c>
      <c r="B1634" t="s">
        <v>549</v>
      </c>
    </row>
    <row r="1635" spans="1:2" x14ac:dyDescent="0.25">
      <c r="A1635" t="s">
        <v>2429</v>
      </c>
      <c r="B1635" t="s">
        <v>4562</v>
      </c>
    </row>
    <row r="1636" spans="1:2" x14ac:dyDescent="0.25">
      <c r="A1636" t="s">
        <v>2429</v>
      </c>
      <c r="B1636" t="s">
        <v>798</v>
      </c>
    </row>
    <row r="1637" spans="1:2" x14ac:dyDescent="0.25">
      <c r="A1637" t="s">
        <v>2429</v>
      </c>
      <c r="B1637" t="s">
        <v>2763</v>
      </c>
    </row>
    <row r="1638" spans="1:2" x14ac:dyDescent="0.25">
      <c r="A1638" t="s">
        <v>2429</v>
      </c>
      <c r="B1638" t="s">
        <v>4748</v>
      </c>
    </row>
    <row r="1639" spans="1:2" x14ac:dyDescent="0.25">
      <c r="A1639" t="s">
        <v>2429</v>
      </c>
      <c r="B1639" t="s">
        <v>1180</v>
      </c>
    </row>
    <row r="1640" spans="1:2" x14ac:dyDescent="0.25">
      <c r="A1640" t="s">
        <v>2429</v>
      </c>
      <c r="B1640" t="s">
        <v>1794</v>
      </c>
    </row>
    <row r="1641" spans="1:2" x14ac:dyDescent="0.25">
      <c r="A1641" t="s">
        <v>2429</v>
      </c>
      <c r="B1641" t="s">
        <v>726</v>
      </c>
    </row>
    <row r="1642" spans="1:2" x14ac:dyDescent="0.25">
      <c r="A1642" t="s">
        <v>2429</v>
      </c>
      <c r="B1642" t="s">
        <v>4139</v>
      </c>
    </row>
    <row r="1643" spans="1:2" x14ac:dyDescent="0.25">
      <c r="A1643" t="s">
        <v>2429</v>
      </c>
      <c r="B1643" t="s">
        <v>3079</v>
      </c>
    </row>
    <row r="1644" spans="1:2" x14ac:dyDescent="0.25">
      <c r="A1644" t="s">
        <v>2429</v>
      </c>
      <c r="B1644" t="s">
        <v>4248</v>
      </c>
    </row>
    <row r="1645" spans="1:2" x14ac:dyDescent="0.25">
      <c r="A1645" t="s">
        <v>2429</v>
      </c>
      <c r="B1645" t="s">
        <v>3135</v>
      </c>
    </row>
    <row r="1646" spans="1:2" x14ac:dyDescent="0.25">
      <c r="A1646" t="s">
        <v>2429</v>
      </c>
      <c r="B1646" t="s">
        <v>3423</v>
      </c>
    </row>
    <row r="1647" spans="1:2" x14ac:dyDescent="0.25">
      <c r="A1647" t="s">
        <v>2429</v>
      </c>
      <c r="B1647" t="s">
        <v>4140</v>
      </c>
    </row>
    <row r="1648" spans="1:2" x14ac:dyDescent="0.25">
      <c r="A1648" t="s">
        <v>2429</v>
      </c>
      <c r="B1648" t="s">
        <v>1169</v>
      </c>
    </row>
    <row r="1649" spans="1:2" x14ac:dyDescent="0.25">
      <c r="A1649" t="s">
        <v>2429</v>
      </c>
      <c r="B1649" t="s">
        <v>1064</v>
      </c>
    </row>
    <row r="1650" spans="1:2" x14ac:dyDescent="0.25">
      <c r="A1650" t="s">
        <v>2429</v>
      </c>
      <c r="B1650" t="s">
        <v>3017</v>
      </c>
    </row>
    <row r="1651" spans="1:2" x14ac:dyDescent="0.25">
      <c r="A1651" t="s">
        <v>2429</v>
      </c>
      <c r="B1651" t="s">
        <v>825</v>
      </c>
    </row>
    <row r="1652" spans="1:2" x14ac:dyDescent="0.25">
      <c r="A1652" t="s">
        <v>2429</v>
      </c>
      <c r="B1652" t="s">
        <v>3148</v>
      </c>
    </row>
    <row r="1653" spans="1:2" x14ac:dyDescent="0.25">
      <c r="A1653" t="s">
        <v>2429</v>
      </c>
      <c r="B1653" t="s">
        <v>959</v>
      </c>
    </row>
    <row r="1654" spans="1:2" x14ac:dyDescent="0.25">
      <c r="A1654" t="s">
        <v>2429</v>
      </c>
      <c r="B1654" t="s">
        <v>833</v>
      </c>
    </row>
    <row r="1655" spans="1:2" x14ac:dyDescent="0.25">
      <c r="A1655" t="s">
        <v>2429</v>
      </c>
      <c r="B1655" t="s">
        <v>733</v>
      </c>
    </row>
    <row r="1656" spans="1:2" x14ac:dyDescent="0.25">
      <c r="A1656" t="s">
        <v>2429</v>
      </c>
      <c r="B1656" t="s">
        <v>942</v>
      </c>
    </row>
    <row r="1657" spans="1:2" x14ac:dyDescent="0.25">
      <c r="A1657" t="s">
        <v>2429</v>
      </c>
      <c r="B1657" t="s">
        <v>4344</v>
      </c>
    </row>
    <row r="1658" spans="1:2" x14ac:dyDescent="0.25">
      <c r="A1658" t="s">
        <v>2429</v>
      </c>
      <c r="B1658" t="s">
        <v>932</v>
      </c>
    </row>
    <row r="1659" spans="1:2" x14ac:dyDescent="0.25">
      <c r="A1659" t="s">
        <v>2429</v>
      </c>
      <c r="B1659" t="s">
        <v>988</v>
      </c>
    </row>
    <row r="1660" spans="1:2" x14ac:dyDescent="0.25">
      <c r="A1660" t="s">
        <v>2429</v>
      </c>
      <c r="B1660" t="s">
        <v>1163</v>
      </c>
    </row>
    <row r="1661" spans="1:2" x14ac:dyDescent="0.25">
      <c r="A1661" t="s">
        <v>2429</v>
      </c>
      <c r="B1661" t="s">
        <v>958</v>
      </c>
    </row>
    <row r="1662" spans="1:2" x14ac:dyDescent="0.25">
      <c r="A1662" t="s">
        <v>2429</v>
      </c>
      <c r="B1662" t="s">
        <v>1016</v>
      </c>
    </row>
    <row r="1663" spans="1:2" x14ac:dyDescent="0.25">
      <c r="A1663" t="s">
        <v>2429</v>
      </c>
      <c r="B1663" t="s">
        <v>3437</v>
      </c>
    </row>
    <row r="1664" spans="1:2" x14ac:dyDescent="0.25">
      <c r="A1664" t="s">
        <v>2429</v>
      </c>
      <c r="B1664" t="s">
        <v>960</v>
      </c>
    </row>
    <row r="1665" spans="1:2" x14ac:dyDescent="0.25">
      <c r="A1665" t="s">
        <v>2431</v>
      </c>
      <c r="B1665" t="s">
        <v>1635</v>
      </c>
    </row>
    <row r="1666" spans="1:2" x14ac:dyDescent="0.25">
      <c r="A1666" t="s">
        <v>2431</v>
      </c>
      <c r="B1666" t="s">
        <v>767</v>
      </c>
    </row>
    <row r="1667" spans="1:2" x14ac:dyDescent="0.25">
      <c r="A1667" t="s">
        <v>2431</v>
      </c>
      <c r="B1667" t="s">
        <v>939</v>
      </c>
    </row>
    <row r="1668" spans="1:2" x14ac:dyDescent="0.25">
      <c r="A1668" t="s">
        <v>2431</v>
      </c>
      <c r="B1668" t="s">
        <v>1025</v>
      </c>
    </row>
    <row r="1669" spans="1:2" x14ac:dyDescent="0.25">
      <c r="A1669" t="s">
        <v>2431</v>
      </c>
      <c r="B1669" t="s">
        <v>1576</v>
      </c>
    </row>
    <row r="1670" spans="1:2" x14ac:dyDescent="0.25">
      <c r="A1670" t="s">
        <v>2431</v>
      </c>
      <c r="B1670" t="s">
        <v>742</v>
      </c>
    </row>
    <row r="1671" spans="1:2" x14ac:dyDescent="0.25">
      <c r="A1671" t="s">
        <v>2431</v>
      </c>
      <c r="B1671" t="s">
        <v>947</v>
      </c>
    </row>
    <row r="1672" spans="1:2" x14ac:dyDescent="0.25">
      <c r="A1672" t="s">
        <v>2437</v>
      </c>
      <c r="B1672" t="s">
        <v>1025</v>
      </c>
    </row>
    <row r="1673" spans="1:2" x14ac:dyDescent="0.25">
      <c r="A1673" t="s">
        <v>2437</v>
      </c>
      <c r="B1673" t="s">
        <v>1582</v>
      </c>
    </row>
    <row r="1674" spans="1:2" x14ac:dyDescent="0.25">
      <c r="A1674" t="s">
        <v>2437</v>
      </c>
      <c r="B1674" t="s">
        <v>993</v>
      </c>
    </row>
    <row r="1675" spans="1:2" x14ac:dyDescent="0.25">
      <c r="A1675" t="s">
        <v>2437</v>
      </c>
      <c r="B1675" t="s">
        <v>958</v>
      </c>
    </row>
    <row r="1676" spans="1:2" x14ac:dyDescent="0.25">
      <c r="A1676" t="s">
        <v>2404</v>
      </c>
      <c r="B1676" t="s">
        <v>882</v>
      </c>
    </row>
    <row r="1677" spans="1:2" x14ac:dyDescent="0.25">
      <c r="A1677" t="s">
        <v>2404</v>
      </c>
      <c r="B1677" t="s">
        <v>796</v>
      </c>
    </row>
    <row r="1678" spans="1:2" x14ac:dyDescent="0.25">
      <c r="A1678" t="s">
        <v>2404</v>
      </c>
      <c r="B1678" t="s">
        <v>854</v>
      </c>
    </row>
    <row r="1679" spans="1:2" x14ac:dyDescent="0.25">
      <c r="A1679" t="s">
        <v>2404</v>
      </c>
      <c r="B1679" t="s">
        <v>589</v>
      </c>
    </row>
    <row r="1680" spans="1:2" x14ac:dyDescent="0.25">
      <c r="A1680" t="s">
        <v>2404</v>
      </c>
      <c r="B1680" t="s">
        <v>3298</v>
      </c>
    </row>
    <row r="1681" spans="1:2" x14ac:dyDescent="0.25">
      <c r="A1681" t="s">
        <v>2404</v>
      </c>
      <c r="B1681" t="s">
        <v>1089</v>
      </c>
    </row>
    <row r="1682" spans="1:2" x14ac:dyDescent="0.25">
      <c r="A1682" t="s">
        <v>2404</v>
      </c>
      <c r="B1682" t="s">
        <v>1169</v>
      </c>
    </row>
    <row r="1683" spans="1:2" x14ac:dyDescent="0.25">
      <c r="A1683" t="s">
        <v>2404</v>
      </c>
      <c r="B1683" t="s">
        <v>1635</v>
      </c>
    </row>
    <row r="1684" spans="1:2" x14ac:dyDescent="0.25">
      <c r="A1684" t="s">
        <v>2404</v>
      </c>
      <c r="B1684" t="s">
        <v>842</v>
      </c>
    </row>
    <row r="1685" spans="1:2" x14ac:dyDescent="0.25">
      <c r="A1685" t="s">
        <v>2404</v>
      </c>
      <c r="B1685" t="s">
        <v>672</v>
      </c>
    </row>
    <row r="1686" spans="1:2" x14ac:dyDescent="0.25">
      <c r="A1686" t="s">
        <v>2404</v>
      </c>
      <c r="B1686" t="s">
        <v>1159</v>
      </c>
    </row>
    <row r="1687" spans="1:2" x14ac:dyDescent="0.25">
      <c r="A1687" t="s">
        <v>2404</v>
      </c>
      <c r="B1687" t="s">
        <v>919</v>
      </c>
    </row>
    <row r="1688" spans="1:2" x14ac:dyDescent="0.25">
      <c r="A1688" t="s">
        <v>2404</v>
      </c>
      <c r="B1688" t="s">
        <v>3920</v>
      </c>
    </row>
    <row r="1689" spans="1:2" x14ac:dyDescent="0.25">
      <c r="A1689" t="s">
        <v>2404</v>
      </c>
      <c r="B1689" t="s">
        <v>731</v>
      </c>
    </row>
    <row r="1690" spans="1:2" x14ac:dyDescent="0.25">
      <c r="A1690" t="s">
        <v>2404</v>
      </c>
      <c r="B1690" t="s">
        <v>938</v>
      </c>
    </row>
    <row r="1691" spans="1:2" x14ac:dyDescent="0.25">
      <c r="A1691" t="s">
        <v>2404</v>
      </c>
      <c r="B1691" t="s">
        <v>879</v>
      </c>
    </row>
    <row r="1692" spans="1:2" x14ac:dyDescent="0.25">
      <c r="A1692" t="s">
        <v>2404</v>
      </c>
      <c r="B1692" t="s">
        <v>653</v>
      </c>
    </row>
    <row r="1693" spans="1:2" x14ac:dyDescent="0.25">
      <c r="A1693" t="s">
        <v>2404</v>
      </c>
      <c r="B1693" t="s">
        <v>958</v>
      </c>
    </row>
    <row r="1694" spans="1:2" x14ac:dyDescent="0.25">
      <c r="A1694" t="s">
        <v>2404</v>
      </c>
      <c r="B1694" t="s">
        <v>986</v>
      </c>
    </row>
    <row r="1695" spans="1:2" x14ac:dyDescent="0.25">
      <c r="A1695" t="s">
        <v>2404</v>
      </c>
      <c r="B1695" t="s">
        <v>660</v>
      </c>
    </row>
    <row r="1696" spans="1:2" x14ac:dyDescent="0.25">
      <c r="A1696" t="s">
        <v>2511</v>
      </c>
      <c r="B1696" t="s">
        <v>1642</v>
      </c>
    </row>
    <row r="1697" spans="1:2" x14ac:dyDescent="0.25">
      <c r="A1697" t="s">
        <v>2511</v>
      </c>
      <c r="B1697" t="s">
        <v>1051</v>
      </c>
    </row>
    <row r="1698" spans="1:2" x14ac:dyDescent="0.25">
      <c r="A1698" t="s">
        <v>2511</v>
      </c>
      <c r="B1698" t="s">
        <v>1785</v>
      </c>
    </row>
    <row r="1699" spans="1:2" x14ac:dyDescent="0.25">
      <c r="A1699" t="s">
        <v>2511</v>
      </c>
      <c r="B1699" t="s">
        <v>791</v>
      </c>
    </row>
    <row r="1700" spans="1:2" x14ac:dyDescent="0.25">
      <c r="A1700" t="s">
        <v>2511</v>
      </c>
      <c r="B1700" t="s">
        <v>738</v>
      </c>
    </row>
    <row r="1701" spans="1:2" x14ac:dyDescent="0.25">
      <c r="A1701" t="s">
        <v>2511</v>
      </c>
      <c r="B1701" t="s">
        <v>794</v>
      </c>
    </row>
    <row r="1702" spans="1:2" x14ac:dyDescent="0.25">
      <c r="A1702" t="s">
        <v>2511</v>
      </c>
      <c r="B1702" t="s">
        <v>1115</v>
      </c>
    </row>
    <row r="1703" spans="1:2" x14ac:dyDescent="0.25">
      <c r="A1703" t="s">
        <v>2511</v>
      </c>
      <c r="B1703" t="s">
        <v>1171</v>
      </c>
    </row>
    <row r="1704" spans="1:2" x14ac:dyDescent="0.25">
      <c r="A1704" t="s">
        <v>2511</v>
      </c>
      <c r="B1704" t="s">
        <v>575</v>
      </c>
    </row>
    <row r="1705" spans="1:2" x14ac:dyDescent="0.25">
      <c r="A1705" t="s">
        <v>2511</v>
      </c>
      <c r="B1705" t="s">
        <v>744</v>
      </c>
    </row>
    <row r="1706" spans="1:2" x14ac:dyDescent="0.25">
      <c r="A1706" t="s">
        <v>2511</v>
      </c>
      <c r="B1706" t="s">
        <v>1502</v>
      </c>
    </row>
    <row r="1707" spans="1:2" x14ac:dyDescent="0.25">
      <c r="A1707" t="s">
        <v>2511</v>
      </c>
      <c r="B1707" t="s">
        <v>1085</v>
      </c>
    </row>
    <row r="1708" spans="1:2" x14ac:dyDescent="0.25">
      <c r="A1708" t="s">
        <v>2511</v>
      </c>
      <c r="B1708" t="s">
        <v>542</v>
      </c>
    </row>
    <row r="1709" spans="1:2" x14ac:dyDescent="0.25">
      <c r="A1709" t="s">
        <v>2511</v>
      </c>
      <c r="B1709" t="s">
        <v>905</v>
      </c>
    </row>
    <row r="1710" spans="1:2" x14ac:dyDescent="0.25">
      <c r="A1710" t="s">
        <v>2511</v>
      </c>
      <c r="B1710" t="s">
        <v>777</v>
      </c>
    </row>
    <row r="1711" spans="1:2" x14ac:dyDescent="0.25">
      <c r="A1711" t="s">
        <v>2511</v>
      </c>
      <c r="B1711" t="s">
        <v>1493</v>
      </c>
    </row>
    <row r="1712" spans="1:2" x14ac:dyDescent="0.25">
      <c r="A1712" t="s">
        <v>2511</v>
      </c>
      <c r="B1712" t="s">
        <v>992</v>
      </c>
    </row>
    <row r="1713" spans="1:2" x14ac:dyDescent="0.25">
      <c r="A1713" t="s">
        <v>2511</v>
      </c>
      <c r="B1713" t="s">
        <v>831</v>
      </c>
    </row>
    <row r="1714" spans="1:2" x14ac:dyDescent="0.25">
      <c r="A1714" t="s">
        <v>2511</v>
      </c>
      <c r="B1714" t="s">
        <v>1456</v>
      </c>
    </row>
    <row r="1715" spans="1:2" x14ac:dyDescent="0.25">
      <c r="A1715" t="s">
        <v>2511</v>
      </c>
      <c r="B1715" t="s">
        <v>1524</v>
      </c>
    </row>
    <row r="1716" spans="1:2" x14ac:dyDescent="0.25">
      <c r="A1716" t="s">
        <v>2511</v>
      </c>
      <c r="B1716" t="s">
        <v>1120</v>
      </c>
    </row>
    <row r="1717" spans="1:2" x14ac:dyDescent="0.25">
      <c r="A1717" t="s">
        <v>2511</v>
      </c>
      <c r="B1717" t="s">
        <v>1109</v>
      </c>
    </row>
    <row r="1718" spans="1:2" x14ac:dyDescent="0.25">
      <c r="A1718" t="s">
        <v>2511</v>
      </c>
      <c r="B1718" t="s">
        <v>1024</v>
      </c>
    </row>
    <row r="1719" spans="1:2" x14ac:dyDescent="0.25">
      <c r="A1719" t="s">
        <v>2511</v>
      </c>
      <c r="B1719" t="s">
        <v>1022</v>
      </c>
    </row>
    <row r="1720" spans="1:2" x14ac:dyDescent="0.25">
      <c r="A1720" t="s">
        <v>2511</v>
      </c>
      <c r="B1720" t="s">
        <v>1031</v>
      </c>
    </row>
    <row r="1721" spans="1:2" x14ac:dyDescent="0.25">
      <c r="A1721" t="s">
        <v>2511</v>
      </c>
      <c r="B1721" t="s">
        <v>1167</v>
      </c>
    </row>
    <row r="1722" spans="1:2" x14ac:dyDescent="0.25">
      <c r="A1722" t="s">
        <v>2511</v>
      </c>
      <c r="B1722" t="s">
        <v>558</v>
      </c>
    </row>
    <row r="1723" spans="1:2" x14ac:dyDescent="0.25">
      <c r="A1723" t="s">
        <v>2511</v>
      </c>
      <c r="B1723" t="s">
        <v>890</v>
      </c>
    </row>
    <row r="1724" spans="1:2" x14ac:dyDescent="0.25">
      <c r="A1724" t="s">
        <v>2511</v>
      </c>
      <c r="B1724" t="s">
        <v>627</v>
      </c>
    </row>
    <row r="1725" spans="1:2" x14ac:dyDescent="0.25">
      <c r="A1725" t="s">
        <v>2511</v>
      </c>
      <c r="B1725" t="s">
        <v>1021</v>
      </c>
    </row>
    <row r="1726" spans="1:2" x14ac:dyDescent="0.25">
      <c r="A1726" t="s">
        <v>2511</v>
      </c>
      <c r="B1726" t="s">
        <v>780</v>
      </c>
    </row>
    <row r="1727" spans="1:2" x14ac:dyDescent="0.25">
      <c r="A1727" t="s">
        <v>2511</v>
      </c>
      <c r="B1727" t="s">
        <v>543</v>
      </c>
    </row>
    <row r="1728" spans="1:2" x14ac:dyDescent="0.25">
      <c r="A1728" t="s">
        <v>2438</v>
      </c>
      <c r="B1728" t="s">
        <v>978</v>
      </c>
    </row>
    <row r="1729" spans="1:2" x14ac:dyDescent="0.25">
      <c r="A1729" t="s">
        <v>2438</v>
      </c>
      <c r="B1729" t="s">
        <v>1626</v>
      </c>
    </row>
    <row r="1730" spans="1:2" x14ac:dyDescent="0.25">
      <c r="A1730" t="s">
        <v>2438</v>
      </c>
      <c r="B1730" t="s">
        <v>1025</v>
      </c>
    </row>
    <row r="1731" spans="1:2" x14ac:dyDescent="0.25">
      <c r="A1731" t="s">
        <v>2438</v>
      </c>
      <c r="B1731" t="s">
        <v>958</v>
      </c>
    </row>
    <row r="1732" spans="1:2" x14ac:dyDescent="0.25">
      <c r="A1732" t="s">
        <v>2424</v>
      </c>
      <c r="B1732" t="s">
        <v>768</v>
      </c>
    </row>
    <row r="1733" spans="1:2" x14ac:dyDescent="0.25">
      <c r="A1733" t="s">
        <v>2424</v>
      </c>
      <c r="B1733" t="s">
        <v>3869</v>
      </c>
    </row>
    <row r="1734" spans="1:2" x14ac:dyDescent="0.25">
      <c r="A1734" t="s">
        <v>2424</v>
      </c>
      <c r="B1734" t="s">
        <v>4729</v>
      </c>
    </row>
    <row r="1735" spans="1:2" x14ac:dyDescent="0.25">
      <c r="A1735" t="s">
        <v>2424</v>
      </c>
      <c r="B1735" t="s">
        <v>1025</v>
      </c>
    </row>
    <row r="1736" spans="1:2" x14ac:dyDescent="0.25">
      <c r="A1736" t="s">
        <v>2424</v>
      </c>
      <c r="B1736" t="s">
        <v>3286</v>
      </c>
    </row>
    <row r="1737" spans="1:2" x14ac:dyDescent="0.25">
      <c r="A1737" t="s">
        <v>2424</v>
      </c>
      <c r="B1737" t="s">
        <v>3884</v>
      </c>
    </row>
    <row r="1738" spans="1:2" x14ac:dyDescent="0.25">
      <c r="A1738" t="s">
        <v>2424</v>
      </c>
      <c r="B1738" t="s">
        <v>3451</v>
      </c>
    </row>
    <row r="1739" spans="1:2" x14ac:dyDescent="0.25">
      <c r="A1739" t="s">
        <v>2424</v>
      </c>
      <c r="B1739" t="s">
        <v>3887</v>
      </c>
    </row>
    <row r="1740" spans="1:2" x14ac:dyDescent="0.25">
      <c r="A1740" t="s">
        <v>2424</v>
      </c>
      <c r="B1740" t="s">
        <v>4321</v>
      </c>
    </row>
    <row r="1741" spans="1:2" x14ac:dyDescent="0.25">
      <c r="A1741" t="s">
        <v>2424</v>
      </c>
      <c r="B1741" t="s">
        <v>1045</v>
      </c>
    </row>
    <row r="1742" spans="1:2" x14ac:dyDescent="0.25">
      <c r="A1742" t="s">
        <v>2424</v>
      </c>
      <c r="B1742" t="s">
        <v>948</v>
      </c>
    </row>
    <row r="1743" spans="1:2" x14ac:dyDescent="0.25">
      <c r="A1743" t="s">
        <v>2424</v>
      </c>
      <c r="B1743" t="s">
        <v>2816</v>
      </c>
    </row>
    <row r="1744" spans="1:2" x14ac:dyDescent="0.25">
      <c r="A1744" t="s">
        <v>2424</v>
      </c>
      <c r="B1744" t="s">
        <v>4214</v>
      </c>
    </row>
    <row r="1745" spans="1:2" x14ac:dyDescent="0.25">
      <c r="A1745" t="s">
        <v>2424</v>
      </c>
      <c r="B1745" t="s">
        <v>1808</v>
      </c>
    </row>
    <row r="1746" spans="1:2" x14ac:dyDescent="0.25">
      <c r="A1746" t="s">
        <v>2424</v>
      </c>
      <c r="B1746" t="s">
        <v>2974</v>
      </c>
    </row>
    <row r="1747" spans="1:2" x14ac:dyDescent="0.25">
      <c r="A1747" t="s">
        <v>2424</v>
      </c>
      <c r="B1747" t="s">
        <v>2977</v>
      </c>
    </row>
    <row r="1748" spans="1:2" x14ac:dyDescent="0.25">
      <c r="A1748" t="s">
        <v>2424</v>
      </c>
      <c r="B1748" t="s">
        <v>953</v>
      </c>
    </row>
    <row r="1749" spans="1:2" x14ac:dyDescent="0.25">
      <c r="A1749" t="s">
        <v>2424</v>
      </c>
      <c r="B1749" t="s">
        <v>4772</v>
      </c>
    </row>
    <row r="1750" spans="1:2" x14ac:dyDescent="0.25">
      <c r="A1750" t="s">
        <v>2424</v>
      </c>
      <c r="B1750" t="s">
        <v>2552</v>
      </c>
    </row>
    <row r="1751" spans="1:2" x14ac:dyDescent="0.25">
      <c r="A1751" t="s">
        <v>2424</v>
      </c>
      <c r="B1751" t="s">
        <v>4086</v>
      </c>
    </row>
    <row r="1752" spans="1:2" x14ac:dyDescent="0.25">
      <c r="A1752" t="s">
        <v>2424</v>
      </c>
      <c r="B1752" t="s">
        <v>4776</v>
      </c>
    </row>
    <row r="1753" spans="1:2" x14ac:dyDescent="0.25">
      <c r="A1753" t="s">
        <v>2424</v>
      </c>
      <c r="B1753" t="s">
        <v>3913</v>
      </c>
    </row>
    <row r="1754" spans="1:2" x14ac:dyDescent="0.25">
      <c r="A1754" t="s">
        <v>2424</v>
      </c>
      <c r="B1754" t="s">
        <v>3159</v>
      </c>
    </row>
    <row r="1755" spans="1:2" x14ac:dyDescent="0.25">
      <c r="A1755" t="s">
        <v>2424</v>
      </c>
      <c r="B1755" t="s">
        <v>3164</v>
      </c>
    </row>
    <row r="1756" spans="1:2" x14ac:dyDescent="0.25">
      <c r="A1756" t="s">
        <v>2424</v>
      </c>
      <c r="B1756" t="s">
        <v>3917</v>
      </c>
    </row>
    <row r="1757" spans="1:2" x14ac:dyDescent="0.25">
      <c r="A1757" t="s">
        <v>2424</v>
      </c>
      <c r="B1757" t="s">
        <v>3167</v>
      </c>
    </row>
    <row r="1758" spans="1:2" x14ac:dyDescent="0.25">
      <c r="A1758" t="s">
        <v>2424</v>
      </c>
      <c r="B1758" t="s">
        <v>3173</v>
      </c>
    </row>
    <row r="1759" spans="1:2" x14ac:dyDescent="0.25">
      <c r="A1759" t="s">
        <v>2424</v>
      </c>
      <c r="B1759" t="s">
        <v>1402</v>
      </c>
    </row>
    <row r="1760" spans="1:2" x14ac:dyDescent="0.25">
      <c r="A1760" t="s">
        <v>2424</v>
      </c>
      <c r="B1760" t="s">
        <v>1313</v>
      </c>
    </row>
    <row r="1761" spans="1:2" x14ac:dyDescent="0.25">
      <c r="A1761" t="s">
        <v>2424</v>
      </c>
      <c r="B1761" t="s">
        <v>2688</v>
      </c>
    </row>
    <row r="1762" spans="1:2" x14ac:dyDescent="0.25">
      <c r="A1762" t="s">
        <v>2424</v>
      </c>
      <c r="B1762" t="s">
        <v>682</v>
      </c>
    </row>
    <row r="1763" spans="1:2" x14ac:dyDescent="0.25">
      <c r="A1763" t="s">
        <v>2424</v>
      </c>
      <c r="B1763" t="s">
        <v>4625</v>
      </c>
    </row>
    <row r="1764" spans="1:2" x14ac:dyDescent="0.25">
      <c r="A1764" t="s">
        <v>2424</v>
      </c>
      <c r="B1764" t="s">
        <v>4096</v>
      </c>
    </row>
    <row r="1765" spans="1:2" x14ac:dyDescent="0.25">
      <c r="A1765" t="s">
        <v>2424</v>
      </c>
      <c r="B1765" t="s">
        <v>4789</v>
      </c>
    </row>
    <row r="1766" spans="1:2" x14ac:dyDescent="0.25">
      <c r="A1766" t="s">
        <v>2424</v>
      </c>
      <c r="B1766" t="s">
        <v>1529</v>
      </c>
    </row>
    <row r="1767" spans="1:2" x14ac:dyDescent="0.25">
      <c r="A1767" t="s">
        <v>2424</v>
      </c>
      <c r="B1767" t="s">
        <v>739</v>
      </c>
    </row>
    <row r="1768" spans="1:2" x14ac:dyDescent="0.25">
      <c r="A1768" t="s">
        <v>2424</v>
      </c>
      <c r="B1768" t="s">
        <v>3339</v>
      </c>
    </row>
    <row r="1769" spans="1:2" x14ac:dyDescent="0.25">
      <c r="A1769" t="s">
        <v>2424</v>
      </c>
      <c r="B1769" t="s">
        <v>3650</v>
      </c>
    </row>
    <row r="1770" spans="1:2" x14ac:dyDescent="0.25">
      <c r="A1770" t="s">
        <v>2424</v>
      </c>
      <c r="B1770" t="s">
        <v>2866</v>
      </c>
    </row>
    <row r="1771" spans="1:2" x14ac:dyDescent="0.25">
      <c r="A1771" t="s">
        <v>2424</v>
      </c>
      <c r="B1771" t="s">
        <v>4796</v>
      </c>
    </row>
    <row r="1772" spans="1:2" x14ac:dyDescent="0.25">
      <c r="A1772" t="s">
        <v>2424</v>
      </c>
      <c r="B1772" t="s">
        <v>3495</v>
      </c>
    </row>
    <row r="1773" spans="1:2" x14ac:dyDescent="0.25">
      <c r="A1773" t="s">
        <v>2424</v>
      </c>
      <c r="B1773" t="s">
        <v>4105</v>
      </c>
    </row>
    <row r="1774" spans="1:2" x14ac:dyDescent="0.25">
      <c r="A1774" t="s">
        <v>2424</v>
      </c>
      <c r="B1774" t="s">
        <v>729</v>
      </c>
    </row>
    <row r="1775" spans="1:2" x14ac:dyDescent="0.25">
      <c r="A1775" t="s">
        <v>2424</v>
      </c>
      <c r="B1775" t="s">
        <v>4651</v>
      </c>
    </row>
    <row r="1776" spans="1:2" x14ac:dyDescent="0.25">
      <c r="A1776" t="s">
        <v>2424</v>
      </c>
      <c r="B1776" t="s">
        <v>1392</v>
      </c>
    </row>
    <row r="1777" spans="1:2" x14ac:dyDescent="0.25">
      <c r="A1777" t="s">
        <v>2424</v>
      </c>
      <c r="B1777" t="s">
        <v>650</v>
      </c>
    </row>
    <row r="1778" spans="1:2" x14ac:dyDescent="0.25">
      <c r="A1778" t="s">
        <v>2424</v>
      </c>
      <c r="B1778" t="s">
        <v>958</v>
      </c>
    </row>
    <row r="1779" spans="1:2" x14ac:dyDescent="0.25">
      <c r="A1779" t="s">
        <v>2424</v>
      </c>
      <c r="B1779" t="s">
        <v>4256</v>
      </c>
    </row>
    <row r="1780" spans="1:2" x14ac:dyDescent="0.25">
      <c r="A1780" t="s">
        <v>2424</v>
      </c>
      <c r="B1780" t="s">
        <v>743</v>
      </c>
    </row>
    <row r="1781" spans="1:2" x14ac:dyDescent="0.25">
      <c r="A1781" t="s">
        <v>2424</v>
      </c>
      <c r="B1781" t="s">
        <v>619</v>
      </c>
    </row>
    <row r="1782" spans="1:2" x14ac:dyDescent="0.25">
      <c r="A1782" t="s">
        <v>2424</v>
      </c>
      <c r="B1782" t="s">
        <v>3774</v>
      </c>
    </row>
    <row r="1783" spans="1:2" x14ac:dyDescent="0.25">
      <c r="A1783" t="s">
        <v>2424</v>
      </c>
      <c r="B1783" t="s">
        <v>4260</v>
      </c>
    </row>
    <row r="1784" spans="1:2" x14ac:dyDescent="0.25">
      <c r="A1784" t="s">
        <v>2424</v>
      </c>
      <c r="B1784" t="s">
        <v>3351</v>
      </c>
    </row>
    <row r="1785" spans="1:2" x14ac:dyDescent="0.25">
      <c r="A1785" t="s">
        <v>2424</v>
      </c>
      <c r="B1785" t="s">
        <v>3971</v>
      </c>
    </row>
    <row r="1786" spans="1:2" x14ac:dyDescent="0.25">
      <c r="A1786" t="s">
        <v>2424</v>
      </c>
      <c r="B1786" t="s">
        <v>3658</v>
      </c>
    </row>
    <row r="1787" spans="1:2" x14ac:dyDescent="0.25">
      <c r="A1787" t="s">
        <v>2424</v>
      </c>
      <c r="B1787" t="s">
        <v>1559</v>
      </c>
    </row>
    <row r="1788" spans="1:2" x14ac:dyDescent="0.25">
      <c r="A1788" t="s">
        <v>2424</v>
      </c>
      <c r="B1788" t="s">
        <v>3785</v>
      </c>
    </row>
    <row r="1789" spans="1:2" x14ac:dyDescent="0.25">
      <c r="A1789" t="s">
        <v>2424</v>
      </c>
      <c r="B1789" t="s">
        <v>3219</v>
      </c>
    </row>
    <row r="1790" spans="1:2" x14ac:dyDescent="0.25">
      <c r="A1790" t="s">
        <v>2424</v>
      </c>
      <c r="B1790" t="s">
        <v>4392</v>
      </c>
    </row>
    <row r="1791" spans="1:2" x14ac:dyDescent="0.25">
      <c r="A1791" t="s">
        <v>2424</v>
      </c>
      <c r="B1791" t="s">
        <v>4535</v>
      </c>
    </row>
    <row r="1792" spans="1:2" x14ac:dyDescent="0.25">
      <c r="A1792" t="s">
        <v>2424</v>
      </c>
      <c r="B1792" t="s">
        <v>1631</v>
      </c>
    </row>
    <row r="1793" spans="1:2" x14ac:dyDescent="0.25">
      <c r="A1793" t="s">
        <v>2424</v>
      </c>
      <c r="B1793" t="s">
        <v>4536</v>
      </c>
    </row>
    <row r="1794" spans="1:2" x14ac:dyDescent="0.25">
      <c r="A1794" t="s">
        <v>2424</v>
      </c>
      <c r="B1794" t="s">
        <v>3041</v>
      </c>
    </row>
    <row r="1795" spans="1:2" x14ac:dyDescent="0.25">
      <c r="A1795" t="s">
        <v>2424</v>
      </c>
      <c r="B1795" t="s">
        <v>4666</v>
      </c>
    </row>
    <row r="1796" spans="1:2" x14ac:dyDescent="0.25">
      <c r="A1796" t="s">
        <v>2424</v>
      </c>
      <c r="B1796" t="s">
        <v>3805</v>
      </c>
    </row>
    <row r="1797" spans="1:2" x14ac:dyDescent="0.25">
      <c r="A1797" t="s">
        <v>2424</v>
      </c>
      <c r="B1797" t="s">
        <v>2900</v>
      </c>
    </row>
    <row r="1798" spans="1:2" x14ac:dyDescent="0.25">
      <c r="A1798" t="s">
        <v>2424</v>
      </c>
      <c r="B1798" t="s">
        <v>4004</v>
      </c>
    </row>
    <row r="1799" spans="1:2" x14ac:dyDescent="0.25">
      <c r="A1799" t="s">
        <v>2424</v>
      </c>
      <c r="B1799" t="s">
        <v>2598</v>
      </c>
    </row>
    <row r="1800" spans="1:2" x14ac:dyDescent="0.25">
      <c r="A1800" t="s">
        <v>2424</v>
      </c>
      <c r="B1800" t="s">
        <v>1646</v>
      </c>
    </row>
    <row r="1801" spans="1:2" x14ac:dyDescent="0.25">
      <c r="A1801" t="s">
        <v>2424</v>
      </c>
      <c r="B1801" t="s">
        <v>1169</v>
      </c>
    </row>
    <row r="1802" spans="1:2" x14ac:dyDescent="0.25">
      <c r="A1802" t="s">
        <v>2424</v>
      </c>
      <c r="B1802" t="s">
        <v>1787</v>
      </c>
    </row>
    <row r="1803" spans="1:2" x14ac:dyDescent="0.25">
      <c r="A1803" t="s">
        <v>2424</v>
      </c>
      <c r="B1803" t="s">
        <v>3383</v>
      </c>
    </row>
    <row r="1804" spans="1:2" x14ac:dyDescent="0.25">
      <c r="A1804" t="s">
        <v>2424</v>
      </c>
      <c r="B1804" t="s">
        <v>2739</v>
      </c>
    </row>
    <row r="1805" spans="1:2" x14ac:dyDescent="0.25">
      <c r="A1805" t="s">
        <v>2424</v>
      </c>
      <c r="B1805" t="s">
        <v>987</v>
      </c>
    </row>
    <row r="1806" spans="1:2" x14ac:dyDescent="0.25">
      <c r="A1806" t="s">
        <v>2424</v>
      </c>
      <c r="B1806" t="s">
        <v>942</v>
      </c>
    </row>
    <row r="1807" spans="1:2" x14ac:dyDescent="0.25">
      <c r="A1807" t="s">
        <v>2424</v>
      </c>
      <c r="B1807" t="s">
        <v>2611</v>
      </c>
    </row>
    <row r="1808" spans="1:2" x14ac:dyDescent="0.25">
      <c r="A1808" t="s">
        <v>2424</v>
      </c>
      <c r="B1808" t="s">
        <v>932</v>
      </c>
    </row>
    <row r="1809" spans="1:2" x14ac:dyDescent="0.25">
      <c r="A1809" t="s">
        <v>2424</v>
      </c>
      <c r="B1809" t="s">
        <v>720</v>
      </c>
    </row>
    <row r="1810" spans="1:2" x14ac:dyDescent="0.25">
      <c r="A1810" t="s">
        <v>2424</v>
      </c>
      <c r="B1810" t="s">
        <v>736</v>
      </c>
    </row>
    <row r="1811" spans="1:2" x14ac:dyDescent="0.25">
      <c r="A1811" t="s">
        <v>2424</v>
      </c>
      <c r="B1811" t="s">
        <v>1149</v>
      </c>
    </row>
    <row r="1812" spans="1:2" x14ac:dyDescent="0.25">
      <c r="A1812" t="s">
        <v>2424</v>
      </c>
      <c r="B1812" t="s">
        <v>4694</v>
      </c>
    </row>
    <row r="1813" spans="1:2" x14ac:dyDescent="0.25">
      <c r="A1813" t="s">
        <v>2424</v>
      </c>
      <c r="B1813" t="s">
        <v>947</v>
      </c>
    </row>
    <row r="1814" spans="1:2" x14ac:dyDescent="0.25">
      <c r="A1814" t="s">
        <v>2424</v>
      </c>
      <c r="B1814" t="s">
        <v>585</v>
      </c>
    </row>
    <row r="1815" spans="1:2" x14ac:dyDescent="0.25">
      <c r="A1815" t="s">
        <v>2424</v>
      </c>
      <c r="B1815" t="s">
        <v>3545</v>
      </c>
    </row>
    <row r="1816" spans="1:2" x14ac:dyDescent="0.25">
      <c r="A1816" t="s">
        <v>2424</v>
      </c>
      <c r="B1816" t="s">
        <v>2928</v>
      </c>
    </row>
    <row r="1817" spans="1:2" x14ac:dyDescent="0.25">
      <c r="A1817" t="s">
        <v>2424</v>
      </c>
      <c r="B1817" t="s">
        <v>857</v>
      </c>
    </row>
    <row r="1818" spans="1:2" x14ac:dyDescent="0.25">
      <c r="A1818" t="s">
        <v>2424</v>
      </c>
      <c r="B1818" t="s">
        <v>4704</v>
      </c>
    </row>
    <row r="1819" spans="1:2" x14ac:dyDescent="0.25">
      <c r="A1819" t="s">
        <v>2424</v>
      </c>
      <c r="B1819" t="s">
        <v>2768</v>
      </c>
    </row>
    <row r="1820" spans="1:2" x14ac:dyDescent="0.25">
      <c r="A1820" t="s">
        <v>2424</v>
      </c>
      <c r="B1820" t="s">
        <v>3412</v>
      </c>
    </row>
    <row r="1821" spans="1:2" x14ac:dyDescent="0.25">
      <c r="A1821" t="s">
        <v>2424</v>
      </c>
      <c r="B1821" t="s">
        <v>3413</v>
      </c>
    </row>
    <row r="1822" spans="1:2" x14ac:dyDescent="0.25">
      <c r="A1822" t="s">
        <v>2424</v>
      </c>
      <c r="B1822" t="s">
        <v>2929</v>
      </c>
    </row>
    <row r="1823" spans="1:2" x14ac:dyDescent="0.25">
      <c r="A1823" t="s">
        <v>2424</v>
      </c>
      <c r="B1823" t="s">
        <v>3697</v>
      </c>
    </row>
    <row r="1824" spans="1:2" x14ac:dyDescent="0.25">
      <c r="A1824" t="s">
        <v>2424</v>
      </c>
      <c r="B1824" t="s">
        <v>577</v>
      </c>
    </row>
    <row r="1825" spans="1:2" x14ac:dyDescent="0.25">
      <c r="A1825" t="s">
        <v>2424</v>
      </c>
      <c r="B1825" t="s">
        <v>4177</v>
      </c>
    </row>
    <row r="1826" spans="1:2" x14ac:dyDescent="0.25">
      <c r="A1826" t="s">
        <v>2424</v>
      </c>
      <c r="B1826" t="s">
        <v>3698</v>
      </c>
    </row>
    <row r="1827" spans="1:2" x14ac:dyDescent="0.25">
      <c r="A1827" t="s">
        <v>2424</v>
      </c>
      <c r="B1827" t="s">
        <v>1054</v>
      </c>
    </row>
    <row r="1828" spans="1:2" x14ac:dyDescent="0.25">
      <c r="A1828" t="s">
        <v>2424</v>
      </c>
      <c r="B1828" t="s">
        <v>3851</v>
      </c>
    </row>
    <row r="1829" spans="1:2" x14ac:dyDescent="0.25">
      <c r="A1829" t="s">
        <v>2424</v>
      </c>
      <c r="B1829" t="s">
        <v>1022</v>
      </c>
    </row>
    <row r="1830" spans="1:2" x14ac:dyDescent="0.25">
      <c r="A1830" t="s">
        <v>2424</v>
      </c>
      <c r="B1830" t="s">
        <v>1061</v>
      </c>
    </row>
    <row r="1831" spans="1:2" x14ac:dyDescent="0.25">
      <c r="A1831" t="s">
        <v>2424</v>
      </c>
      <c r="B1831" t="s">
        <v>1031</v>
      </c>
    </row>
    <row r="1832" spans="1:2" x14ac:dyDescent="0.25">
      <c r="A1832" t="s">
        <v>2424</v>
      </c>
      <c r="B1832" t="s">
        <v>3557</v>
      </c>
    </row>
    <row r="1833" spans="1:2" x14ac:dyDescent="0.25">
      <c r="A1833" t="s">
        <v>2424</v>
      </c>
      <c r="B1833" t="s">
        <v>3562</v>
      </c>
    </row>
    <row r="1834" spans="1:2" x14ac:dyDescent="0.25">
      <c r="A1834" t="s">
        <v>2424</v>
      </c>
      <c r="B1834" t="s">
        <v>627</v>
      </c>
    </row>
    <row r="1835" spans="1:2" x14ac:dyDescent="0.25">
      <c r="A1835" t="s">
        <v>2424</v>
      </c>
      <c r="B1835" t="s">
        <v>4874</v>
      </c>
    </row>
    <row r="1836" spans="1:2" x14ac:dyDescent="0.25">
      <c r="A1836" t="s">
        <v>2424</v>
      </c>
      <c r="B1836" t="s">
        <v>3103</v>
      </c>
    </row>
    <row r="1837" spans="1:2" x14ac:dyDescent="0.25">
      <c r="A1837" t="s">
        <v>2424</v>
      </c>
      <c r="B1837" t="s">
        <v>3274</v>
      </c>
    </row>
    <row r="1838" spans="1:2" x14ac:dyDescent="0.25">
      <c r="A1838" t="s">
        <v>2412</v>
      </c>
      <c r="B1838" t="s">
        <v>1025</v>
      </c>
    </row>
    <row r="1839" spans="1:2" x14ac:dyDescent="0.25">
      <c r="A1839" t="s">
        <v>2412</v>
      </c>
      <c r="B1839" t="s">
        <v>958</v>
      </c>
    </row>
    <row r="1840" spans="1:2" x14ac:dyDescent="0.25">
      <c r="A1840" t="s">
        <v>2440</v>
      </c>
      <c r="B1840" t="s">
        <v>1635</v>
      </c>
    </row>
    <row r="1841" spans="1:2" x14ac:dyDescent="0.25">
      <c r="A1841" t="s">
        <v>2440</v>
      </c>
      <c r="B1841" t="s">
        <v>848</v>
      </c>
    </row>
    <row r="1842" spans="1:2" x14ac:dyDescent="0.25">
      <c r="A1842" t="s">
        <v>2440</v>
      </c>
      <c r="B1842" t="s">
        <v>541</v>
      </c>
    </row>
    <row r="1843" spans="1:2" x14ac:dyDescent="0.25">
      <c r="A1843" t="s">
        <v>2440</v>
      </c>
      <c r="B1843" t="s">
        <v>1025</v>
      </c>
    </row>
    <row r="1844" spans="1:2" x14ac:dyDescent="0.25">
      <c r="A1844" t="s">
        <v>2440</v>
      </c>
      <c r="B1844" t="s">
        <v>4513</v>
      </c>
    </row>
    <row r="1845" spans="1:2" x14ac:dyDescent="0.25">
      <c r="A1845" t="s">
        <v>2440</v>
      </c>
      <c r="B1845" t="s">
        <v>1107</v>
      </c>
    </row>
    <row r="1846" spans="1:2" x14ac:dyDescent="0.25">
      <c r="A1846" t="s">
        <v>2440</v>
      </c>
      <c r="B1846" t="s">
        <v>958</v>
      </c>
    </row>
    <row r="1847" spans="1:2" x14ac:dyDescent="0.25">
      <c r="A1847" t="s">
        <v>2440</v>
      </c>
      <c r="B1847" t="s">
        <v>722</v>
      </c>
    </row>
    <row r="1848" spans="1:2" x14ac:dyDescent="0.25">
      <c r="A1848" t="s">
        <v>732</v>
      </c>
      <c r="B1848" t="s">
        <v>3200</v>
      </c>
    </row>
    <row r="1849" spans="1:2" x14ac:dyDescent="0.25">
      <c r="A1849" t="s">
        <v>732</v>
      </c>
      <c r="B1849" t="s">
        <v>974</v>
      </c>
    </row>
    <row r="1850" spans="1:2" x14ac:dyDescent="0.25">
      <c r="A1850" t="s">
        <v>732</v>
      </c>
      <c r="B1850" t="s">
        <v>1025</v>
      </c>
    </row>
    <row r="1851" spans="1:2" x14ac:dyDescent="0.25">
      <c r="A1851" t="s">
        <v>732</v>
      </c>
      <c r="B1851" t="s">
        <v>4779</v>
      </c>
    </row>
    <row r="1852" spans="1:2" x14ac:dyDescent="0.25">
      <c r="A1852" t="s">
        <v>732</v>
      </c>
      <c r="B1852" t="s">
        <v>2751</v>
      </c>
    </row>
    <row r="1853" spans="1:2" x14ac:dyDescent="0.25">
      <c r="A1853" t="s">
        <v>732</v>
      </c>
      <c r="B1853" t="s">
        <v>927</v>
      </c>
    </row>
    <row r="1854" spans="1:2" x14ac:dyDescent="0.25">
      <c r="A1854" t="s">
        <v>732</v>
      </c>
      <c r="B1854" t="s">
        <v>995</v>
      </c>
    </row>
    <row r="1855" spans="1:2" x14ac:dyDescent="0.25">
      <c r="A1855" t="s">
        <v>732</v>
      </c>
      <c r="B1855" t="s">
        <v>806</v>
      </c>
    </row>
    <row r="1856" spans="1:2" x14ac:dyDescent="0.25">
      <c r="A1856" t="s">
        <v>732</v>
      </c>
      <c r="B1856" t="s">
        <v>868</v>
      </c>
    </row>
    <row r="1857" spans="1:2" x14ac:dyDescent="0.25">
      <c r="A1857" t="s">
        <v>732</v>
      </c>
      <c r="B1857" t="s">
        <v>783</v>
      </c>
    </row>
    <row r="1858" spans="1:2" x14ac:dyDescent="0.25">
      <c r="A1858" t="s">
        <v>732</v>
      </c>
      <c r="B1858" t="s">
        <v>1172</v>
      </c>
    </row>
    <row r="1859" spans="1:2" x14ac:dyDescent="0.25">
      <c r="A1859" t="s">
        <v>732</v>
      </c>
      <c r="B1859" t="s">
        <v>888</v>
      </c>
    </row>
    <row r="1860" spans="1:2" x14ac:dyDescent="0.25">
      <c r="A1860" t="s">
        <v>732</v>
      </c>
      <c r="B1860" t="s">
        <v>1142</v>
      </c>
    </row>
    <row r="1861" spans="1:2" x14ac:dyDescent="0.25">
      <c r="A1861" t="s">
        <v>732</v>
      </c>
      <c r="B1861" t="s">
        <v>638</v>
      </c>
    </row>
    <row r="1862" spans="1:2" x14ac:dyDescent="0.25">
      <c r="A1862" t="s">
        <v>732</v>
      </c>
      <c r="B1862" t="s">
        <v>4395</v>
      </c>
    </row>
    <row r="1863" spans="1:2" x14ac:dyDescent="0.25">
      <c r="A1863" t="s">
        <v>732</v>
      </c>
      <c r="B1863" t="s">
        <v>4368</v>
      </c>
    </row>
    <row r="1864" spans="1:2" x14ac:dyDescent="0.25">
      <c r="A1864" t="s">
        <v>732</v>
      </c>
      <c r="B1864" t="s">
        <v>1420</v>
      </c>
    </row>
    <row r="1865" spans="1:2" x14ac:dyDescent="0.25">
      <c r="A1865" t="s">
        <v>732</v>
      </c>
      <c r="B1865" t="s">
        <v>1027</v>
      </c>
    </row>
    <row r="1866" spans="1:2" x14ac:dyDescent="0.25">
      <c r="A1866" t="s">
        <v>732</v>
      </c>
      <c r="B1866" t="s">
        <v>745</v>
      </c>
    </row>
    <row r="1867" spans="1:2" x14ac:dyDescent="0.25">
      <c r="A1867" t="s">
        <v>732</v>
      </c>
      <c r="B1867" t="s">
        <v>613</v>
      </c>
    </row>
    <row r="1868" spans="1:2" x14ac:dyDescent="0.25">
      <c r="A1868" t="s">
        <v>732</v>
      </c>
      <c r="B1868" t="s">
        <v>975</v>
      </c>
    </row>
    <row r="1869" spans="1:2" x14ac:dyDescent="0.25">
      <c r="A1869" t="s">
        <v>732</v>
      </c>
      <c r="B1869" t="s">
        <v>951</v>
      </c>
    </row>
    <row r="1870" spans="1:2" x14ac:dyDescent="0.25">
      <c r="A1870" t="s">
        <v>732</v>
      </c>
      <c r="B1870" t="s">
        <v>3301</v>
      </c>
    </row>
    <row r="1871" spans="1:2" x14ac:dyDescent="0.25">
      <c r="A1871" t="s">
        <v>732</v>
      </c>
      <c r="B1871" t="s">
        <v>664</v>
      </c>
    </row>
    <row r="1872" spans="1:2" x14ac:dyDescent="0.25">
      <c r="A1872" t="s">
        <v>732</v>
      </c>
      <c r="B1872" t="s">
        <v>2667</v>
      </c>
    </row>
    <row r="1873" spans="1:2" x14ac:dyDescent="0.25">
      <c r="A1873" t="s">
        <v>732</v>
      </c>
      <c r="B1873" t="s">
        <v>1521</v>
      </c>
    </row>
    <row r="1874" spans="1:2" x14ac:dyDescent="0.25">
      <c r="A1874" t="s">
        <v>732</v>
      </c>
      <c r="B1874" t="s">
        <v>1635</v>
      </c>
    </row>
    <row r="1875" spans="1:2" x14ac:dyDescent="0.25">
      <c r="A1875" t="s">
        <v>732</v>
      </c>
      <c r="B1875" t="s">
        <v>1703</v>
      </c>
    </row>
    <row r="1876" spans="1:2" x14ac:dyDescent="0.25">
      <c r="A1876" t="s">
        <v>732</v>
      </c>
      <c r="B1876" t="s">
        <v>1042</v>
      </c>
    </row>
    <row r="1877" spans="1:2" x14ac:dyDescent="0.25">
      <c r="A1877" t="s">
        <v>732</v>
      </c>
      <c r="B1877" t="s">
        <v>4412</v>
      </c>
    </row>
    <row r="1878" spans="1:2" x14ac:dyDescent="0.25">
      <c r="A1878" t="s">
        <v>732</v>
      </c>
      <c r="B1878" t="s">
        <v>1766</v>
      </c>
    </row>
    <row r="1879" spans="1:2" x14ac:dyDescent="0.25">
      <c r="A1879" t="s">
        <v>732</v>
      </c>
      <c r="B1879" t="s">
        <v>2446</v>
      </c>
    </row>
    <row r="1880" spans="1:2" x14ac:dyDescent="0.25">
      <c r="A1880" t="s">
        <v>732</v>
      </c>
      <c r="B1880" t="s">
        <v>4381</v>
      </c>
    </row>
    <row r="1881" spans="1:2" x14ac:dyDescent="0.25">
      <c r="A1881" t="s">
        <v>732</v>
      </c>
      <c r="B1881" t="s">
        <v>1793</v>
      </c>
    </row>
    <row r="1882" spans="1:2" x14ac:dyDescent="0.25">
      <c r="A1882" t="s">
        <v>732</v>
      </c>
      <c r="B1882" t="s">
        <v>1140</v>
      </c>
    </row>
    <row r="1883" spans="1:2" x14ac:dyDescent="0.25">
      <c r="A1883" t="s">
        <v>732</v>
      </c>
      <c r="B1883" t="s">
        <v>958</v>
      </c>
    </row>
    <row r="1884" spans="1:2" x14ac:dyDescent="0.25">
      <c r="A1884" t="s">
        <v>732</v>
      </c>
      <c r="B1884" t="s">
        <v>569</v>
      </c>
    </row>
    <row r="1885" spans="1:2" x14ac:dyDescent="0.25">
      <c r="A1885" t="s">
        <v>732</v>
      </c>
      <c r="B1885" t="s">
        <v>3390</v>
      </c>
    </row>
    <row r="1886" spans="1:2" x14ac:dyDescent="0.25">
      <c r="A1886" t="s">
        <v>572</v>
      </c>
      <c r="B1886" t="s">
        <v>1034</v>
      </c>
    </row>
    <row r="1887" spans="1:2" x14ac:dyDescent="0.25">
      <c r="A1887" t="s">
        <v>572</v>
      </c>
      <c r="B1887" t="s">
        <v>788</v>
      </c>
    </row>
    <row r="1888" spans="1:2" x14ac:dyDescent="0.25">
      <c r="A1888" t="s">
        <v>572</v>
      </c>
      <c r="B1888" t="s">
        <v>1115</v>
      </c>
    </row>
    <row r="1889" spans="1:2" x14ac:dyDescent="0.25">
      <c r="A1889" t="s">
        <v>572</v>
      </c>
      <c r="B1889" t="s">
        <v>573</v>
      </c>
    </row>
    <row r="1890" spans="1:2" x14ac:dyDescent="0.25">
      <c r="A1890" t="s">
        <v>572</v>
      </c>
      <c r="B1890" t="s">
        <v>1025</v>
      </c>
    </row>
    <row r="1891" spans="1:2" x14ac:dyDescent="0.25">
      <c r="A1891" t="s">
        <v>572</v>
      </c>
      <c r="B1891" t="s">
        <v>844</v>
      </c>
    </row>
    <row r="1892" spans="1:2" x14ac:dyDescent="0.25">
      <c r="A1892" t="s">
        <v>572</v>
      </c>
      <c r="B1892" t="s">
        <v>1011</v>
      </c>
    </row>
    <row r="1893" spans="1:2" x14ac:dyDescent="0.25">
      <c r="A1893" t="s">
        <v>2422</v>
      </c>
      <c r="B1893" t="s">
        <v>3577</v>
      </c>
    </row>
    <row r="1894" spans="1:2" x14ac:dyDescent="0.25">
      <c r="A1894" t="s">
        <v>2422</v>
      </c>
      <c r="B1894" t="s">
        <v>1025</v>
      </c>
    </row>
    <row r="1895" spans="1:2" x14ac:dyDescent="0.25">
      <c r="A1895" t="s">
        <v>2422</v>
      </c>
      <c r="B1895" t="s">
        <v>4051</v>
      </c>
    </row>
    <row r="1896" spans="1:2" x14ac:dyDescent="0.25">
      <c r="A1896" t="s">
        <v>2422</v>
      </c>
      <c r="B1896" t="s">
        <v>3446</v>
      </c>
    </row>
    <row r="1897" spans="1:2" x14ac:dyDescent="0.25">
      <c r="A1897" t="s">
        <v>2422</v>
      </c>
      <c r="B1897" t="s">
        <v>976</v>
      </c>
    </row>
    <row r="1898" spans="1:2" x14ac:dyDescent="0.25">
      <c r="A1898" t="s">
        <v>2422</v>
      </c>
      <c r="B1898" t="s">
        <v>4053</v>
      </c>
    </row>
    <row r="1899" spans="1:2" x14ac:dyDescent="0.25">
      <c r="A1899" t="s">
        <v>2422</v>
      </c>
      <c r="B1899" t="s">
        <v>2527</v>
      </c>
    </row>
    <row r="1900" spans="1:2" x14ac:dyDescent="0.25">
      <c r="A1900" t="s">
        <v>2422</v>
      </c>
      <c r="B1900" t="s">
        <v>1780</v>
      </c>
    </row>
    <row r="1901" spans="1:2" x14ac:dyDescent="0.25">
      <c r="A1901" t="s">
        <v>2422</v>
      </c>
      <c r="B1901" t="s">
        <v>4741</v>
      </c>
    </row>
    <row r="1902" spans="1:2" x14ac:dyDescent="0.25">
      <c r="A1902" t="s">
        <v>2422</v>
      </c>
      <c r="B1902" t="s">
        <v>716</v>
      </c>
    </row>
    <row r="1903" spans="1:2" x14ac:dyDescent="0.25">
      <c r="A1903" t="s">
        <v>2422</v>
      </c>
      <c r="B1903" t="s">
        <v>2454</v>
      </c>
    </row>
    <row r="1904" spans="1:2" x14ac:dyDescent="0.25">
      <c r="A1904" t="s">
        <v>2422</v>
      </c>
      <c r="B1904" t="s">
        <v>2813</v>
      </c>
    </row>
    <row r="1905" spans="1:2" x14ac:dyDescent="0.25">
      <c r="A1905" t="s">
        <v>2422</v>
      </c>
      <c r="B1905" t="s">
        <v>1373</v>
      </c>
    </row>
    <row r="1906" spans="1:2" x14ac:dyDescent="0.25">
      <c r="A1906" t="s">
        <v>2422</v>
      </c>
      <c r="B1906" t="s">
        <v>1531</v>
      </c>
    </row>
    <row r="1907" spans="1:2" x14ac:dyDescent="0.25">
      <c r="A1907" t="s">
        <v>2422</v>
      </c>
      <c r="B1907" t="s">
        <v>3597</v>
      </c>
    </row>
    <row r="1908" spans="1:2" x14ac:dyDescent="0.25">
      <c r="A1908" t="s">
        <v>2422</v>
      </c>
      <c r="B1908" t="s">
        <v>3133</v>
      </c>
    </row>
    <row r="1909" spans="1:2" x14ac:dyDescent="0.25">
      <c r="A1909" t="s">
        <v>2422</v>
      </c>
      <c r="B1909" t="s">
        <v>4763</v>
      </c>
    </row>
    <row r="1910" spans="1:2" x14ac:dyDescent="0.25">
      <c r="A1910" t="s">
        <v>2422</v>
      </c>
      <c r="B1910" t="s">
        <v>1808</v>
      </c>
    </row>
    <row r="1911" spans="1:2" x14ac:dyDescent="0.25">
      <c r="A1911" t="s">
        <v>2422</v>
      </c>
      <c r="B1911" t="s">
        <v>4472</v>
      </c>
    </row>
    <row r="1912" spans="1:2" x14ac:dyDescent="0.25">
      <c r="A1912" t="s">
        <v>2422</v>
      </c>
      <c r="B1912" t="s">
        <v>664</v>
      </c>
    </row>
    <row r="1913" spans="1:2" x14ac:dyDescent="0.25">
      <c r="A1913" t="s">
        <v>2422</v>
      </c>
      <c r="B1913" t="s">
        <v>4764</v>
      </c>
    </row>
    <row r="1914" spans="1:2" x14ac:dyDescent="0.25">
      <c r="A1914" t="s">
        <v>2422</v>
      </c>
      <c r="B1914" t="s">
        <v>4069</v>
      </c>
    </row>
    <row r="1915" spans="1:2" x14ac:dyDescent="0.25">
      <c r="A1915" t="s">
        <v>2422</v>
      </c>
      <c r="B1915" t="s">
        <v>4223</v>
      </c>
    </row>
    <row r="1916" spans="1:2" x14ac:dyDescent="0.25">
      <c r="A1916" t="s">
        <v>2422</v>
      </c>
      <c r="B1916" t="s">
        <v>983</v>
      </c>
    </row>
    <row r="1917" spans="1:2" x14ac:dyDescent="0.25">
      <c r="A1917" t="s">
        <v>2422</v>
      </c>
      <c r="B1917" t="s">
        <v>3729</v>
      </c>
    </row>
    <row r="1918" spans="1:2" x14ac:dyDescent="0.25">
      <c r="A1918" t="s">
        <v>2422</v>
      </c>
      <c r="B1918" t="s">
        <v>1537</v>
      </c>
    </row>
    <row r="1919" spans="1:2" x14ac:dyDescent="0.25">
      <c r="A1919" t="s">
        <v>2422</v>
      </c>
      <c r="B1919" t="s">
        <v>2539</v>
      </c>
    </row>
    <row r="1920" spans="1:2" x14ac:dyDescent="0.25">
      <c r="A1920" t="s">
        <v>2422</v>
      </c>
      <c r="B1920" t="s">
        <v>1582</v>
      </c>
    </row>
    <row r="1921" spans="1:2" x14ac:dyDescent="0.25">
      <c r="A1921" t="s">
        <v>2422</v>
      </c>
      <c r="B1921" t="s">
        <v>1668</v>
      </c>
    </row>
    <row r="1922" spans="1:2" x14ac:dyDescent="0.25">
      <c r="A1922" t="s">
        <v>2422</v>
      </c>
      <c r="B1922" t="s">
        <v>793</v>
      </c>
    </row>
    <row r="1923" spans="1:2" x14ac:dyDescent="0.25">
      <c r="A1923" t="s">
        <v>2422</v>
      </c>
      <c r="B1923" t="s">
        <v>1157</v>
      </c>
    </row>
    <row r="1924" spans="1:2" x14ac:dyDescent="0.25">
      <c r="A1924" t="s">
        <v>2422</v>
      </c>
      <c r="B1924" t="s">
        <v>4775</v>
      </c>
    </row>
    <row r="1925" spans="1:2" x14ac:dyDescent="0.25">
      <c r="A1925" t="s">
        <v>2422</v>
      </c>
      <c r="B1925" t="s">
        <v>3160</v>
      </c>
    </row>
    <row r="1926" spans="1:2" x14ac:dyDescent="0.25">
      <c r="A1926" t="s">
        <v>2422</v>
      </c>
      <c r="B1926" t="s">
        <v>1624</v>
      </c>
    </row>
    <row r="1927" spans="1:2" x14ac:dyDescent="0.25">
      <c r="A1927" t="s">
        <v>2422</v>
      </c>
      <c r="B1927" t="s">
        <v>2842</v>
      </c>
    </row>
    <row r="1928" spans="1:2" x14ac:dyDescent="0.25">
      <c r="A1928" t="s">
        <v>2422</v>
      </c>
      <c r="B1928" t="s">
        <v>3327</v>
      </c>
    </row>
    <row r="1929" spans="1:2" x14ac:dyDescent="0.25">
      <c r="A1929" t="s">
        <v>2422</v>
      </c>
      <c r="B1929" t="s">
        <v>3170</v>
      </c>
    </row>
    <row r="1930" spans="1:2" x14ac:dyDescent="0.25">
      <c r="A1930" t="s">
        <v>2422</v>
      </c>
      <c r="B1930" t="s">
        <v>3641</v>
      </c>
    </row>
    <row r="1931" spans="1:2" x14ac:dyDescent="0.25">
      <c r="A1931" t="s">
        <v>2422</v>
      </c>
      <c r="B1931" t="s">
        <v>3328</v>
      </c>
    </row>
    <row r="1932" spans="1:2" x14ac:dyDescent="0.25">
      <c r="A1932" t="s">
        <v>2422</v>
      </c>
      <c r="B1932" t="s">
        <v>3002</v>
      </c>
    </row>
    <row r="1933" spans="1:2" x14ac:dyDescent="0.25">
      <c r="A1933" t="s">
        <v>2422</v>
      </c>
      <c r="B1933" t="s">
        <v>741</v>
      </c>
    </row>
    <row r="1934" spans="1:2" x14ac:dyDescent="0.25">
      <c r="A1934" t="s">
        <v>2422</v>
      </c>
      <c r="B1934" t="s">
        <v>3642</v>
      </c>
    </row>
    <row r="1935" spans="1:2" x14ac:dyDescent="0.25">
      <c r="A1935" t="s">
        <v>2422</v>
      </c>
      <c r="B1935" t="s">
        <v>1161</v>
      </c>
    </row>
    <row r="1936" spans="1:2" x14ac:dyDescent="0.25">
      <c r="A1936" t="s">
        <v>2422</v>
      </c>
      <c r="B1936" t="s">
        <v>4500</v>
      </c>
    </row>
    <row r="1937" spans="1:2" x14ac:dyDescent="0.25">
      <c r="A1937" t="s">
        <v>2422</v>
      </c>
      <c r="B1937" t="s">
        <v>3643</v>
      </c>
    </row>
    <row r="1938" spans="1:2" x14ac:dyDescent="0.25">
      <c r="A1938" t="s">
        <v>2422</v>
      </c>
      <c r="B1938" t="s">
        <v>3644</v>
      </c>
    </row>
    <row r="1939" spans="1:2" x14ac:dyDescent="0.25">
      <c r="A1939" t="s">
        <v>2422</v>
      </c>
      <c r="B1939" t="s">
        <v>630</v>
      </c>
    </row>
    <row r="1940" spans="1:2" x14ac:dyDescent="0.25">
      <c r="A1940" t="s">
        <v>2422</v>
      </c>
      <c r="B1940" t="s">
        <v>1380</v>
      </c>
    </row>
    <row r="1941" spans="1:2" x14ac:dyDescent="0.25">
      <c r="A1941" t="s">
        <v>2422</v>
      </c>
      <c r="B1941" t="s">
        <v>799</v>
      </c>
    </row>
    <row r="1942" spans="1:2" x14ac:dyDescent="0.25">
      <c r="A1942" t="s">
        <v>2422</v>
      </c>
      <c r="B1942" t="s">
        <v>875</v>
      </c>
    </row>
    <row r="1943" spans="1:2" x14ac:dyDescent="0.25">
      <c r="A1943" t="s">
        <v>2422</v>
      </c>
      <c r="B1943" t="s">
        <v>828</v>
      </c>
    </row>
    <row r="1944" spans="1:2" x14ac:dyDescent="0.25">
      <c r="A1944" t="s">
        <v>2422</v>
      </c>
      <c r="B1944" t="s">
        <v>3342</v>
      </c>
    </row>
    <row r="1945" spans="1:2" x14ac:dyDescent="0.25">
      <c r="A1945" t="s">
        <v>2422</v>
      </c>
      <c r="B1945" t="s">
        <v>4801</v>
      </c>
    </row>
    <row r="1946" spans="1:2" x14ac:dyDescent="0.25">
      <c r="A1946" t="s">
        <v>2422</v>
      </c>
      <c r="B1946" t="s">
        <v>3938</v>
      </c>
    </row>
    <row r="1947" spans="1:2" x14ac:dyDescent="0.25">
      <c r="A1947" t="s">
        <v>2422</v>
      </c>
      <c r="B1947" t="s">
        <v>1064</v>
      </c>
    </row>
    <row r="1948" spans="1:2" x14ac:dyDescent="0.25">
      <c r="A1948" t="s">
        <v>2422</v>
      </c>
      <c r="B1948" t="s">
        <v>3944</v>
      </c>
    </row>
    <row r="1949" spans="1:2" x14ac:dyDescent="0.25">
      <c r="A1949" t="s">
        <v>2422</v>
      </c>
      <c r="B1949" t="s">
        <v>1793</v>
      </c>
    </row>
    <row r="1950" spans="1:2" x14ac:dyDescent="0.25">
      <c r="A1950" t="s">
        <v>2422</v>
      </c>
      <c r="B1950" t="s">
        <v>1392</v>
      </c>
    </row>
    <row r="1951" spans="1:2" x14ac:dyDescent="0.25">
      <c r="A1951" t="s">
        <v>2422</v>
      </c>
      <c r="B1951" t="s">
        <v>2429</v>
      </c>
    </row>
    <row r="1952" spans="1:2" x14ac:dyDescent="0.25">
      <c r="A1952" t="s">
        <v>2422</v>
      </c>
      <c r="B1952" t="s">
        <v>650</v>
      </c>
    </row>
    <row r="1953" spans="1:2" x14ac:dyDescent="0.25">
      <c r="A1953" t="s">
        <v>2422</v>
      </c>
      <c r="B1953" t="s">
        <v>4818</v>
      </c>
    </row>
    <row r="1954" spans="1:2" x14ac:dyDescent="0.25">
      <c r="A1954" t="s">
        <v>2422</v>
      </c>
      <c r="B1954" t="s">
        <v>958</v>
      </c>
    </row>
    <row r="1955" spans="1:2" x14ac:dyDescent="0.25">
      <c r="A1955" t="s">
        <v>2422</v>
      </c>
      <c r="B1955" t="s">
        <v>3777</v>
      </c>
    </row>
    <row r="1956" spans="1:2" x14ac:dyDescent="0.25">
      <c r="A1956" t="s">
        <v>2422</v>
      </c>
      <c r="B1956" t="s">
        <v>1457</v>
      </c>
    </row>
    <row r="1957" spans="1:2" x14ac:dyDescent="0.25">
      <c r="A1957" t="s">
        <v>2422</v>
      </c>
      <c r="B1957" t="s">
        <v>923</v>
      </c>
    </row>
    <row r="1958" spans="1:2" x14ac:dyDescent="0.25">
      <c r="A1958" t="s">
        <v>2422</v>
      </c>
      <c r="B1958" t="s">
        <v>1011</v>
      </c>
    </row>
    <row r="1959" spans="1:2" x14ac:dyDescent="0.25">
      <c r="A1959" t="s">
        <v>2422</v>
      </c>
      <c r="B1959" t="s">
        <v>3219</v>
      </c>
    </row>
    <row r="1960" spans="1:2" x14ac:dyDescent="0.25">
      <c r="A1960" t="s">
        <v>2422</v>
      </c>
      <c r="B1960" t="s">
        <v>1782</v>
      </c>
    </row>
    <row r="1961" spans="1:2" x14ac:dyDescent="0.25">
      <c r="A1961" t="s">
        <v>2422</v>
      </c>
      <c r="B1961" t="s">
        <v>1438</v>
      </c>
    </row>
    <row r="1962" spans="1:2" x14ac:dyDescent="0.25">
      <c r="A1962" t="s">
        <v>2422</v>
      </c>
      <c r="B1962" t="s">
        <v>3366</v>
      </c>
    </row>
    <row r="1963" spans="1:2" x14ac:dyDescent="0.25">
      <c r="A1963" t="s">
        <v>2422</v>
      </c>
      <c r="B1963" t="s">
        <v>4666</v>
      </c>
    </row>
    <row r="1964" spans="1:2" x14ac:dyDescent="0.25">
      <c r="A1964" t="s">
        <v>2422</v>
      </c>
      <c r="B1964" t="s">
        <v>2724</v>
      </c>
    </row>
    <row r="1965" spans="1:2" x14ac:dyDescent="0.25">
      <c r="A1965" t="s">
        <v>2422</v>
      </c>
      <c r="B1965" t="s">
        <v>2486</v>
      </c>
    </row>
    <row r="1966" spans="1:2" x14ac:dyDescent="0.25">
      <c r="A1966" t="s">
        <v>2422</v>
      </c>
      <c r="B1966" t="s">
        <v>4138</v>
      </c>
    </row>
    <row r="1967" spans="1:2" x14ac:dyDescent="0.25">
      <c r="A1967" t="s">
        <v>2422</v>
      </c>
      <c r="B1967" t="s">
        <v>3378</v>
      </c>
    </row>
    <row r="1968" spans="1:2" x14ac:dyDescent="0.25">
      <c r="A1968" t="s">
        <v>2422</v>
      </c>
      <c r="B1968" t="s">
        <v>636</v>
      </c>
    </row>
    <row r="1969" spans="1:2" x14ac:dyDescent="0.25">
      <c r="A1969" t="s">
        <v>2422</v>
      </c>
      <c r="B1969" t="s">
        <v>1697</v>
      </c>
    </row>
    <row r="1970" spans="1:2" x14ac:dyDescent="0.25">
      <c r="A1970" t="s">
        <v>2422</v>
      </c>
      <c r="B1970" t="s">
        <v>1169</v>
      </c>
    </row>
    <row r="1971" spans="1:2" x14ac:dyDescent="0.25">
      <c r="A1971" t="s">
        <v>2422</v>
      </c>
      <c r="B1971" t="s">
        <v>1787</v>
      </c>
    </row>
    <row r="1972" spans="1:2" x14ac:dyDescent="0.25">
      <c r="A1972" t="s">
        <v>2422</v>
      </c>
      <c r="B1972" t="s">
        <v>959</v>
      </c>
    </row>
    <row r="1973" spans="1:2" x14ac:dyDescent="0.25">
      <c r="A1973" t="s">
        <v>2422</v>
      </c>
      <c r="B1973" t="s">
        <v>557</v>
      </c>
    </row>
    <row r="1974" spans="1:2" x14ac:dyDescent="0.25">
      <c r="A1974" t="s">
        <v>2422</v>
      </c>
      <c r="B1974" t="s">
        <v>4676</v>
      </c>
    </row>
    <row r="1975" spans="1:2" x14ac:dyDescent="0.25">
      <c r="A1975" t="s">
        <v>2422</v>
      </c>
      <c r="B1975" t="s">
        <v>3683</v>
      </c>
    </row>
    <row r="1976" spans="1:2" x14ac:dyDescent="0.25">
      <c r="A1976" t="s">
        <v>2422</v>
      </c>
      <c r="B1976" t="s">
        <v>598</v>
      </c>
    </row>
    <row r="1977" spans="1:2" x14ac:dyDescent="0.25">
      <c r="A1977" t="s">
        <v>2422</v>
      </c>
      <c r="B1977" t="s">
        <v>2413</v>
      </c>
    </row>
    <row r="1978" spans="1:2" x14ac:dyDescent="0.25">
      <c r="A1978" t="s">
        <v>2422</v>
      </c>
      <c r="B1978" t="s">
        <v>1098</v>
      </c>
    </row>
    <row r="1979" spans="1:2" x14ac:dyDescent="0.25">
      <c r="A1979" t="s">
        <v>2422</v>
      </c>
      <c r="B1979" t="s">
        <v>4857</v>
      </c>
    </row>
    <row r="1980" spans="1:2" x14ac:dyDescent="0.25">
      <c r="A1980" t="s">
        <v>2422</v>
      </c>
      <c r="B1980" t="s">
        <v>3828</v>
      </c>
    </row>
    <row r="1981" spans="1:2" x14ac:dyDescent="0.25">
      <c r="A1981" t="s">
        <v>2422</v>
      </c>
      <c r="B1981" t="s">
        <v>607</v>
      </c>
    </row>
    <row r="1982" spans="1:2" x14ac:dyDescent="0.25">
      <c r="A1982" t="s">
        <v>2422</v>
      </c>
      <c r="B1982" t="s">
        <v>3244</v>
      </c>
    </row>
    <row r="1983" spans="1:2" x14ac:dyDescent="0.25">
      <c r="A1983" t="s">
        <v>2422</v>
      </c>
      <c r="B1983" t="s">
        <v>713</v>
      </c>
    </row>
    <row r="1984" spans="1:2" x14ac:dyDescent="0.25">
      <c r="A1984" t="s">
        <v>2422</v>
      </c>
      <c r="B1984" t="s">
        <v>790</v>
      </c>
    </row>
    <row r="1985" spans="1:2" x14ac:dyDescent="0.25">
      <c r="A1985" t="s">
        <v>2422</v>
      </c>
      <c r="B1985" t="s">
        <v>3840</v>
      </c>
    </row>
    <row r="1986" spans="1:2" x14ac:dyDescent="0.25">
      <c r="A1986" t="s">
        <v>2422</v>
      </c>
      <c r="B1986" t="s">
        <v>4306</v>
      </c>
    </row>
    <row r="1987" spans="1:2" x14ac:dyDescent="0.25">
      <c r="A1987" t="s">
        <v>2422</v>
      </c>
      <c r="B1987" t="s">
        <v>1054</v>
      </c>
    </row>
    <row r="1988" spans="1:2" x14ac:dyDescent="0.25">
      <c r="A1988" t="s">
        <v>2422</v>
      </c>
      <c r="B1988" t="s">
        <v>4867</v>
      </c>
    </row>
    <row r="1989" spans="1:2" x14ac:dyDescent="0.25">
      <c r="A1989" t="s">
        <v>2422</v>
      </c>
      <c r="B1989" t="s">
        <v>993</v>
      </c>
    </row>
    <row r="1990" spans="1:2" x14ac:dyDescent="0.25">
      <c r="A1990" t="s">
        <v>2422</v>
      </c>
      <c r="B1990" t="s">
        <v>998</v>
      </c>
    </row>
    <row r="1991" spans="1:2" x14ac:dyDescent="0.25">
      <c r="A1991" t="s">
        <v>2422</v>
      </c>
      <c r="B1991" t="s">
        <v>1088</v>
      </c>
    </row>
    <row r="1992" spans="1:2" x14ac:dyDescent="0.25">
      <c r="A1992" t="s">
        <v>2422</v>
      </c>
      <c r="B1992" t="s">
        <v>833</v>
      </c>
    </row>
    <row r="1993" spans="1:2" x14ac:dyDescent="0.25">
      <c r="A1993" t="s">
        <v>2422</v>
      </c>
      <c r="B1993" t="s">
        <v>4313</v>
      </c>
    </row>
    <row r="1994" spans="1:2" x14ac:dyDescent="0.25">
      <c r="A1994" t="s">
        <v>2422</v>
      </c>
      <c r="B1994" t="s">
        <v>733</v>
      </c>
    </row>
    <row r="1995" spans="1:2" x14ac:dyDescent="0.25">
      <c r="A1995" t="s">
        <v>2422</v>
      </c>
      <c r="B1995" t="s">
        <v>4042</v>
      </c>
    </row>
    <row r="1996" spans="1:2" x14ac:dyDescent="0.25">
      <c r="A1996" t="s">
        <v>2422</v>
      </c>
      <c r="B1996" t="s">
        <v>903</v>
      </c>
    </row>
    <row r="1997" spans="1:2" x14ac:dyDescent="0.25">
      <c r="A1997" t="s">
        <v>2432</v>
      </c>
      <c r="B1997" t="s">
        <v>812</v>
      </c>
    </row>
    <row r="1998" spans="1:2" x14ac:dyDescent="0.25">
      <c r="A1998" t="s">
        <v>2432</v>
      </c>
      <c r="B1998" t="s">
        <v>1149</v>
      </c>
    </row>
    <row r="1999" spans="1:2" x14ac:dyDescent="0.25">
      <c r="A1999" t="s">
        <v>2432</v>
      </c>
      <c r="B1999" t="s">
        <v>1423</v>
      </c>
    </row>
    <row r="2000" spans="1:2" x14ac:dyDescent="0.25">
      <c r="A2000" t="s">
        <v>2462</v>
      </c>
      <c r="B2000" t="s">
        <v>2769</v>
      </c>
    </row>
    <row r="2001" spans="1:2" x14ac:dyDescent="0.25">
      <c r="A2001" t="s">
        <v>2462</v>
      </c>
      <c r="B2001" t="s">
        <v>1025</v>
      </c>
    </row>
    <row r="2002" spans="1:2" x14ac:dyDescent="0.25">
      <c r="A2002" t="s">
        <v>2462</v>
      </c>
      <c r="B2002" t="s">
        <v>1371</v>
      </c>
    </row>
    <row r="2003" spans="1:2" x14ac:dyDescent="0.25">
      <c r="A2003" t="s">
        <v>2462</v>
      </c>
      <c r="B2003" t="s">
        <v>3676</v>
      </c>
    </row>
    <row r="2004" spans="1:2" x14ac:dyDescent="0.25">
      <c r="A2004" t="s">
        <v>2462</v>
      </c>
      <c r="B2004" t="s">
        <v>1808</v>
      </c>
    </row>
    <row r="2005" spans="1:2" x14ac:dyDescent="0.25">
      <c r="A2005" t="s">
        <v>2462</v>
      </c>
      <c r="B2005" t="s">
        <v>3082</v>
      </c>
    </row>
    <row r="2006" spans="1:2" x14ac:dyDescent="0.25">
      <c r="A2006" t="s">
        <v>2462</v>
      </c>
      <c r="B2006" t="s">
        <v>3915</v>
      </c>
    </row>
    <row r="2007" spans="1:2" x14ac:dyDescent="0.25">
      <c r="A2007" t="s">
        <v>2462</v>
      </c>
      <c r="B2007" t="s">
        <v>4677</v>
      </c>
    </row>
    <row r="2008" spans="1:2" x14ac:dyDescent="0.25">
      <c r="A2008" t="s">
        <v>2462</v>
      </c>
      <c r="B2008" t="s">
        <v>667</v>
      </c>
    </row>
    <row r="2009" spans="1:2" x14ac:dyDescent="0.25">
      <c r="A2009" t="s">
        <v>2462</v>
      </c>
      <c r="B2009" t="s">
        <v>598</v>
      </c>
    </row>
    <row r="2010" spans="1:2" x14ac:dyDescent="0.25">
      <c r="A2010" t="s">
        <v>2462</v>
      </c>
      <c r="B2010" t="s">
        <v>1402</v>
      </c>
    </row>
    <row r="2011" spans="1:2" x14ac:dyDescent="0.25">
      <c r="A2011" t="s">
        <v>2462</v>
      </c>
      <c r="B2011" t="s">
        <v>1750</v>
      </c>
    </row>
    <row r="2012" spans="1:2" x14ac:dyDescent="0.25">
      <c r="A2012" t="s">
        <v>2462</v>
      </c>
      <c r="B2012" t="s">
        <v>1010</v>
      </c>
    </row>
    <row r="2013" spans="1:2" x14ac:dyDescent="0.25">
      <c r="A2013" t="s">
        <v>2462</v>
      </c>
      <c r="B2013" t="s">
        <v>958</v>
      </c>
    </row>
    <row r="2014" spans="1:2" x14ac:dyDescent="0.25">
      <c r="A2014" t="s">
        <v>2462</v>
      </c>
      <c r="B2014" t="s">
        <v>903</v>
      </c>
    </row>
    <row r="2015" spans="1:2" x14ac:dyDescent="0.25">
      <c r="A2015" t="s">
        <v>2196</v>
      </c>
      <c r="B2015" t="s">
        <v>940</v>
      </c>
    </row>
    <row r="2016" spans="1:2" x14ac:dyDescent="0.25">
      <c r="A2016" t="s">
        <v>2196</v>
      </c>
      <c r="B2016" t="s">
        <v>1032</v>
      </c>
    </row>
    <row r="2017" spans="1:2" x14ac:dyDescent="0.25">
      <c r="A2017" t="s">
        <v>2196</v>
      </c>
      <c r="B2017" t="s">
        <v>657</v>
      </c>
    </row>
    <row r="2018" spans="1:2" x14ac:dyDescent="0.25">
      <c r="A2018" t="s">
        <v>2196</v>
      </c>
      <c r="B2018" t="s">
        <v>1145</v>
      </c>
    </row>
    <row r="2019" spans="1:2" x14ac:dyDescent="0.25">
      <c r="A2019" t="s">
        <v>2196</v>
      </c>
      <c r="B2019" t="s">
        <v>728</v>
      </c>
    </row>
    <row r="2020" spans="1:2" x14ac:dyDescent="0.25">
      <c r="A2020" t="s">
        <v>2150</v>
      </c>
      <c r="B2020" t="s">
        <v>3112</v>
      </c>
    </row>
    <row r="2021" spans="1:2" x14ac:dyDescent="0.25">
      <c r="A2021" t="s">
        <v>2150</v>
      </c>
      <c r="B2021" t="s">
        <v>1112</v>
      </c>
    </row>
    <row r="2022" spans="1:2" x14ac:dyDescent="0.25">
      <c r="A2022" t="s">
        <v>2150</v>
      </c>
      <c r="B2022" t="s">
        <v>967</v>
      </c>
    </row>
    <row r="2023" spans="1:2" x14ac:dyDescent="0.25">
      <c r="A2023" t="s">
        <v>2150</v>
      </c>
      <c r="B2023" t="s">
        <v>3443</v>
      </c>
    </row>
    <row r="2024" spans="1:2" x14ac:dyDescent="0.25">
      <c r="A2024" t="s">
        <v>2150</v>
      </c>
      <c r="B2024" t="s">
        <v>1025</v>
      </c>
    </row>
    <row r="2025" spans="1:2" x14ac:dyDescent="0.25">
      <c r="A2025" t="s">
        <v>2150</v>
      </c>
      <c r="B2025" t="s">
        <v>969</v>
      </c>
    </row>
    <row r="2026" spans="1:2" x14ac:dyDescent="0.25">
      <c r="A2026" t="s">
        <v>2150</v>
      </c>
      <c r="B2026" t="s">
        <v>2799</v>
      </c>
    </row>
    <row r="2027" spans="1:2" x14ac:dyDescent="0.25">
      <c r="A2027" t="s">
        <v>2150</v>
      </c>
      <c r="B2027" t="s">
        <v>719</v>
      </c>
    </row>
    <row r="2028" spans="1:2" x14ac:dyDescent="0.25">
      <c r="A2028" t="s">
        <v>2150</v>
      </c>
      <c r="B2028" t="s">
        <v>4584</v>
      </c>
    </row>
    <row r="2029" spans="1:2" x14ac:dyDescent="0.25">
      <c r="A2029" t="s">
        <v>2150</v>
      </c>
      <c r="B2029" t="s">
        <v>1434</v>
      </c>
    </row>
    <row r="2030" spans="1:2" x14ac:dyDescent="0.25">
      <c r="A2030" t="s">
        <v>2150</v>
      </c>
      <c r="B2030" t="s">
        <v>3586</v>
      </c>
    </row>
    <row r="2031" spans="1:2" x14ac:dyDescent="0.25">
      <c r="A2031" t="s">
        <v>2150</v>
      </c>
      <c r="B2031" t="s">
        <v>1144</v>
      </c>
    </row>
    <row r="2032" spans="1:2" x14ac:dyDescent="0.25">
      <c r="A2032" t="s">
        <v>2150</v>
      </c>
      <c r="B2032" t="s">
        <v>4206</v>
      </c>
    </row>
    <row r="2033" spans="1:2" x14ac:dyDescent="0.25">
      <c r="A2033" t="s">
        <v>2150</v>
      </c>
      <c r="B2033" t="s">
        <v>1082</v>
      </c>
    </row>
    <row r="2034" spans="1:2" x14ac:dyDescent="0.25">
      <c r="A2034" t="s">
        <v>2150</v>
      </c>
      <c r="B2034" t="s">
        <v>4210</v>
      </c>
    </row>
    <row r="2035" spans="1:2" x14ac:dyDescent="0.25">
      <c r="A2035" t="s">
        <v>2150</v>
      </c>
      <c r="B2035" t="s">
        <v>2535</v>
      </c>
    </row>
    <row r="2036" spans="1:2" x14ac:dyDescent="0.25">
      <c r="A2036" t="s">
        <v>2150</v>
      </c>
      <c r="B2036" t="s">
        <v>2664</v>
      </c>
    </row>
    <row r="2037" spans="1:2" x14ac:dyDescent="0.25">
      <c r="A2037" t="s">
        <v>2150</v>
      </c>
      <c r="B2037" t="s">
        <v>785</v>
      </c>
    </row>
    <row r="2038" spans="1:2" x14ac:dyDescent="0.25">
      <c r="A2038" t="s">
        <v>2150</v>
      </c>
      <c r="B2038" t="s">
        <v>1026</v>
      </c>
    </row>
    <row r="2039" spans="1:2" x14ac:dyDescent="0.25">
      <c r="A2039" t="s">
        <v>2150</v>
      </c>
      <c r="B2039" t="s">
        <v>4600</v>
      </c>
    </row>
    <row r="2040" spans="1:2" x14ac:dyDescent="0.25">
      <c r="A2040" t="s">
        <v>2150</v>
      </c>
      <c r="B2040" t="s">
        <v>4335</v>
      </c>
    </row>
    <row r="2041" spans="1:2" x14ac:dyDescent="0.25">
      <c r="A2041" t="s">
        <v>2150</v>
      </c>
      <c r="B2041" t="s">
        <v>3148</v>
      </c>
    </row>
    <row r="2042" spans="1:2" x14ac:dyDescent="0.25">
      <c r="A2042" t="s">
        <v>2150</v>
      </c>
      <c r="B2042" t="s">
        <v>939</v>
      </c>
    </row>
    <row r="2043" spans="1:2" x14ac:dyDescent="0.25">
      <c r="A2043" t="s">
        <v>2150</v>
      </c>
      <c r="B2043" t="s">
        <v>4482</v>
      </c>
    </row>
    <row r="2044" spans="1:2" x14ac:dyDescent="0.25">
      <c r="A2044" t="s">
        <v>2150</v>
      </c>
      <c r="B2044" t="s">
        <v>4347</v>
      </c>
    </row>
    <row r="2045" spans="1:2" x14ac:dyDescent="0.25">
      <c r="A2045" t="s">
        <v>2150</v>
      </c>
      <c r="B2045" t="s">
        <v>1582</v>
      </c>
    </row>
    <row r="2046" spans="1:2" x14ac:dyDescent="0.25">
      <c r="A2046" t="s">
        <v>2150</v>
      </c>
      <c r="B2046" t="s">
        <v>3463</v>
      </c>
    </row>
    <row r="2047" spans="1:2" x14ac:dyDescent="0.25">
      <c r="A2047" t="s">
        <v>2150</v>
      </c>
      <c r="B2047" t="s">
        <v>4353</v>
      </c>
    </row>
    <row r="2048" spans="1:2" x14ac:dyDescent="0.25">
      <c r="A2048" t="s">
        <v>2150</v>
      </c>
      <c r="B2048" t="s">
        <v>780</v>
      </c>
    </row>
    <row r="2049" spans="1:2" x14ac:dyDescent="0.25">
      <c r="A2049" t="s">
        <v>2150</v>
      </c>
      <c r="B2049" t="s">
        <v>3312</v>
      </c>
    </row>
    <row r="2050" spans="1:2" x14ac:dyDescent="0.25">
      <c r="A2050" t="s">
        <v>2150</v>
      </c>
      <c r="B2050" t="s">
        <v>4226</v>
      </c>
    </row>
    <row r="2051" spans="1:2" x14ac:dyDescent="0.25">
      <c r="A2051" t="s">
        <v>2150</v>
      </c>
      <c r="B2051" t="s">
        <v>1746</v>
      </c>
    </row>
    <row r="2052" spans="1:2" x14ac:dyDescent="0.25">
      <c r="A2052" t="s">
        <v>2150</v>
      </c>
      <c r="B2052" t="s">
        <v>3910</v>
      </c>
    </row>
    <row r="2053" spans="1:2" x14ac:dyDescent="0.25">
      <c r="A2053" t="s">
        <v>2150</v>
      </c>
      <c r="B2053" t="s">
        <v>916</v>
      </c>
    </row>
    <row r="2054" spans="1:2" x14ac:dyDescent="0.25">
      <c r="A2054" t="s">
        <v>2150</v>
      </c>
      <c r="B2054" t="s">
        <v>2558</v>
      </c>
    </row>
    <row r="2055" spans="1:2" x14ac:dyDescent="0.25">
      <c r="A2055" t="s">
        <v>2150</v>
      </c>
      <c r="B2055" t="s">
        <v>3630</v>
      </c>
    </row>
    <row r="2056" spans="1:2" x14ac:dyDescent="0.25">
      <c r="A2056" t="s">
        <v>2150</v>
      </c>
      <c r="B2056" t="s">
        <v>1777</v>
      </c>
    </row>
    <row r="2057" spans="1:2" x14ac:dyDescent="0.25">
      <c r="A2057" t="s">
        <v>2150</v>
      </c>
      <c r="B2057" t="s">
        <v>908</v>
      </c>
    </row>
    <row r="2058" spans="1:2" x14ac:dyDescent="0.25">
      <c r="A2058" t="s">
        <v>2150</v>
      </c>
      <c r="B2058" t="s">
        <v>4360</v>
      </c>
    </row>
    <row r="2059" spans="1:2" x14ac:dyDescent="0.25">
      <c r="A2059" t="s">
        <v>2150</v>
      </c>
      <c r="B2059" t="s">
        <v>1708</v>
      </c>
    </row>
    <row r="2060" spans="1:2" x14ac:dyDescent="0.25">
      <c r="A2060" t="s">
        <v>2150</v>
      </c>
      <c r="B2060" t="s">
        <v>965</v>
      </c>
    </row>
    <row r="2061" spans="1:2" x14ac:dyDescent="0.25">
      <c r="A2061" t="s">
        <v>2150</v>
      </c>
      <c r="B2061" t="s">
        <v>2572</v>
      </c>
    </row>
    <row r="2062" spans="1:2" x14ac:dyDescent="0.25">
      <c r="A2062" t="s">
        <v>2150</v>
      </c>
      <c r="B2062" t="s">
        <v>831</v>
      </c>
    </row>
    <row r="2063" spans="1:2" x14ac:dyDescent="0.25">
      <c r="A2063" t="s">
        <v>2150</v>
      </c>
      <c r="B2063" t="s">
        <v>1001</v>
      </c>
    </row>
    <row r="2064" spans="1:2" x14ac:dyDescent="0.25">
      <c r="A2064" t="s">
        <v>2150</v>
      </c>
      <c r="B2064" t="s">
        <v>3932</v>
      </c>
    </row>
    <row r="2065" spans="1:2" x14ac:dyDescent="0.25">
      <c r="A2065" t="s">
        <v>2150</v>
      </c>
      <c r="B2065" t="s">
        <v>4644</v>
      </c>
    </row>
    <row r="2066" spans="1:2" x14ac:dyDescent="0.25">
      <c r="A2066" t="s">
        <v>2150</v>
      </c>
      <c r="B2066" t="s">
        <v>1131</v>
      </c>
    </row>
    <row r="2067" spans="1:2" x14ac:dyDescent="0.25">
      <c r="A2067" t="s">
        <v>2150</v>
      </c>
      <c r="B2067" t="s">
        <v>4384</v>
      </c>
    </row>
    <row r="2068" spans="1:2" x14ac:dyDescent="0.25">
      <c r="A2068" t="s">
        <v>2150</v>
      </c>
      <c r="B2068" t="s">
        <v>729</v>
      </c>
    </row>
    <row r="2069" spans="1:2" x14ac:dyDescent="0.25">
      <c r="A2069" t="s">
        <v>2150</v>
      </c>
      <c r="B2069" t="s">
        <v>650</v>
      </c>
    </row>
    <row r="2070" spans="1:2" x14ac:dyDescent="0.25">
      <c r="A2070" t="s">
        <v>2150</v>
      </c>
      <c r="B2070" t="s">
        <v>885</v>
      </c>
    </row>
    <row r="2071" spans="1:2" x14ac:dyDescent="0.25">
      <c r="A2071" t="s">
        <v>2150</v>
      </c>
      <c r="B2071" t="s">
        <v>958</v>
      </c>
    </row>
    <row r="2072" spans="1:2" x14ac:dyDescent="0.25">
      <c r="A2072" t="s">
        <v>2150</v>
      </c>
      <c r="B2072" t="s">
        <v>3026</v>
      </c>
    </row>
    <row r="2073" spans="1:2" x14ac:dyDescent="0.25">
      <c r="A2073" t="s">
        <v>2150</v>
      </c>
      <c r="B2073" t="s">
        <v>2579</v>
      </c>
    </row>
    <row r="2074" spans="1:2" x14ac:dyDescent="0.25">
      <c r="A2074" t="s">
        <v>2150</v>
      </c>
      <c r="B2074" t="s">
        <v>537</v>
      </c>
    </row>
    <row r="2075" spans="1:2" x14ac:dyDescent="0.25">
      <c r="A2075" t="s">
        <v>2150</v>
      </c>
      <c r="B2075" t="s">
        <v>3347</v>
      </c>
    </row>
    <row r="2076" spans="1:2" x14ac:dyDescent="0.25">
      <c r="A2076" t="s">
        <v>2150</v>
      </c>
      <c r="B2076" t="s">
        <v>3196</v>
      </c>
    </row>
    <row r="2077" spans="1:2" x14ac:dyDescent="0.25">
      <c r="A2077" t="s">
        <v>2150</v>
      </c>
      <c r="B2077" t="s">
        <v>923</v>
      </c>
    </row>
    <row r="2078" spans="1:2" x14ac:dyDescent="0.25">
      <c r="A2078" t="s">
        <v>2150</v>
      </c>
      <c r="B2078" t="s">
        <v>3352</v>
      </c>
    </row>
    <row r="2079" spans="1:2" x14ac:dyDescent="0.25">
      <c r="A2079" t="s">
        <v>2150</v>
      </c>
      <c r="B2079" t="s">
        <v>1156</v>
      </c>
    </row>
    <row r="2080" spans="1:2" x14ac:dyDescent="0.25">
      <c r="A2080" t="s">
        <v>2150</v>
      </c>
      <c r="B2080" t="s">
        <v>3213</v>
      </c>
    </row>
    <row r="2081" spans="1:2" x14ac:dyDescent="0.25">
      <c r="A2081" t="s">
        <v>2150</v>
      </c>
      <c r="B2081" t="s">
        <v>794</v>
      </c>
    </row>
    <row r="2082" spans="1:2" x14ac:dyDescent="0.25">
      <c r="A2082" t="s">
        <v>2150</v>
      </c>
      <c r="B2082" t="s">
        <v>818</v>
      </c>
    </row>
    <row r="2083" spans="1:2" x14ac:dyDescent="0.25">
      <c r="A2083" t="s">
        <v>2150</v>
      </c>
      <c r="B2083" t="s">
        <v>982</v>
      </c>
    </row>
    <row r="2084" spans="1:2" x14ac:dyDescent="0.25">
      <c r="A2084" t="s">
        <v>2150</v>
      </c>
      <c r="B2084" t="s">
        <v>1782</v>
      </c>
    </row>
    <row r="2085" spans="1:2" x14ac:dyDescent="0.25">
      <c r="A2085" t="s">
        <v>2150</v>
      </c>
      <c r="B2085" t="s">
        <v>575</v>
      </c>
    </row>
    <row r="2086" spans="1:2" x14ac:dyDescent="0.25">
      <c r="A2086" t="s">
        <v>2150</v>
      </c>
      <c r="B2086" t="s">
        <v>3982</v>
      </c>
    </row>
    <row r="2087" spans="1:2" x14ac:dyDescent="0.25">
      <c r="A2087" t="s">
        <v>2150</v>
      </c>
      <c r="B2087" t="s">
        <v>3360</v>
      </c>
    </row>
    <row r="2088" spans="1:2" x14ac:dyDescent="0.25">
      <c r="A2088" t="s">
        <v>2150</v>
      </c>
      <c r="B2088" t="s">
        <v>3992</v>
      </c>
    </row>
    <row r="2089" spans="1:2" x14ac:dyDescent="0.25">
      <c r="A2089" t="s">
        <v>2150</v>
      </c>
      <c r="B2089" t="s">
        <v>767</v>
      </c>
    </row>
    <row r="2090" spans="1:2" x14ac:dyDescent="0.25">
      <c r="A2090" t="s">
        <v>2150</v>
      </c>
      <c r="B2090" t="s">
        <v>4137</v>
      </c>
    </row>
    <row r="2091" spans="1:2" x14ac:dyDescent="0.25">
      <c r="A2091" t="s">
        <v>2150</v>
      </c>
      <c r="B2091" t="s">
        <v>4405</v>
      </c>
    </row>
    <row r="2092" spans="1:2" x14ac:dyDescent="0.25">
      <c r="A2092" t="s">
        <v>2150</v>
      </c>
      <c r="B2092" t="s">
        <v>3676</v>
      </c>
    </row>
    <row r="2093" spans="1:2" x14ac:dyDescent="0.25">
      <c r="A2093" t="s">
        <v>2150</v>
      </c>
      <c r="B2093" t="s">
        <v>2597</v>
      </c>
    </row>
    <row r="2094" spans="1:2" x14ac:dyDescent="0.25">
      <c r="A2094" t="s">
        <v>2150</v>
      </c>
      <c r="B2094" t="s">
        <v>1775</v>
      </c>
    </row>
    <row r="2095" spans="1:2" x14ac:dyDescent="0.25">
      <c r="A2095" t="s">
        <v>2150</v>
      </c>
      <c r="B2095" t="s">
        <v>959</v>
      </c>
    </row>
    <row r="2096" spans="1:2" x14ac:dyDescent="0.25">
      <c r="A2096" t="s">
        <v>2150</v>
      </c>
      <c r="B2096" t="s">
        <v>554</v>
      </c>
    </row>
    <row r="2097" spans="1:2" x14ac:dyDescent="0.25">
      <c r="A2097" t="s">
        <v>2150</v>
      </c>
      <c r="B2097" t="s">
        <v>708</v>
      </c>
    </row>
    <row r="2098" spans="1:2" x14ac:dyDescent="0.25">
      <c r="A2098" t="s">
        <v>2150</v>
      </c>
      <c r="B2098" t="s">
        <v>1132</v>
      </c>
    </row>
    <row r="2099" spans="1:2" x14ac:dyDescent="0.25">
      <c r="A2099" t="s">
        <v>2150</v>
      </c>
      <c r="B2099" t="s">
        <v>932</v>
      </c>
    </row>
    <row r="2100" spans="1:2" x14ac:dyDescent="0.25">
      <c r="A2100" t="s">
        <v>2150</v>
      </c>
      <c r="B2100" t="s">
        <v>978</v>
      </c>
    </row>
    <row r="2101" spans="1:2" x14ac:dyDescent="0.25">
      <c r="A2101" t="s">
        <v>2150</v>
      </c>
      <c r="B2101" t="s">
        <v>4857</v>
      </c>
    </row>
    <row r="2102" spans="1:2" x14ac:dyDescent="0.25">
      <c r="A2102" t="s">
        <v>2150</v>
      </c>
      <c r="B2102" t="s">
        <v>2748</v>
      </c>
    </row>
    <row r="2103" spans="1:2" x14ac:dyDescent="0.25">
      <c r="A2103" t="s">
        <v>2150</v>
      </c>
      <c r="B2103" t="s">
        <v>3521</v>
      </c>
    </row>
    <row r="2104" spans="1:2" x14ac:dyDescent="0.25">
      <c r="A2104" t="s">
        <v>2150</v>
      </c>
      <c r="B2104" t="s">
        <v>1743</v>
      </c>
    </row>
    <row r="2105" spans="1:2" x14ac:dyDescent="0.25">
      <c r="A2105" t="s">
        <v>2150</v>
      </c>
      <c r="B2105" t="s">
        <v>3526</v>
      </c>
    </row>
    <row r="2106" spans="1:2" x14ac:dyDescent="0.25">
      <c r="A2106" t="s">
        <v>2150</v>
      </c>
      <c r="B2106" t="s">
        <v>3395</v>
      </c>
    </row>
    <row r="2107" spans="1:2" x14ac:dyDescent="0.25">
      <c r="A2107" t="s">
        <v>2150</v>
      </c>
      <c r="B2107" t="s">
        <v>685</v>
      </c>
    </row>
    <row r="2108" spans="1:2" x14ac:dyDescent="0.25">
      <c r="A2108" t="s">
        <v>2150</v>
      </c>
      <c r="B2108" t="s">
        <v>4155</v>
      </c>
    </row>
    <row r="2109" spans="1:2" x14ac:dyDescent="0.25">
      <c r="A2109" t="s">
        <v>2150</v>
      </c>
      <c r="B2109" t="s">
        <v>3834</v>
      </c>
    </row>
    <row r="2110" spans="1:2" x14ac:dyDescent="0.25">
      <c r="A2110" t="s">
        <v>2150</v>
      </c>
      <c r="B2110" t="s">
        <v>947</v>
      </c>
    </row>
    <row r="2111" spans="1:2" x14ac:dyDescent="0.25">
      <c r="A2111" t="s">
        <v>2150</v>
      </c>
      <c r="B2111" t="s">
        <v>1357</v>
      </c>
    </row>
    <row r="2112" spans="1:2" x14ac:dyDescent="0.25">
      <c r="A2112" t="s">
        <v>2150</v>
      </c>
      <c r="B2112" t="s">
        <v>1525</v>
      </c>
    </row>
    <row r="2113" spans="1:2" x14ac:dyDescent="0.25">
      <c r="A2113" t="s">
        <v>2150</v>
      </c>
      <c r="B2113" t="s">
        <v>4704</v>
      </c>
    </row>
    <row r="2114" spans="1:2" x14ac:dyDescent="0.25">
      <c r="A2114" t="s">
        <v>2150</v>
      </c>
      <c r="B2114" t="s">
        <v>2772</v>
      </c>
    </row>
    <row r="2115" spans="1:2" x14ac:dyDescent="0.25">
      <c r="A2115" t="s">
        <v>2150</v>
      </c>
      <c r="B2115" t="s">
        <v>3854</v>
      </c>
    </row>
    <row r="2116" spans="1:2" x14ac:dyDescent="0.25">
      <c r="A2116" t="s">
        <v>2150</v>
      </c>
      <c r="B2116" t="s">
        <v>4870</v>
      </c>
    </row>
    <row r="2117" spans="1:2" x14ac:dyDescent="0.25">
      <c r="A2117" t="s">
        <v>2150</v>
      </c>
      <c r="B2117" t="s">
        <v>918</v>
      </c>
    </row>
    <row r="2118" spans="1:2" x14ac:dyDescent="0.25">
      <c r="A2118" t="s">
        <v>2150</v>
      </c>
      <c r="B2118" t="s">
        <v>772</v>
      </c>
    </row>
    <row r="2119" spans="1:2" x14ac:dyDescent="0.25">
      <c r="A2119" t="s">
        <v>2150</v>
      </c>
      <c r="B2119" t="s">
        <v>1750</v>
      </c>
    </row>
    <row r="2120" spans="1:2" x14ac:dyDescent="0.25">
      <c r="A2120" t="s">
        <v>2150</v>
      </c>
      <c r="B2120" t="s">
        <v>903</v>
      </c>
    </row>
    <row r="2121" spans="1:2" x14ac:dyDescent="0.25">
      <c r="A2121" t="s">
        <v>2457</v>
      </c>
      <c r="B2121" t="s">
        <v>1025</v>
      </c>
    </row>
    <row r="2122" spans="1:2" x14ac:dyDescent="0.25">
      <c r="A2122" t="s">
        <v>2457</v>
      </c>
      <c r="B2122" t="s">
        <v>980</v>
      </c>
    </row>
    <row r="2123" spans="1:2" x14ac:dyDescent="0.25">
      <c r="A2123" t="s">
        <v>2457</v>
      </c>
      <c r="B2123" t="s">
        <v>958</v>
      </c>
    </row>
    <row r="2124" spans="1:2" x14ac:dyDescent="0.25">
      <c r="A2124" t="s">
        <v>1159</v>
      </c>
      <c r="B2124" t="s">
        <v>922</v>
      </c>
    </row>
    <row r="2125" spans="1:2" x14ac:dyDescent="0.25">
      <c r="A2125" t="s">
        <v>1395</v>
      </c>
      <c r="B2125" t="s">
        <v>630</v>
      </c>
    </row>
    <row r="2126" spans="1:2" x14ac:dyDescent="0.25">
      <c r="A2126" t="s">
        <v>1395</v>
      </c>
      <c r="B2126" t="s">
        <v>767</v>
      </c>
    </row>
    <row r="2127" spans="1:2" x14ac:dyDescent="0.25">
      <c r="A2127" t="s">
        <v>1395</v>
      </c>
      <c r="B2127" t="s">
        <v>635</v>
      </c>
    </row>
    <row r="2128" spans="1:2" x14ac:dyDescent="0.25">
      <c r="A2128" t="s">
        <v>1395</v>
      </c>
      <c r="B2128" t="s">
        <v>1025</v>
      </c>
    </row>
    <row r="2129" spans="1:2" x14ac:dyDescent="0.25">
      <c r="A2129" t="s">
        <v>1395</v>
      </c>
      <c r="B2129" t="s">
        <v>897</v>
      </c>
    </row>
    <row r="2130" spans="1:2" x14ac:dyDescent="0.25">
      <c r="A2130" t="s">
        <v>1395</v>
      </c>
      <c r="B2130" t="s">
        <v>908</v>
      </c>
    </row>
    <row r="2131" spans="1:2" x14ac:dyDescent="0.25">
      <c r="A2131" t="s">
        <v>1395</v>
      </c>
      <c r="B2131" t="s">
        <v>761</v>
      </c>
    </row>
    <row r="2132" spans="1:2" x14ac:dyDescent="0.25">
      <c r="A2132" t="s">
        <v>1395</v>
      </c>
      <c r="B2132" t="s">
        <v>1447</v>
      </c>
    </row>
    <row r="2133" spans="1:2" x14ac:dyDescent="0.25">
      <c r="A2133" t="s">
        <v>1395</v>
      </c>
      <c r="B2133" t="s">
        <v>959</v>
      </c>
    </row>
    <row r="2134" spans="1:2" x14ac:dyDescent="0.25">
      <c r="A2134" t="s">
        <v>1395</v>
      </c>
      <c r="B2134" t="s">
        <v>898</v>
      </c>
    </row>
    <row r="2135" spans="1:2" x14ac:dyDescent="0.25">
      <c r="A2135" t="s">
        <v>1395</v>
      </c>
      <c r="B2135" t="s">
        <v>798</v>
      </c>
    </row>
    <row r="2136" spans="1:2" x14ac:dyDescent="0.25">
      <c r="A2136" t="s">
        <v>1395</v>
      </c>
      <c r="B2136" t="s">
        <v>904</v>
      </c>
    </row>
    <row r="2137" spans="1:2" x14ac:dyDescent="0.25">
      <c r="A2137" t="s">
        <v>1395</v>
      </c>
      <c r="B2137" t="s">
        <v>958</v>
      </c>
    </row>
    <row r="2138" spans="1:2" x14ac:dyDescent="0.25">
      <c r="A2138" t="s">
        <v>2448</v>
      </c>
      <c r="B2138" t="s">
        <v>1077</v>
      </c>
    </row>
    <row r="2139" spans="1:2" x14ac:dyDescent="0.25">
      <c r="A2139" t="s">
        <v>2448</v>
      </c>
      <c r="B2139" t="s">
        <v>832</v>
      </c>
    </row>
    <row r="2140" spans="1:2" x14ac:dyDescent="0.25">
      <c r="A2140" t="s">
        <v>2448</v>
      </c>
      <c r="B2140" t="s">
        <v>694</v>
      </c>
    </row>
    <row r="2141" spans="1:2" x14ac:dyDescent="0.25">
      <c r="A2141" t="s">
        <v>2448</v>
      </c>
      <c r="B2141" t="s">
        <v>576</v>
      </c>
    </row>
    <row r="2142" spans="1:2" x14ac:dyDescent="0.25">
      <c r="A2142" t="s">
        <v>2448</v>
      </c>
      <c r="B2142" t="s">
        <v>715</v>
      </c>
    </row>
    <row r="2143" spans="1:2" x14ac:dyDescent="0.25">
      <c r="A2143" t="s">
        <v>2448</v>
      </c>
      <c r="B2143" t="s">
        <v>766</v>
      </c>
    </row>
    <row r="2144" spans="1:2" x14ac:dyDescent="0.25">
      <c r="A2144" t="s">
        <v>2448</v>
      </c>
      <c r="B2144" t="s">
        <v>824</v>
      </c>
    </row>
    <row r="2145" spans="1:2" x14ac:dyDescent="0.25">
      <c r="A2145" t="s">
        <v>2448</v>
      </c>
      <c r="B2145" t="s">
        <v>1068</v>
      </c>
    </row>
    <row r="2146" spans="1:2" x14ac:dyDescent="0.25">
      <c r="A2146" t="s">
        <v>2448</v>
      </c>
      <c r="B2146" t="s">
        <v>958</v>
      </c>
    </row>
    <row r="2147" spans="1:2" x14ac:dyDescent="0.25">
      <c r="A2147" t="s">
        <v>2153</v>
      </c>
      <c r="B2147" t="s">
        <v>1164</v>
      </c>
    </row>
    <row r="2148" spans="1:2" x14ac:dyDescent="0.25">
      <c r="A2148" t="s">
        <v>2153</v>
      </c>
      <c r="B2148" t="s">
        <v>1505</v>
      </c>
    </row>
    <row r="2149" spans="1:2" x14ac:dyDescent="0.25">
      <c r="A2149" t="s">
        <v>2501</v>
      </c>
      <c r="B2149" t="s">
        <v>4508</v>
      </c>
    </row>
    <row r="2150" spans="1:2" x14ac:dyDescent="0.25">
      <c r="A2150" t="s">
        <v>2501</v>
      </c>
      <c r="B2150" t="s">
        <v>1617</v>
      </c>
    </row>
    <row r="2151" spans="1:2" x14ac:dyDescent="0.25">
      <c r="A2151" t="s">
        <v>2501</v>
      </c>
      <c r="B2151" t="s">
        <v>1521</v>
      </c>
    </row>
    <row r="2152" spans="1:2" x14ac:dyDescent="0.25">
      <c r="A2152" t="s">
        <v>2383</v>
      </c>
      <c r="B2152" t="s">
        <v>1635</v>
      </c>
    </row>
    <row r="2153" spans="1:2" x14ac:dyDescent="0.25">
      <c r="A2153" t="s">
        <v>2383</v>
      </c>
      <c r="B2153" t="s">
        <v>3127</v>
      </c>
    </row>
    <row r="2154" spans="1:2" x14ac:dyDescent="0.25">
      <c r="A2154" t="s">
        <v>2383</v>
      </c>
      <c r="B2154" t="s">
        <v>3603</v>
      </c>
    </row>
    <row r="2155" spans="1:2" x14ac:dyDescent="0.25">
      <c r="A2155" t="s">
        <v>2383</v>
      </c>
      <c r="B2155" t="s">
        <v>3052</v>
      </c>
    </row>
    <row r="2156" spans="1:2" x14ac:dyDescent="0.25">
      <c r="A2156" t="s">
        <v>2383</v>
      </c>
      <c r="B2156" t="s">
        <v>4565</v>
      </c>
    </row>
    <row r="2157" spans="1:2" x14ac:dyDescent="0.25">
      <c r="A2157" t="s">
        <v>2383</v>
      </c>
      <c r="B2157" t="s">
        <v>958</v>
      </c>
    </row>
    <row r="2158" spans="1:2" x14ac:dyDescent="0.25">
      <c r="A2158" t="s">
        <v>2383</v>
      </c>
      <c r="B2158" t="s">
        <v>948</v>
      </c>
    </row>
    <row r="2159" spans="1:2" x14ac:dyDescent="0.25">
      <c r="A2159" t="s">
        <v>2402</v>
      </c>
      <c r="B2159" t="s">
        <v>582</v>
      </c>
    </row>
    <row r="2160" spans="1:2" x14ac:dyDescent="0.25">
      <c r="A2160" t="s">
        <v>2402</v>
      </c>
      <c r="B2160" t="s">
        <v>1025</v>
      </c>
    </row>
    <row r="2161" spans="1:2" x14ac:dyDescent="0.25">
      <c r="A2161" t="s">
        <v>2402</v>
      </c>
      <c r="B2161" t="s">
        <v>958</v>
      </c>
    </row>
    <row r="2162" spans="1:2" x14ac:dyDescent="0.25">
      <c r="A2162" t="s">
        <v>2386</v>
      </c>
      <c r="B2162" t="s">
        <v>1025</v>
      </c>
    </row>
    <row r="2163" spans="1:2" x14ac:dyDescent="0.25">
      <c r="A2163" t="s">
        <v>2386</v>
      </c>
      <c r="B2163" t="s">
        <v>958</v>
      </c>
    </row>
    <row r="2164" spans="1:2" x14ac:dyDescent="0.25">
      <c r="A2164" t="s">
        <v>2387</v>
      </c>
      <c r="B2164" t="s">
        <v>949</v>
      </c>
    </row>
    <row r="2165" spans="1:2" x14ac:dyDescent="0.25">
      <c r="A2165" t="s">
        <v>2387</v>
      </c>
      <c r="B2165" t="s">
        <v>895</v>
      </c>
    </row>
    <row r="2166" spans="1:2" x14ac:dyDescent="0.25">
      <c r="A2166" t="s">
        <v>2387</v>
      </c>
      <c r="B2166" t="s">
        <v>4829</v>
      </c>
    </row>
    <row r="2167" spans="1:2" x14ac:dyDescent="0.25">
      <c r="A2167" t="s">
        <v>2387</v>
      </c>
      <c r="B2167" t="s">
        <v>1794</v>
      </c>
    </row>
    <row r="2168" spans="1:2" x14ac:dyDescent="0.25">
      <c r="A2168" t="s">
        <v>2387</v>
      </c>
      <c r="B2168" t="s">
        <v>644</v>
      </c>
    </row>
    <row r="2169" spans="1:2" x14ac:dyDescent="0.25">
      <c r="A2169" t="s">
        <v>2387</v>
      </c>
      <c r="B2169" t="s">
        <v>1063</v>
      </c>
    </row>
    <row r="2170" spans="1:2" x14ac:dyDescent="0.25">
      <c r="A2170" t="s">
        <v>2387</v>
      </c>
      <c r="B2170" t="s">
        <v>912</v>
      </c>
    </row>
    <row r="2171" spans="1:2" x14ac:dyDescent="0.25">
      <c r="A2171" t="s">
        <v>2387</v>
      </c>
      <c r="B2171" t="s">
        <v>756</v>
      </c>
    </row>
    <row r="2172" spans="1:2" x14ac:dyDescent="0.25">
      <c r="A2172" t="s">
        <v>2396</v>
      </c>
      <c r="B2172" t="s">
        <v>884</v>
      </c>
    </row>
    <row r="2173" spans="1:2" x14ac:dyDescent="0.25">
      <c r="A2173" t="s">
        <v>2486</v>
      </c>
      <c r="B2173" t="s">
        <v>1787</v>
      </c>
    </row>
    <row r="2174" spans="1:2" x14ac:dyDescent="0.25">
      <c r="A2174" t="s">
        <v>2486</v>
      </c>
      <c r="B2174" t="s">
        <v>582</v>
      </c>
    </row>
    <row r="2175" spans="1:2" x14ac:dyDescent="0.25">
      <c r="A2175" t="s">
        <v>2486</v>
      </c>
      <c r="B2175" t="s">
        <v>1635</v>
      </c>
    </row>
    <row r="2176" spans="1:2" x14ac:dyDescent="0.25">
      <c r="A2176" t="s">
        <v>2486</v>
      </c>
      <c r="B2176" t="s">
        <v>793</v>
      </c>
    </row>
    <row r="2177" spans="1:2" x14ac:dyDescent="0.25">
      <c r="A2177" t="s">
        <v>2486</v>
      </c>
      <c r="B2177" t="s">
        <v>1025</v>
      </c>
    </row>
    <row r="2178" spans="1:2" x14ac:dyDescent="0.25">
      <c r="A2178" t="s">
        <v>2486</v>
      </c>
      <c r="B2178" t="s">
        <v>993</v>
      </c>
    </row>
    <row r="2179" spans="1:2" x14ac:dyDescent="0.25">
      <c r="A2179" t="s">
        <v>2486</v>
      </c>
      <c r="B2179" t="s">
        <v>958</v>
      </c>
    </row>
    <row r="2180" spans="1:2" x14ac:dyDescent="0.25">
      <c r="A2180" t="s">
        <v>2426</v>
      </c>
      <c r="B2180" t="s">
        <v>793</v>
      </c>
    </row>
    <row r="2181" spans="1:2" x14ac:dyDescent="0.25">
      <c r="A2181" t="s">
        <v>2426</v>
      </c>
      <c r="B2181" t="s">
        <v>3524</v>
      </c>
    </row>
    <row r="2182" spans="1:2" x14ac:dyDescent="0.25">
      <c r="A2182" t="s">
        <v>2426</v>
      </c>
      <c r="B2182" t="s">
        <v>1025</v>
      </c>
    </row>
    <row r="2183" spans="1:2" x14ac:dyDescent="0.25">
      <c r="A2183" t="s">
        <v>2426</v>
      </c>
      <c r="B2183" t="s">
        <v>1662</v>
      </c>
    </row>
    <row r="2184" spans="1:2" x14ac:dyDescent="0.25">
      <c r="A2184" t="s">
        <v>2426</v>
      </c>
      <c r="B2184" t="s">
        <v>908</v>
      </c>
    </row>
    <row r="2185" spans="1:2" x14ac:dyDescent="0.25">
      <c r="A2185" t="s">
        <v>2426</v>
      </c>
      <c r="B2185" t="s">
        <v>700</v>
      </c>
    </row>
    <row r="2186" spans="1:2" x14ac:dyDescent="0.25">
      <c r="A2186" t="s">
        <v>2426</v>
      </c>
      <c r="B2186" t="s">
        <v>1447</v>
      </c>
    </row>
    <row r="2187" spans="1:2" x14ac:dyDescent="0.25">
      <c r="A2187" t="s">
        <v>2426</v>
      </c>
      <c r="B2187" t="s">
        <v>1782</v>
      </c>
    </row>
    <row r="2188" spans="1:2" x14ac:dyDescent="0.25">
      <c r="A2188" t="s">
        <v>2426</v>
      </c>
      <c r="B2188" t="s">
        <v>737</v>
      </c>
    </row>
    <row r="2189" spans="1:2" x14ac:dyDescent="0.25">
      <c r="A2189" t="s">
        <v>2426</v>
      </c>
      <c r="B2189" t="s">
        <v>4666</v>
      </c>
    </row>
    <row r="2190" spans="1:2" x14ac:dyDescent="0.25">
      <c r="A2190" t="s">
        <v>2426</v>
      </c>
      <c r="B2190" t="s">
        <v>630</v>
      </c>
    </row>
    <row r="2191" spans="1:2" x14ac:dyDescent="0.25">
      <c r="A2191" t="s">
        <v>2426</v>
      </c>
      <c r="B2191" t="s">
        <v>767</v>
      </c>
    </row>
    <row r="2192" spans="1:2" x14ac:dyDescent="0.25">
      <c r="A2192" t="s">
        <v>2426</v>
      </c>
      <c r="B2192" t="s">
        <v>3483</v>
      </c>
    </row>
    <row r="2193" spans="1:2" x14ac:dyDescent="0.25">
      <c r="A2193" t="s">
        <v>2426</v>
      </c>
      <c r="B2193" t="s">
        <v>1334</v>
      </c>
    </row>
    <row r="2194" spans="1:2" x14ac:dyDescent="0.25">
      <c r="A2194" t="s">
        <v>2426</v>
      </c>
      <c r="B2194" t="s">
        <v>2938</v>
      </c>
    </row>
    <row r="2195" spans="1:2" x14ac:dyDescent="0.25">
      <c r="A2195" t="s">
        <v>2426</v>
      </c>
      <c r="B2195" t="s">
        <v>1808</v>
      </c>
    </row>
    <row r="2196" spans="1:2" x14ac:dyDescent="0.25">
      <c r="A2196" t="s">
        <v>2426</v>
      </c>
      <c r="B2196" t="s">
        <v>1480</v>
      </c>
    </row>
    <row r="2197" spans="1:2" x14ac:dyDescent="0.25">
      <c r="A2197" t="s">
        <v>2426</v>
      </c>
      <c r="B2197" t="s">
        <v>761</v>
      </c>
    </row>
    <row r="2198" spans="1:2" x14ac:dyDescent="0.25">
      <c r="A2198" t="s">
        <v>2426</v>
      </c>
      <c r="B2198" t="s">
        <v>533</v>
      </c>
    </row>
    <row r="2199" spans="1:2" x14ac:dyDescent="0.25">
      <c r="A2199" t="s">
        <v>2426</v>
      </c>
      <c r="B2199" t="s">
        <v>4335</v>
      </c>
    </row>
    <row r="2200" spans="1:2" x14ac:dyDescent="0.25">
      <c r="A2200" t="s">
        <v>2426</v>
      </c>
      <c r="B2200" t="s">
        <v>909</v>
      </c>
    </row>
    <row r="2201" spans="1:2" x14ac:dyDescent="0.25">
      <c r="A2201" t="s">
        <v>2426</v>
      </c>
      <c r="B2201" t="s">
        <v>1635</v>
      </c>
    </row>
    <row r="2202" spans="1:2" x14ac:dyDescent="0.25">
      <c r="A2202" t="s">
        <v>2426</v>
      </c>
      <c r="B2202" t="s">
        <v>959</v>
      </c>
    </row>
    <row r="2203" spans="1:2" x14ac:dyDescent="0.25">
      <c r="A2203" t="s">
        <v>2426</v>
      </c>
      <c r="B2203" t="s">
        <v>1329</v>
      </c>
    </row>
    <row r="2204" spans="1:2" x14ac:dyDescent="0.25">
      <c r="A2204" t="s">
        <v>2426</v>
      </c>
      <c r="B2204" t="s">
        <v>3460</v>
      </c>
    </row>
    <row r="2205" spans="1:2" x14ac:dyDescent="0.25">
      <c r="A2205" t="s">
        <v>2426</v>
      </c>
      <c r="B2205" t="s">
        <v>598</v>
      </c>
    </row>
    <row r="2206" spans="1:2" x14ac:dyDescent="0.25">
      <c r="A2206" t="s">
        <v>2426</v>
      </c>
      <c r="B2206" t="s">
        <v>958</v>
      </c>
    </row>
    <row r="2207" spans="1:2" x14ac:dyDescent="0.25">
      <c r="A2207" t="s">
        <v>2426</v>
      </c>
      <c r="B2207" t="s">
        <v>606</v>
      </c>
    </row>
    <row r="2208" spans="1:2" x14ac:dyDescent="0.25">
      <c r="A2208" t="s">
        <v>2391</v>
      </c>
      <c r="B2208" t="s">
        <v>760</v>
      </c>
    </row>
    <row r="2209" spans="1:2" x14ac:dyDescent="0.25">
      <c r="A2209" t="s">
        <v>2464</v>
      </c>
      <c r="B2209" t="s">
        <v>1513</v>
      </c>
    </row>
    <row r="2210" spans="1:2" x14ac:dyDescent="0.25">
      <c r="A2210" t="s">
        <v>2464</v>
      </c>
      <c r="B2210" t="s">
        <v>816</v>
      </c>
    </row>
    <row r="2211" spans="1:2" x14ac:dyDescent="0.25">
      <c r="A2211" t="s">
        <v>1697</v>
      </c>
      <c r="B2211" t="s">
        <v>736</v>
      </c>
    </row>
    <row r="2212" spans="1:2" x14ac:dyDescent="0.25">
      <c r="A2212" t="s">
        <v>1697</v>
      </c>
      <c r="B2212" t="s">
        <v>2988</v>
      </c>
    </row>
    <row r="2213" spans="1:2" x14ac:dyDescent="0.25">
      <c r="A2213" t="s">
        <v>1697</v>
      </c>
      <c r="B2213" t="s">
        <v>2622</v>
      </c>
    </row>
    <row r="2214" spans="1:2" x14ac:dyDescent="0.25">
      <c r="A2214" t="s">
        <v>1697</v>
      </c>
      <c r="B2214" t="s">
        <v>4227</v>
      </c>
    </row>
    <row r="2215" spans="1:2" x14ac:dyDescent="0.25">
      <c r="A2215" t="s">
        <v>1697</v>
      </c>
      <c r="B2215" t="s">
        <v>1025</v>
      </c>
    </row>
    <row r="2216" spans="1:2" x14ac:dyDescent="0.25">
      <c r="A2216" t="s">
        <v>1697</v>
      </c>
      <c r="B2216" t="s">
        <v>3030</v>
      </c>
    </row>
    <row r="2217" spans="1:2" x14ac:dyDescent="0.25">
      <c r="A2217" t="s">
        <v>1697</v>
      </c>
      <c r="B2217" t="s">
        <v>2884</v>
      </c>
    </row>
    <row r="2218" spans="1:2" x14ac:dyDescent="0.25">
      <c r="A2218" t="s">
        <v>1697</v>
      </c>
      <c r="B2218" t="s">
        <v>1675</v>
      </c>
    </row>
    <row r="2219" spans="1:2" x14ac:dyDescent="0.25">
      <c r="A2219" t="s">
        <v>1697</v>
      </c>
      <c r="B2219" t="s">
        <v>1447</v>
      </c>
    </row>
    <row r="2220" spans="1:2" x14ac:dyDescent="0.25">
      <c r="A2220" t="s">
        <v>1697</v>
      </c>
      <c r="B2220" t="s">
        <v>3837</v>
      </c>
    </row>
    <row r="2221" spans="1:2" x14ac:dyDescent="0.25">
      <c r="A2221" t="s">
        <v>1697</v>
      </c>
      <c r="B2221" t="s">
        <v>2422</v>
      </c>
    </row>
    <row r="2222" spans="1:2" x14ac:dyDescent="0.25">
      <c r="A2222" t="s">
        <v>1697</v>
      </c>
      <c r="B2222" t="s">
        <v>4125</v>
      </c>
    </row>
    <row r="2223" spans="1:2" x14ac:dyDescent="0.25">
      <c r="A2223" t="s">
        <v>1697</v>
      </c>
      <c r="B2223" t="s">
        <v>1780</v>
      </c>
    </row>
    <row r="2224" spans="1:2" x14ac:dyDescent="0.25">
      <c r="A2224" t="s">
        <v>1697</v>
      </c>
      <c r="B2224" t="s">
        <v>3541</v>
      </c>
    </row>
    <row r="2225" spans="1:2" x14ac:dyDescent="0.25">
      <c r="A2225" t="s">
        <v>1697</v>
      </c>
      <c r="B2225" t="s">
        <v>716</v>
      </c>
    </row>
    <row r="2226" spans="1:2" x14ac:dyDescent="0.25">
      <c r="A2226" t="s">
        <v>1697</v>
      </c>
      <c r="B2226" t="s">
        <v>2454</v>
      </c>
    </row>
    <row r="2227" spans="1:2" x14ac:dyDescent="0.25">
      <c r="A2227" t="s">
        <v>1697</v>
      </c>
      <c r="B2227" t="s">
        <v>605</v>
      </c>
    </row>
    <row r="2228" spans="1:2" x14ac:dyDescent="0.25">
      <c r="A2228" t="s">
        <v>1697</v>
      </c>
      <c r="B2228" t="s">
        <v>4206</v>
      </c>
    </row>
    <row r="2229" spans="1:2" x14ac:dyDescent="0.25">
      <c r="A2229" t="s">
        <v>1697</v>
      </c>
      <c r="B2229" t="s">
        <v>4500</v>
      </c>
    </row>
    <row r="2230" spans="1:2" x14ac:dyDescent="0.25">
      <c r="A2230" t="s">
        <v>1697</v>
      </c>
      <c r="B2230" t="s">
        <v>630</v>
      </c>
    </row>
    <row r="2231" spans="1:2" x14ac:dyDescent="0.25">
      <c r="A2231" t="s">
        <v>1697</v>
      </c>
      <c r="B2231" t="s">
        <v>799</v>
      </c>
    </row>
    <row r="2232" spans="1:2" x14ac:dyDescent="0.25">
      <c r="A2232" t="s">
        <v>1697</v>
      </c>
      <c r="B2232" t="s">
        <v>2486</v>
      </c>
    </row>
    <row r="2233" spans="1:2" x14ac:dyDescent="0.25">
      <c r="A2233" t="s">
        <v>1697</v>
      </c>
      <c r="B2233" t="s">
        <v>3078</v>
      </c>
    </row>
    <row r="2234" spans="1:2" x14ac:dyDescent="0.25">
      <c r="A2234" t="s">
        <v>1697</v>
      </c>
      <c r="B2234" t="s">
        <v>828</v>
      </c>
    </row>
    <row r="2235" spans="1:2" x14ac:dyDescent="0.25">
      <c r="A2235" t="s">
        <v>1697</v>
      </c>
      <c r="B2235" t="s">
        <v>4335</v>
      </c>
    </row>
    <row r="2236" spans="1:2" x14ac:dyDescent="0.25">
      <c r="A2236" t="s">
        <v>1697</v>
      </c>
      <c r="B2236" t="s">
        <v>599</v>
      </c>
    </row>
    <row r="2237" spans="1:2" x14ac:dyDescent="0.25">
      <c r="A2237" t="s">
        <v>1697</v>
      </c>
      <c r="B2237" t="s">
        <v>636</v>
      </c>
    </row>
    <row r="2238" spans="1:2" x14ac:dyDescent="0.25">
      <c r="A2238" t="s">
        <v>1697</v>
      </c>
      <c r="B2238" t="s">
        <v>2695</v>
      </c>
    </row>
    <row r="2239" spans="1:2" x14ac:dyDescent="0.25">
      <c r="A2239" t="s">
        <v>1697</v>
      </c>
      <c r="B2239" t="s">
        <v>1064</v>
      </c>
    </row>
    <row r="2240" spans="1:2" x14ac:dyDescent="0.25">
      <c r="A2240" t="s">
        <v>1697</v>
      </c>
      <c r="B2240" t="s">
        <v>1635</v>
      </c>
    </row>
    <row r="2241" spans="1:2" x14ac:dyDescent="0.25">
      <c r="A2241" t="s">
        <v>1697</v>
      </c>
      <c r="B2241" t="s">
        <v>4038</v>
      </c>
    </row>
    <row r="2242" spans="1:2" x14ac:dyDescent="0.25">
      <c r="A2242" t="s">
        <v>1697</v>
      </c>
      <c r="B2242" t="s">
        <v>959</v>
      </c>
    </row>
    <row r="2243" spans="1:2" x14ac:dyDescent="0.25">
      <c r="A2243" t="s">
        <v>1697</v>
      </c>
      <c r="B2243" t="s">
        <v>4572</v>
      </c>
    </row>
    <row r="2244" spans="1:2" x14ac:dyDescent="0.25">
      <c r="A2244" t="s">
        <v>1697</v>
      </c>
      <c r="B2244" t="s">
        <v>983</v>
      </c>
    </row>
    <row r="2245" spans="1:2" x14ac:dyDescent="0.25">
      <c r="A2245" t="s">
        <v>1697</v>
      </c>
      <c r="B2245" t="s">
        <v>833</v>
      </c>
    </row>
    <row r="2246" spans="1:2" x14ac:dyDescent="0.25">
      <c r="A2246" t="s">
        <v>1697</v>
      </c>
      <c r="B2246" t="s">
        <v>2413</v>
      </c>
    </row>
    <row r="2247" spans="1:2" x14ac:dyDescent="0.25">
      <c r="A2247" t="s">
        <v>1697</v>
      </c>
      <c r="B2247" t="s">
        <v>2611</v>
      </c>
    </row>
    <row r="2248" spans="1:2" x14ac:dyDescent="0.25">
      <c r="A2248" t="s">
        <v>1697</v>
      </c>
      <c r="B2248" t="s">
        <v>1593</v>
      </c>
    </row>
    <row r="2249" spans="1:2" x14ac:dyDescent="0.25">
      <c r="A2249" t="s">
        <v>1697</v>
      </c>
      <c r="B2249" t="s">
        <v>2429</v>
      </c>
    </row>
    <row r="2250" spans="1:2" x14ac:dyDescent="0.25">
      <c r="A2250" t="s">
        <v>1697</v>
      </c>
      <c r="B2250" t="s">
        <v>4681</v>
      </c>
    </row>
    <row r="2251" spans="1:2" x14ac:dyDescent="0.25">
      <c r="A2251" t="s">
        <v>1697</v>
      </c>
      <c r="B2251" t="s">
        <v>3734</v>
      </c>
    </row>
    <row r="2252" spans="1:2" x14ac:dyDescent="0.25">
      <c r="A2252" t="s">
        <v>1697</v>
      </c>
      <c r="B2252" t="s">
        <v>958</v>
      </c>
    </row>
    <row r="2253" spans="1:2" x14ac:dyDescent="0.25">
      <c r="A2253" t="s">
        <v>1697</v>
      </c>
      <c r="B2253" t="s">
        <v>606</v>
      </c>
    </row>
    <row r="2254" spans="1:2" x14ac:dyDescent="0.25">
      <c r="A2254" t="s">
        <v>2474</v>
      </c>
      <c r="B2254" t="s">
        <v>736</v>
      </c>
    </row>
    <row r="2255" spans="1:2" x14ac:dyDescent="0.25">
      <c r="A2255" t="s">
        <v>2474</v>
      </c>
      <c r="B2255" t="s">
        <v>574</v>
      </c>
    </row>
    <row r="2256" spans="1:2" x14ac:dyDescent="0.25">
      <c r="A2256" t="s">
        <v>2474</v>
      </c>
      <c r="B2256" t="s">
        <v>4442</v>
      </c>
    </row>
    <row r="2257" spans="1:2" x14ac:dyDescent="0.25">
      <c r="A2257" t="s">
        <v>2474</v>
      </c>
      <c r="B2257" t="s">
        <v>2872</v>
      </c>
    </row>
    <row r="2258" spans="1:2" x14ac:dyDescent="0.25">
      <c r="A2258" t="s">
        <v>2474</v>
      </c>
      <c r="B2258" t="s">
        <v>1025</v>
      </c>
    </row>
    <row r="2259" spans="1:2" x14ac:dyDescent="0.25">
      <c r="A2259" t="s">
        <v>2474</v>
      </c>
      <c r="B2259" t="s">
        <v>1098</v>
      </c>
    </row>
    <row r="2260" spans="1:2" x14ac:dyDescent="0.25">
      <c r="A2260" t="s">
        <v>2474</v>
      </c>
      <c r="B2260" t="s">
        <v>638</v>
      </c>
    </row>
    <row r="2261" spans="1:2" x14ac:dyDescent="0.25">
      <c r="A2261" t="s">
        <v>2474</v>
      </c>
      <c r="B2261" t="s">
        <v>1073</v>
      </c>
    </row>
    <row r="2262" spans="1:2" x14ac:dyDescent="0.25">
      <c r="A2262" t="s">
        <v>2474</v>
      </c>
      <c r="B2262" t="s">
        <v>958</v>
      </c>
    </row>
    <row r="2263" spans="1:2" x14ac:dyDescent="0.25">
      <c r="A2263" t="s">
        <v>2474</v>
      </c>
      <c r="B2263" t="s">
        <v>976</v>
      </c>
    </row>
    <row r="2264" spans="1:2" x14ac:dyDescent="0.25">
      <c r="A2264" t="s">
        <v>2474</v>
      </c>
      <c r="B2264" t="s">
        <v>619</v>
      </c>
    </row>
    <row r="2265" spans="1:2" x14ac:dyDescent="0.25">
      <c r="A2265" t="s">
        <v>2377</v>
      </c>
      <c r="B2265" t="s">
        <v>1594</v>
      </c>
    </row>
    <row r="2266" spans="1:2" x14ac:dyDescent="0.25">
      <c r="A2266" t="s">
        <v>2377</v>
      </c>
      <c r="B2266" t="s">
        <v>1546</v>
      </c>
    </row>
    <row r="2267" spans="1:2" x14ac:dyDescent="0.25">
      <c r="A2267" t="s">
        <v>2377</v>
      </c>
      <c r="B2267" t="s">
        <v>1025</v>
      </c>
    </row>
    <row r="2268" spans="1:2" x14ac:dyDescent="0.25">
      <c r="A2268" t="s">
        <v>2377</v>
      </c>
      <c r="B2268" t="s">
        <v>1158</v>
      </c>
    </row>
    <row r="2269" spans="1:2" x14ac:dyDescent="0.25">
      <c r="A2269" t="s">
        <v>2377</v>
      </c>
      <c r="B2269" t="s">
        <v>1447</v>
      </c>
    </row>
    <row r="2270" spans="1:2" x14ac:dyDescent="0.25">
      <c r="A2270" t="s">
        <v>2377</v>
      </c>
      <c r="B2270" t="s">
        <v>676</v>
      </c>
    </row>
    <row r="2271" spans="1:2" x14ac:dyDescent="0.25">
      <c r="A2271" t="s">
        <v>2377</v>
      </c>
      <c r="B2271" t="s">
        <v>1322</v>
      </c>
    </row>
    <row r="2272" spans="1:2" x14ac:dyDescent="0.25">
      <c r="A2272" t="s">
        <v>2377</v>
      </c>
      <c r="B2272" t="s">
        <v>1128</v>
      </c>
    </row>
    <row r="2273" spans="1:2" x14ac:dyDescent="0.25">
      <c r="A2273" t="s">
        <v>2377</v>
      </c>
      <c r="B2273" t="s">
        <v>776</v>
      </c>
    </row>
    <row r="2274" spans="1:2" x14ac:dyDescent="0.25">
      <c r="A2274" t="s">
        <v>2377</v>
      </c>
      <c r="B2274" t="s">
        <v>1440</v>
      </c>
    </row>
    <row r="2275" spans="1:2" x14ac:dyDescent="0.25">
      <c r="A2275" t="s">
        <v>2377</v>
      </c>
      <c r="B2275" t="s">
        <v>630</v>
      </c>
    </row>
    <row r="2276" spans="1:2" x14ac:dyDescent="0.25">
      <c r="A2276" t="s">
        <v>2377</v>
      </c>
      <c r="B2276" t="s">
        <v>767</v>
      </c>
    </row>
    <row r="2277" spans="1:2" x14ac:dyDescent="0.25">
      <c r="A2277" t="s">
        <v>2377</v>
      </c>
      <c r="B2277" t="s">
        <v>635</v>
      </c>
    </row>
    <row r="2278" spans="1:2" x14ac:dyDescent="0.25">
      <c r="A2278" t="s">
        <v>2377</v>
      </c>
      <c r="B2278" t="s">
        <v>1509</v>
      </c>
    </row>
    <row r="2279" spans="1:2" x14ac:dyDescent="0.25">
      <c r="A2279" t="s">
        <v>2377</v>
      </c>
      <c r="B2279" t="s">
        <v>914</v>
      </c>
    </row>
    <row r="2280" spans="1:2" x14ac:dyDescent="0.25">
      <c r="A2280" t="s">
        <v>2377</v>
      </c>
      <c r="B2280" t="s">
        <v>1026</v>
      </c>
    </row>
    <row r="2281" spans="1:2" x14ac:dyDescent="0.25">
      <c r="A2281" t="s">
        <v>2377</v>
      </c>
      <c r="B2281" t="s">
        <v>1648</v>
      </c>
    </row>
    <row r="2282" spans="1:2" x14ac:dyDescent="0.25">
      <c r="A2282" t="s">
        <v>2377</v>
      </c>
      <c r="B2282" t="s">
        <v>1808</v>
      </c>
    </row>
    <row r="2283" spans="1:2" x14ac:dyDescent="0.25">
      <c r="A2283" t="s">
        <v>2377</v>
      </c>
      <c r="B2283" t="s">
        <v>761</v>
      </c>
    </row>
    <row r="2284" spans="1:2" x14ac:dyDescent="0.25">
      <c r="A2284" t="s">
        <v>2377</v>
      </c>
      <c r="B2284" t="s">
        <v>1521</v>
      </c>
    </row>
    <row r="2285" spans="1:2" x14ac:dyDescent="0.25">
      <c r="A2285" t="s">
        <v>2377</v>
      </c>
      <c r="B2285" t="s">
        <v>680</v>
      </c>
    </row>
    <row r="2286" spans="1:2" x14ac:dyDescent="0.25">
      <c r="A2286" t="s">
        <v>2377</v>
      </c>
      <c r="B2286" t="s">
        <v>599</v>
      </c>
    </row>
    <row r="2287" spans="1:2" x14ac:dyDescent="0.25">
      <c r="A2287" t="s">
        <v>2377</v>
      </c>
      <c r="B2287" t="s">
        <v>871</v>
      </c>
    </row>
    <row r="2288" spans="1:2" x14ac:dyDescent="0.25">
      <c r="A2288" t="s">
        <v>2377</v>
      </c>
      <c r="B2288" t="s">
        <v>959</v>
      </c>
    </row>
    <row r="2289" spans="1:2" x14ac:dyDescent="0.25">
      <c r="A2289" t="s">
        <v>2377</v>
      </c>
      <c r="B2289" t="s">
        <v>1007</v>
      </c>
    </row>
    <row r="2290" spans="1:2" x14ac:dyDescent="0.25">
      <c r="A2290" t="s">
        <v>2377</v>
      </c>
      <c r="B2290" t="s">
        <v>1593</v>
      </c>
    </row>
    <row r="2291" spans="1:2" x14ac:dyDescent="0.25">
      <c r="A2291" t="s">
        <v>2377</v>
      </c>
      <c r="B2291" t="s">
        <v>958</v>
      </c>
    </row>
    <row r="2292" spans="1:2" x14ac:dyDescent="0.25">
      <c r="A2292" t="s">
        <v>2377</v>
      </c>
      <c r="B2292" t="s">
        <v>720</v>
      </c>
    </row>
    <row r="2293" spans="1:2" x14ac:dyDescent="0.25">
      <c r="A2293" t="s">
        <v>2495</v>
      </c>
      <c r="B2293" t="s">
        <v>1794</v>
      </c>
    </row>
    <row r="2294" spans="1:2" x14ac:dyDescent="0.25">
      <c r="A2294" t="s">
        <v>2495</v>
      </c>
      <c r="B2294" t="s">
        <v>1686</v>
      </c>
    </row>
    <row r="2295" spans="1:2" x14ac:dyDescent="0.25">
      <c r="A2295" t="s">
        <v>2495</v>
      </c>
      <c r="B2295" t="s">
        <v>1591</v>
      </c>
    </row>
    <row r="2296" spans="1:2" x14ac:dyDescent="0.25">
      <c r="A2296" t="s">
        <v>2495</v>
      </c>
      <c r="B2296" t="s">
        <v>1521</v>
      </c>
    </row>
    <row r="2297" spans="1:2" x14ac:dyDescent="0.25">
      <c r="A2297" t="s">
        <v>2428</v>
      </c>
      <c r="B2297" t="s">
        <v>1607</v>
      </c>
    </row>
    <row r="2298" spans="1:2" x14ac:dyDescent="0.25">
      <c r="A2298" t="s">
        <v>2428</v>
      </c>
      <c r="B2298" t="s">
        <v>773</v>
      </c>
    </row>
    <row r="2299" spans="1:2" x14ac:dyDescent="0.25">
      <c r="A2299" t="s">
        <v>2428</v>
      </c>
      <c r="B2299" t="s">
        <v>633</v>
      </c>
    </row>
    <row r="2300" spans="1:2" x14ac:dyDescent="0.25">
      <c r="A2300" t="s">
        <v>2428</v>
      </c>
      <c r="B2300" t="s">
        <v>1000</v>
      </c>
    </row>
    <row r="2301" spans="1:2" x14ac:dyDescent="0.25">
      <c r="A2301" t="s">
        <v>2428</v>
      </c>
      <c r="B2301" t="s">
        <v>851</v>
      </c>
    </row>
    <row r="2302" spans="1:2" x14ac:dyDescent="0.25">
      <c r="A2302" t="s">
        <v>2428</v>
      </c>
      <c r="B2302" t="s">
        <v>3117</v>
      </c>
    </row>
    <row r="2303" spans="1:2" x14ac:dyDescent="0.25">
      <c r="A2303" t="s">
        <v>2428</v>
      </c>
      <c r="B2303" t="s">
        <v>1025</v>
      </c>
    </row>
    <row r="2304" spans="1:2" x14ac:dyDescent="0.25">
      <c r="A2304" t="s">
        <v>2428</v>
      </c>
      <c r="B2304" t="s">
        <v>925</v>
      </c>
    </row>
    <row r="2305" spans="1:2" x14ac:dyDescent="0.25">
      <c r="A2305" t="s">
        <v>2428</v>
      </c>
      <c r="B2305" t="s">
        <v>969</v>
      </c>
    </row>
    <row r="2306" spans="1:2" x14ac:dyDescent="0.25">
      <c r="A2306" t="s">
        <v>2428</v>
      </c>
      <c r="B2306" t="s">
        <v>927</v>
      </c>
    </row>
    <row r="2307" spans="1:2" x14ac:dyDescent="0.25">
      <c r="A2307" t="s">
        <v>2428</v>
      </c>
      <c r="B2307" t="s">
        <v>1172</v>
      </c>
    </row>
    <row r="2308" spans="1:2" x14ac:dyDescent="0.25">
      <c r="A2308" t="s">
        <v>2428</v>
      </c>
      <c r="B2308" t="s">
        <v>1136</v>
      </c>
    </row>
    <row r="2309" spans="1:2" x14ac:dyDescent="0.25">
      <c r="A2309" t="s">
        <v>2428</v>
      </c>
      <c r="B2309" t="s">
        <v>711</v>
      </c>
    </row>
    <row r="2310" spans="1:2" x14ac:dyDescent="0.25">
      <c r="A2310" t="s">
        <v>2428</v>
      </c>
      <c r="B2310" t="s">
        <v>637</v>
      </c>
    </row>
    <row r="2311" spans="1:2" x14ac:dyDescent="0.25">
      <c r="A2311" t="s">
        <v>2428</v>
      </c>
      <c r="B2311" t="s">
        <v>1667</v>
      </c>
    </row>
    <row r="2312" spans="1:2" x14ac:dyDescent="0.25">
      <c r="A2312" t="s">
        <v>2428</v>
      </c>
      <c r="B2312" t="s">
        <v>1355</v>
      </c>
    </row>
    <row r="2313" spans="1:2" x14ac:dyDescent="0.25">
      <c r="A2313" t="s">
        <v>2428</v>
      </c>
      <c r="B2313" t="s">
        <v>1018</v>
      </c>
    </row>
    <row r="2314" spans="1:2" x14ac:dyDescent="0.25">
      <c r="A2314" t="s">
        <v>2428</v>
      </c>
      <c r="B2314" t="s">
        <v>1616</v>
      </c>
    </row>
    <row r="2315" spans="1:2" x14ac:dyDescent="0.25">
      <c r="A2315" t="s">
        <v>2428</v>
      </c>
      <c r="B2315" t="s">
        <v>1520</v>
      </c>
    </row>
    <row r="2316" spans="1:2" x14ac:dyDescent="0.25">
      <c r="A2316" t="s">
        <v>2428</v>
      </c>
      <c r="B2316" t="s">
        <v>3144</v>
      </c>
    </row>
    <row r="2317" spans="1:2" x14ac:dyDescent="0.25">
      <c r="A2317" t="s">
        <v>2428</v>
      </c>
      <c r="B2317" t="s">
        <v>1765</v>
      </c>
    </row>
    <row r="2318" spans="1:2" x14ac:dyDescent="0.25">
      <c r="A2318" t="s">
        <v>2428</v>
      </c>
      <c r="B2318" t="s">
        <v>4341</v>
      </c>
    </row>
    <row r="2319" spans="1:2" x14ac:dyDescent="0.25">
      <c r="A2319" t="s">
        <v>2428</v>
      </c>
      <c r="B2319" t="s">
        <v>1553</v>
      </c>
    </row>
    <row r="2320" spans="1:2" x14ac:dyDescent="0.25">
      <c r="A2320" t="s">
        <v>2428</v>
      </c>
      <c r="B2320" t="s">
        <v>971</v>
      </c>
    </row>
    <row r="2321" spans="1:2" x14ac:dyDescent="0.25">
      <c r="A2321" t="s">
        <v>2428</v>
      </c>
      <c r="B2321" t="s">
        <v>899</v>
      </c>
    </row>
    <row r="2322" spans="1:2" x14ac:dyDescent="0.25">
      <c r="A2322" t="s">
        <v>2428</v>
      </c>
      <c r="B2322" t="s">
        <v>1404</v>
      </c>
    </row>
    <row r="2323" spans="1:2" x14ac:dyDescent="0.25">
      <c r="A2323" t="s">
        <v>2428</v>
      </c>
      <c r="B2323" t="s">
        <v>3468</v>
      </c>
    </row>
    <row r="2324" spans="1:2" x14ac:dyDescent="0.25">
      <c r="A2324" t="s">
        <v>2428</v>
      </c>
      <c r="B2324" t="s">
        <v>815</v>
      </c>
    </row>
    <row r="2325" spans="1:2" x14ac:dyDescent="0.25">
      <c r="A2325" t="s">
        <v>2428</v>
      </c>
      <c r="B2325" t="s">
        <v>3324</v>
      </c>
    </row>
    <row r="2326" spans="1:2" x14ac:dyDescent="0.25">
      <c r="A2326" t="s">
        <v>2428</v>
      </c>
      <c r="B2326" t="s">
        <v>4360</v>
      </c>
    </row>
    <row r="2327" spans="1:2" x14ac:dyDescent="0.25">
      <c r="A2327" t="s">
        <v>2428</v>
      </c>
      <c r="B2327" t="s">
        <v>2998</v>
      </c>
    </row>
    <row r="2328" spans="1:2" x14ac:dyDescent="0.25">
      <c r="A2328" t="s">
        <v>2428</v>
      </c>
      <c r="B2328" t="s">
        <v>1722</v>
      </c>
    </row>
    <row r="2329" spans="1:2" x14ac:dyDescent="0.25">
      <c r="A2329" t="s">
        <v>2428</v>
      </c>
      <c r="B2329" t="s">
        <v>665</v>
      </c>
    </row>
    <row r="2330" spans="1:2" x14ac:dyDescent="0.25">
      <c r="A2330" t="s">
        <v>2428</v>
      </c>
      <c r="B2330" t="s">
        <v>831</v>
      </c>
    </row>
    <row r="2331" spans="1:2" x14ac:dyDescent="0.25">
      <c r="A2331" t="s">
        <v>2428</v>
      </c>
      <c r="B2331" t="s">
        <v>1598</v>
      </c>
    </row>
    <row r="2332" spans="1:2" x14ac:dyDescent="0.25">
      <c r="A2332" t="s">
        <v>2428</v>
      </c>
      <c r="B2332" t="s">
        <v>3484</v>
      </c>
    </row>
    <row r="2333" spans="1:2" x14ac:dyDescent="0.25">
      <c r="A2333" t="s">
        <v>2428</v>
      </c>
      <c r="B2333" t="s">
        <v>1120</v>
      </c>
    </row>
    <row r="2334" spans="1:2" x14ac:dyDescent="0.25">
      <c r="A2334" t="s">
        <v>2428</v>
      </c>
      <c r="B2334" t="s">
        <v>1720</v>
      </c>
    </row>
    <row r="2335" spans="1:2" x14ac:dyDescent="0.25">
      <c r="A2335" t="s">
        <v>2428</v>
      </c>
      <c r="B2335" t="s">
        <v>801</v>
      </c>
    </row>
    <row r="2336" spans="1:2" x14ac:dyDescent="0.25">
      <c r="A2336" t="s">
        <v>2428</v>
      </c>
      <c r="B2336" t="s">
        <v>1554</v>
      </c>
    </row>
    <row r="2337" spans="1:2" x14ac:dyDescent="0.25">
      <c r="A2337" t="s">
        <v>2428</v>
      </c>
      <c r="B2337" t="s">
        <v>3499</v>
      </c>
    </row>
    <row r="2338" spans="1:2" x14ac:dyDescent="0.25">
      <c r="A2338" t="s">
        <v>2428</v>
      </c>
      <c r="B2338" t="s">
        <v>1318</v>
      </c>
    </row>
    <row r="2339" spans="1:2" x14ac:dyDescent="0.25">
      <c r="A2339" t="s">
        <v>2428</v>
      </c>
      <c r="B2339" t="s">
        <v>1166</v>
      </c>
    </row>
    <row r="2340" spans="1:2" x14ac:dyDescent="0.25">
      <c r="A2340" t="s">
        <v>2428</v>
      </c>
      <c r="B2340" t="s">
        <v>952</v>
      </c>
    </row>
    <row r="2341" spans="1:2" x14ac:dyDescent="0.25">
      <c r="A2341" t="s">
        <v>2428</v>
      </c>
      <c r="B2341" t="s">
        <v>1489</v>
      </c>
    </row>
    <row r="2342" spans="1:2" x14ac:dyDescent="0.25">
      <c r="A2342" t="s">
        <v>2428</v>
      </c>
      <c r="B2342" t="s">
        <v>610</v>
      </c>
    </row>
    <row r="2343" spans="1:2" x14ac:dyDescent="0.25">
      <c r="A2343" t="s">
        <v>2428</v>
      </c>
      <c r="B2343" t="s">
        <v>885</v>
      </c>
    </row>
    <row r="2344" spans="1:2" x14ac:dyDescent="0.25">
      <c r="A2344" t="s">
        <v>2428</v>
      </c>
      <c r="B2344" t="s">
        <v>958</v>
      </c>
    </row>
    <row r="2345" spans="1:2" x14ac:dyDescent="0.25">
      <c r="A2345" t="s">
        <v>2428</v>
      </c>
      <c r="B2345" t="s">
        <v>1770</v>
      </c>
    </row>
    <row r="2346" spans="1:2" x14ac:dyDescent="0.25">
      <c r="A2346" t="s">
        <v>2428</v>
      </c>
      <c r="B2346" t="s">
        <v>3507</v>
      </c>
    </row>
    <row r="2347" spans="1:2" x14ac:dyDescent="0.25">
      <c r="A2347" t="s">
        <v>2428</v>
      </c>
      <c r="B2347" t="s">
        <v>1345</v>
      </c>
    </row>
    <row r="2348" spans="1:2" x14ac:dyDescent="0.25">
      <c r="A2348" t="s">
        <v>2428</v>
      </c>
      <c r="B2348" t="s">
        <v>923</v>
      </c>
    </row>
    <row r="2349" spans="1:2" x14ac:dyDescent="0.25">
      <c r="A2349" t="s">
        <v>2428</v>
      </c>
      <c r="B2349" t="s">
        <v>1156</v>
      </c>
    </row>
    <row r="2350" spans="1:2" x14ac:dyDescent="0.25">
      <c r="A2350" t="s">
        <v>2428</v>
      </c>
      <c r="B2350" t="s">
        <v>806</v>
      </c>
    </row>
    <row r="2351" spans="1:2" x14ac:dyDescent="0.25">
      <c r="A2351" t="s">
        <v>2428</v>
      </c>
      <c r="B2351" t="s">
        <v>3033</v>
      </c>
    </row>
    <row r="2352" spans="1:2" x14ac:dyDescent="0.25">
      <c r="A2352" t="s">
        <v>2428</v>
      </c>
      <c r="B2352" t="s">
        <v>1610</v>
      </c>
    </row>
    <row r="2353" spans="1:2" x14ac:dyDescent="0.25">
      <c r="A2353" t="s">
        <v>2428</v>
      </c>
      <c r="B2353" t="s">
        <v>818</v>
      </c>
    </row>
    <row r="2354" spans="1:2" x14ac:dyDescent="0.25">
      <c r="A2354" t="s">
        <v>2428</v>
      </c>
      <c r="B2354" t="s">
        <v>679</v>
      </c>
    </row>
    <row r="2355" spans="1:2" x14ac:dyDescent="0.25">
      <c r="A2355" t="s">
        <v>2428</v>
      </c>
      <c r="B2355" t="s">
        <v>1374</v>
      </c>
    </row>
    <row r="2356" spans="1:2" x14ac:dyDescent="0.25">
      <c r="A2356" t="s">
        <v>2428</v>
      </c>
      <c r="B2356" t="s">
        <v>638</v>
      </c>
    </row>
    <row r="2357" spans="1:2" x14ac:dyDescent="0.25">
      <c r="A2357" t="s">
        <v>2428</v>
      </c>
      <c r="B2357" t="s">
        <v>935</v>
      </c>
    </row>
    <row r="2358" spans="1:2" x14ac:dyDescent="0.25">
      <c r="A2358" t="s">
        <v>2428</v>
      </c>
      <c r="B2358" t="s">
        <v>1753</v>
      </c>
    </row>
    <row r="2359" spans="1:2" x14ac:dyDescent="0.25">
      <c r="A2359" t="s">
        <v>2428</v>
      </c>
      <c r="B2359" t="s">
        <v>721</v>
      </c>
    </row>
    <row r="2360" spans="1:2" x14ac:dyDescent="0.25">
      <c r="A2360" t="s">
        <v>2428</v>
      </c>
      <c r="B2360" t="s">
        <v>3795</v>
      </c>
    </row>
    <row r="2361" spans="1:2" x14ac:dyDescent="0.25">
      <c r="A2361" t="s">
        <v>2428</v>
      </c>
      <c r="B2361" t="s">
        <v>1095</v>
      </c>
    </row>
    <row r="2362" spans="1:2" x14ac:dyDescent="0.25">
      <c r="A2362" t="s">
        <v>2428</v>
      </c>
      <c r="B2362" t="s">
        <v>4400</v>
      </c>
    </row>
    <row r="2363" spans="1:2" x14ac:dyDescent="0.25">
      <c r="A2363" t="s">
        <v>2428</v>
      </c>
      <c r="B2363" t="s">
        <v>617</v>
      </c>
    </row>
    <row r="2364" spans="1:2" x14ac:dyDescent="0.25">
      <c r="A2364" t="s">
        <v>2428</v>
      </c>
      <c r="B2364" t="s">
        <v>2593</v>
      </c>
    </row>
    <row r="2365" spans="1:2" x14ac:dyDescent="0.25">
      <c r="A2365" t="s">
        <v>2428</v>
      </c>
      <c r="B2365" t="s">
        <v>3814</v>
      </c>
    </row>
    <row r="2366" spans="1:2" x14ac:dyDescent="0.25">
      <c r="A2366" t="s">
        <v>2428</v>
      </c>
      <c r="B2366" t="s">
        <v>2905</v>
      </c>
    </row>
    <row r="2367" spans="1:2" x14ac:dyDescent="0.25">
      <c r="A2367" t="s">
        <v>2428</v>
      </c>
      <c r="B2367" t="s">
        <v>717</v>
      </c>
    </row>
    <row r="2368" spans="1:2" x14ac:dyDescent="0.25">
      <c r="A2368" t="s">
        <v>2428</v>
      </c>
      <c r="B2368" t="s">
        <v>2908</v>
      </c>
    </row>
    <row r="2369" spans="1:2" x14ac:dyDescent="0.25">
      <c r="A2369" t="s">
        <v>2428</v>
      </c>
      <c r="B2369" t="s">
        <v>755</v>
      </c>
    </row>
    <row r="2370" spans="1:2" x14ac:dyDescent="0.25">
      <c r="A2370" t="s">
        <v>2428</v>
      </c>
      <c r="B2370" t="s">
        <v>1101</v>
      </c>
    </row>
    <row r="2371" spans="1:2" x14ac:dyDescent="0.25">
      <c r="A2371" t="s">
        <v>2428</v>
      </c>
      <c r="B2371" t="s">
        <v>1775</v>
      </c>
    </row>
    <row r="2372" spans="1:2" x14ac:dyDescent="0.25">
      <c r="A2372" t="s">
        <v>2428</v>
      </c>
      <c r="B2372" t="s">
        <v>1781</v>
      </c>
    </row>
    <row r="2373" spans="1:2" x14ac:dyDescent="0.25">
      <c r="A2373" t="s">
        <v>2428</v>
      </c>
      <c r="B2373" t="s">
        <v>748</v>
      </c>
    </row>
    <row r="2374" spans="1:2" x14ac:dyDescent="0.25">
      <c r="A2374" t="s">
        <v>2428</v>
      </c>
      <c r="B2374" t="s">
        <v>646</v>
      </c>
    </row>
    <row r="2375" spans="1:2" x14ac:dyDescent="0.25">
      <c r="A2375" t="s">
        <v>2428</v>
      </c>
      <c r="B2375" t="s">
        <v>725</v>
      </c>
    </row>
    <row r="2376" spans="1:2" x14ac:dyDescent="0.25">
      <c r="A2376" t="s">
        <v>2428</v>
      </c>
      <c r="B2376" t="s">
        <v>1467</v>
      </c>
    </row>
    <row r="2377" spans="1:2" x14ac:dyDescent="0.25">
      <c r="A2377" t="s">
        <v>2428</v>
      </c>
      <c r="B2377" t="s">
        <v>727</v>
      </c>
    </row>
    <row r="2378" spans="1:2" x14ac:dyDescent="0.25">
      <c r="A2378" t="s">
        <v>2428</v>
      </c>
      <c r="B2378" t="s">
        <v>2616</v>
      </c>
    </row>
    <row r="2379" spans="1:2" x14ac:dyDescent="0.25">
      <c r="A2379" t="s">
        <v>2428</v>
      </c>
      <c r="B2379" t="s">
        <v>1734</v>
      </c>
    </row>
    <row r="2380" spans="1:2" x14ac:dyDescent="0.25">
      <c r="A2380" t="s">
        <v>2428</v>
      </c>
      <c r="B2380" t="s">
        <v>4155</v>
      </c>
    </row>
    <row r="2381" spans="1:2" x14ac:dyDescent="0.25">
      <c r="A2381" t="s">
        <v>2428</v>
      </c>
      <c r="B2381" t="s">
        <v>3834</v>
      </c>
    </row>
    <row r="2382" spans="1:2" x14ac:dyDescent="0.25">
      <c r="A2382" t="s">
        <v>2428</v>
      </c>
      <c r="B2382" t="s">
        <v>947</v>
      </c>
    </row>
    <row r="2383" spans="1:2" x14ac:dyDescent="0.25">
      <c r="A2383" t="s">
        <v>2428</v>
      </c>
      <c r="B2383" t="s">
        <v>791</v>
      </c>
    </row>
    <row r="2384" spans="1:2" x14ac:dyDescent="0.25">
      <c r="A2384" t="s">
        <v>2428</v>
      </c>
      <c r="B2384" t="s">
        <v>585</v>
      </c>
    </row>
    <row r="2385" spans="1:2" x14ac:dyDescent="0.25">
      <c r="A2385" t="s">
        <v>2428</v>
      </c>
      <c r="B2385" t="s">
        <v>621</v>
      </c>
    </row>
    <row r="2386" spans="1:2" x14ac:dyDescent="0.25">
      <c r="A2386" t="s">
        <v>2428</v>
      </c>
      <c r="B2386" t="s">
        <v>2756</v>
      </c>
    </row>
    <row r="2387" spans="1:2" x14ac:dyDescent="0.25">
      <c r="A2387" t="s">
        <v>2428</v>
      </c>
      <c r="B2387" t="s">
        <v>1772</v>
      </c>
    </row>
    <row r="2388" spans="1:2" x14ac:dyDescent="0.25">
      <c r="A2388" t="s">
        <v>2428</v>
      </c>
      <c r="B2388" t="s">
        <v>3248</v>
      </c>
    </row>
    <row r="2389" spans="1:2" x14ac:dyDescent="0.25">
      <c r="A2389" t="s">
        <v>2428</v>
      </c>
      <c r="B2389" t="s">
        <v>1653</v>
      </c>
    </row>
    <row r="2390" spans="1:2" x14ac:dyDescent="0.25">
      <c r="A2390" t="s">
        <v>2428</v>
      </c>
      <c r="B2390" t="s">
        <v>984</v>
      </c>
    </row>
    <row r="2391" spans="1:2" x14ac:dyDescent="0.25">
      <c r="A2391" t="s">
        <v>2428</v>
      </c>
      <c r="B2391" t="s">
        <v>839</v>
      </c>
    </row>
    <row r="2392" spans="1:2" x14ac:dyDescent="0.25">
      <c r="A2392" t="s">
        <v>2428</v>
      </c>
      <c r="B2392" t="s">
        <v>1394</v>
      </c>
    </row>
    <row r="2393" spans="1:2" x14ac:dyDescent="0.25">
      <c r="A2393" t="s">
        <v>2428</v>
      </c>
      <c r="B2393" t="s">
        <v>4302</v>
      </c>
    </row>
    <row r="2394" spans="1:2" x14ac:dyDescent="0.25">
      <c r="A2394" t="s">
        <v>2428</v>
      </c>
      <c r="B2394" t="s">
        <v>1626</v>
      </c>
    </row>
    <row r="2395" spans="1:2" x14ac:dyDescent="0.25">
      <c r="A2395" t="s">
        <v>2428</v>
      </c>
      <c r="B2395" t="s">
        <v>1726</v>
      </c>
    </row>
    <row r="2396" spans="1:2" x14ac:dyDescent="0.25">
      <c r="A2396" t="s">
        <v>2428</v>
      </c>
      <c r="B2396" t="s">
        <v>697</v>
      </c>
    </row>
    <row r="2397" spans="1:2" x14ac:dyDescent="0.25">
      <c r="A2397" t="s">
        <v>2428</v>
      </c>
      <c r="B2397" t="s">
        <v>4309</v>
      </c>
    </row>
    <row r="2398" spans="1:2" x14ac:dyDescent="0.25">
      <c r="A2398" t="s">
        <v>2428</v>
      </c>
      <c r="B2398" t="s">
        <v>4028</v>
      </c>
    </row>
    <row r="2399" spans="1:2" x14ac:dyDescent="0.25">
      <c r="A2399" t="s">
        <v>2428</v>
      </c>
      <c r="B2399" t="s">
        <v>740</v>
      </c>
    </row>
    <row r="2400" spans="1:2" x14ac:dyDescent="0.25">
      <c r="A2400" t="s">
        <v>2428</v>
      </c>
      <c r="B2400" t="s">
        <v>1368</v>
      </c>
    </row>
    <row r="2401" spans="1:2" x14ac:dyDescent="0.25">
      <c r="A2401" t="s">
        <v>2428</v>
      </c>
      <c r="B2401" t="s">
        <v>692</v>
      </c>
    </row>
    <row r="2402" spans="1:2" x14ac:dyDescent="0.25">
      <c r="A2402" t="s">
        <v>2428</v>
      </c>
      <c r="B2402" t="s">
        <v>936</v>
      </c>
    </row>
    <row r="2403" spans="1:2" x14ac:dyDescent="0.25">
      <c r="A2403" t="s">
        <v>2428</v>
      </c>
      <c r="B2403" t="s">
        <v>3095</v>
      </c>
    </row>
    <row r="2404" spans="1:2" x14ac:dyDescent="0.25">
      <c r="A2404" t="s">
        <v>2428</v>
      </c>
      <c r="B2404" t="s">
        <v>1643</v>
      </c>
    </row>
    <row r="2405" spans="1:2" x14ac:dyDescent="0.25">
      <c r="A2405" t="s">
        <v>2428</v>
      </c>
      <c r="B2405" t="s">
        <v>807</v>
      </c>
    </row>
    <row r="2406" spans="1:2" x14ac:dyDescent="0.25">
      <c r="A2406" t="s">
        <v>2428</v>
      </c>
      <c r="B2406" t="s">
        <v>1016</v>
      </c>
    </row>
    <row r="2407" spans="1:2" x14ac:dyDescent="0.25">
      <c r="A2407" t="s">
        <v>2414</v>
      </c>
      <c r="B2407" t="s">
        <v>1025</v>
      </c>
    </row>
    <row r="2408" spans="1:2" x14ac:dyDescent="0.25">
      <c r="A2408" t="s">
        <v>2414</v>
      </c>
      <c r="B2408" t="s">
        <v>1440</v>
      </c>
    </row>
    <row r="2409" spans="1:2" x14ac:dyDescent="0.25">
      <c r="A2409" t="s">
        <v>2414</v>
      </c>
      <c r="B2409" t="s">
        <v>958</v>
      </c>
    </row>
    <row r="2410" spans="1:2" x14ac:dyDescent="0.25">
      <c r="A2410" t="s">
        <v>2414</v>
      </c>
      <c r="B2410" t="s">
        <v>722</v>
      </c>
    </row>
    <row r="2411" spans="1:2" x14ac:dyDescent="0.25">
      <c r="A2411" t="s">
        <v>2494</v>
      </c>
      <c r="B2411" t="s">
        <v>566</v>
      </c>
    </row>
    <row r="2412" spans="1:2" x14ac:dyDescent="0.25">
      <c r="A2412" t="s">
        <v>2401</v>
      </c>
      <c r="B2412" t="s">
        <v>1148</v>
      </c>
    </row>
    <row r="2413" spans="1:2" x14ac:dyDescent="0.25">
      <c r="A2413" t="s">
        <v>2401</v>
      </c>
      <c r="B2413" t="s">
        <v>1173</v>
      </c>
    </row>
    <row r="2414" spans="1:2" x14ac:dyDescent="0.25">
      <c r="A2414" t="s">
        <v>2401</v>
      </c>
      <c r="B2414" t="s">
        <v>635</v>
      </c>
    </row>
    <row r="2415" spans="1:2" x14ac:dyDescent="0.25">
      <c r="A2415" t="s">
        <v>2401</v>
      </c>
      <c r="B2415" t="s">
        <v>1149</v>
      </c>
    </row>
    <row r="2416" spans="1:2" x14ac:dyDescent="0.25">
      <c r="A2416" t="s">
        <v>2401</v>
      </c>
      <c r="B2416" t="s">
        <v>1025</v>
      </c>
    </row>
    <row r="2417" spans="1:2" x14ac:dyDescent="0.25">
      <c r="A2417" t="s">
        <v>2401</v>
      </c>
      <c r="B2417" t="s">
        <v>580</v>
      </c>
    </row>
    <row r="2418" spans="1:2" x14ac:dyDescent="0.25">
      <c r="A2418" t="s">
        <v>2401</v>
      </c>
      <c r="B2418" t="s">
        <v>909</v>
      </c>
    </row>
    <row r="2419" spans="1:2" x14ac:dyDescent="0.25">
      <c r="A2419" t="s">
        <v>2401</v>
      </c>
      <c r="B2419" t="s">
        <v>1447</v>
      </c>
    </row>
    <row r="2420" spans="1:2" x14ac:dyDescent="0.25">
      <c r="A2420" t="s">
        <v>2401</v>
      </c>
      <c r="B2420" t="s">
        <v>864</v>
      </c>
    </row>
    <row r="2421" spans="1:2" x14ac:dyDescent="0.25">
      <c r="A2421" t="s">
        <v>2401</v>
      </c>
      <c r="B2421" t="s">
        <v>1427</v>
      </c>
    </row>
    <row r="2422" spans="1:2" x14ac:dyDescent="0.25">
      <c r="A2422" t="s">
        <v>2401</v>
      </c>
      <c r="B2422" t="s">
        <v>703</v>
      </c>
    </row>
    <row r="2423" spans="1:2" x14ac:dyDescent="0.25">
      <c r="A2423" t="s">
        <v>2401</v>
      </c>
      <c r="B2423" t="s">
        <v>1600</v>
      </c>
    </row>
    <row r="2424" spans="1:2" x14ac:dyDescent="0.25">
      <c r="A2424" t="s">
        <v>2401</v>
      </c>
      <c r="B2424" t="s">
        <v>605</v>
      </c>
    </row>
    <row r="2425" spans="1:2" x14ac:dyDescent="0.25">
      <c r="A2425" t="s">
        <v>2401</v>
      </c>
      <c r="B2425" t="s">
        <v>958</v>
      </c>
    </row>
    <row r="2426" spans="1:2" x14ac:dyDescent="0.25">
      <c r="A2426" t="s">
        <v>2401</v>
      </c>
      <c r="B2426" t="s">
        <v>1577</v>
      </c>
    </row>
    <row r="2427" spans="1:2" x14ac:dyDescent="0.25">
      <c r="A2427" t="s">
        <v>2401</v>
      </c>
      <c r="B2427" t="s">
        <v>606</v>
      </c>
    </row>
    <row r="2428" spans="1:2" x14ac:dyDescent="0.25">
      <c r="A2428" t="s">
        <v>2413</v>
      </c>
      <c r="B2428" t="s">
        <v>1055</v>
      </c>
    </row>
    <row r="2429" spans="1:2" x14ac:dyDescent="0.25">
      <c r="A2429" t="s">
        <v>2413</v>
      </c>
      <c r="B2429" t="s">
        <v>906</v>
      </c>
    </row>
    <row r="2430" spans="1:2" x14ac:dyDescent="0.25">
      <c r="A2430" t="s">
        <v>2413</v>
      </c>
      <c r="B2430" t="s">
        <v>1025</v>
      </c>
    </row>
    <row r="2431" spans="1:2" x14ac:dyDescent="0.25">
      <c r="A2431" t="s">
        <v>2413</v>
      </c>
      <c r="B2431" t="s">
        <v>3877</v>
      </c>
    </row>
    <row r="2432" spans="1:2" x14ac:dyDescent="0.25">
      <c r="A2432" t="s">
        <v>2413</v>
      </c>
      <c r="B2432" t="s">
        <v>1035</v>
      </c>
    </row>
    <row r="2433" spans="1:2" x14ac:dyDescent="0.25">
      <c r="A2433" t="s">
        <v>2413</v>
      </c>
      <c r="B2433" t="s">
        <v>1090</v>
      </c>
    </row>
    <row r="2434" spans="1:2" x14ac:dyDescent="0.25">
      <c r="A2434" t="s">
        <v>2413</v>
      </c>
      <c r="B2434" t="s">
        <v>1011</v>
      </c>
    </row>
    <row r="2435" spans="1:2" x14ac:dyDescent="0.25">
      <c r="A2435" t="s">
        <v>2413</v>
      </c>
      <c r="B2435" t="s">
        <v>1124</v>
      </c>
    </row>
    <row r="2436" spans="1:2" x14ac:dyDescent="0.25">
      <c r="A2436" t="s">
        <v>2413</v>
      </c>
      <c r="B2436" t="s">
        <v>541</v>
      </c>
    </row>
    <row r="2437" spans="1:2" x14ac:dyDescent="0.25">
      <c r="A2437" t="s">
        <v>2413</v>
      </c>
      <c r="B2437" t="s">
        <v>605</v>
      </c>
    </row>
    <row r="2438" spans="1:2" x14ac:dyDescent="0.25">
      <c r="A2438" t="s">
        <v>2413</v>
      </c>
      <c r="B2438" t="s">
        <v>1631</v>
      </c>
    </row>
    <row r="2439" spans="1:2" x14ac:dyDescent="0.25">
      <c r="A2439" t="s">
        <v>2413</v>
      </c>
      <c r="B2439" t="s">
        <v>614</v>
      </c>
    </row>
    <row r="2440" spans="1:2" x14ac:dyDescent="0.25">
      <c r="A2440" t="s">
        <v>2413</v>
      </c>
      <c r="B2440" t="s">
        <v>536</v>
      </c>
    </row>
    <row r="2441" spans="1:2" x14ac:dyDescent="0.25">
      <c r="A2441" t="s">
        <v>2413</v>
      </c>
      <c r="B2441" t="s">
        <v>1161</v>
      </c>
    </row>
    <row r="2442" spans="1:2" x14ac:dyDescent="0.25">
      <c r="A2442" t="s">
        <v>2413</v>
      </c>
      <c r="B2442" t="s">
        <v>767</v>
      </c>
    </row>
    <row r="2443" spans="1:2" x14ac:dyDescent="0.25">
      <c r="A2443" t="s">
        <v>2413</v>
      </c>
      <c r="B2443" t="s">
        <v>1730</v>
      </c>
    </row>
    <row r="2444" spans="1:2" x14ac:dyDescent="0.25">
      <c r="A2444" t="s">
        <v>2413</v>
      </c>
      <c r="B2444" t="s">
        <v>1089</v>
      </c>
    </row>
    <row r="2445" spans="1:2" x14ac:dyDescent="0.25">
      <c r="A2445" t="s">
        <v>2413</v>
      </c>
      <c r="B2445" t="s">
        <v>1808</v>
      </c>
    </row>
    <row r="2446" spans="1:2" x14ac:dyDescent="0.25">
      <c r="A2446" t="s">
        <v>2413</v>
      </c>
      <c r="B2446" t="s">
        <v>1094</v>
      </c>
    </row>
    <row r="2447" spans="1:2" x14ac:dyDescent="0.25">
      <c r="A2447" t="s">
        <v>2413</v>
      </c>
      <c r="B2447" t="s">
        <v>1114</v>
      </c>
    </row>
    <row r="2448" spans="1:2" x14ac:dyDescent="0.25">
      <c r="A2448" t="s">
        <v>2413</v>
      </c>
      <c r="B2448" t="s">
        <v>1064</v>
      </c>
    </row>
    <row r="2449" spans="1:2" x14ac:dyDescent="0.25">
      <c r="A2449" t="s">
        <v>2413</v>
      </c>
      <c r="B2449" t="s">
        <v>825</v>
      </c>
    </row>
    <row r="2450" spans="1:2" x14ac:dyDescent="0.25">
      <c r="A2450" t="s">
        <v>2413</v>
      </c>
      <c r="B2450" t="s">
        <v>639</v>
      </c>
    </row>
    <row r="2451" spans="1:2" x14ac:dyDescent="0.25">
      <c r="A2451" t="s">
        <v>2413</v>
      </c>
      <c r="B2451" t="s">
        <v>959</v>
      </c>
    </row>
    <row r="2452" spans="1:2" x14ac:dyDescent="0.25">
      <c r="A2452" t="s">
        <v>2413</v>
      </c>
      <c r="B2452" t="s">
        <v>733</v>
      </c>
    </row>
    <row r="2453" spans="1:2" x14ac:dyDescent="0.25">
      <c r="A2453" t="s">
        <v>2413</v>
      </c>
      <c r="B2453" t="s">
        <v>1702</v>
      </c>
    </row>
    <row r="2454" spans="1:2" x14ac:dyDescent="0.25">
      <c r="A2454" t="s">
        <v>2413</v>
      </c>
      <c r="B2454" t="s">
        <v>626</v>
      </c>
    </row>
    <row r="2455" spans="1:2" x14ac:dyDescent="0.25">
      <c r="A2455" t="s">
        <v>2413</v>
      </c>
      <c r="B2455" t="s">
        <v>650</v>
      </c>
    </row>
    <row r="2456" spans="1:2" x14ac:dyDescent="0.25">
      <c r="A2456" t="s">
        <v>2413</v>
      </c>
      <c r="B2456" t="s">
        <v>958</v>
      </c>
    </row>
    <row r="2457" spans="1:2" x14ac:dyDescent="0.25">
      <c r="A2457" t="s">
        <v>2413</v>
      </c>
      <c r="B2457" t="s">
        <v>720</v>
      </c>
    </row>
    <row r="2458" spans="1:2" x14ac:dyDescent="0.25">
      <c r="A2458" t="s">
        <v>2413</v>
      </c>
      <c r="B2458" t="s">
        <v>606</v>
      </c>
    </row>
    <row r="2459" spans="1:2" x14ac:dyDescent="0.25">
      <c r="A2459" t="s">
        <v>2449</v>
      </c>
      <c r="B2459" t="s">
        <v>993</v>
      </c>
    </row>
    <row r="2460" spans="1:2" x14ac:dyDescent="0.25">
      <c r="A2460" t="s">
        <v>2449</v>
      </c>
      <c r="B2460" t="s">
        <v>1733</v>
      </c>
    </row>
    <row r="2461" spans="1:2" x14ac:dyDescent="0.25">
      <c r="A2461" t="s">
        <v>2389</v>
      </c>
      <c r="B2461" t="s">
        <v>978</v>
      </c>
    </row>
    <row r="2462" spans="1:2" x14ac:dyDescent="0.25">
      <c r="A2462" t="s">
        <v>2389</v>
      </c>
      <c r="B2462" t="s">
        <v>1635</v>
      </c>
    </row>
    <row r="2463" spans="1:2" x14ac:dyDescent="0.25">
      <c r="A2463" t="s">
        <v>2389</v>
      </c>
      <c r="B2463" t="s">
        <v>635</v>
      </c>
    </row>
    <row r="2464" spans="1:2" x14ac:dyDescent="0.25">
      <c r="A2464" t="s">
        <v>2389</v>
      </c>
      <c r="B2464" t="s">
        <v>4244</v>
      </c>
    </row>
    <row r="2465" spans="1:2" x14ac:dyDescent="0.25">
      <c r="A2465" t="s">
        <v>2389</v>
      </c>
      <c r="B2465" t="s">
        <v>2779</v>
      </c>
    </row>
    <row r="2466" spans="1:2" x14ac:dyDescent="0.25">
      <c r="A2466" t="s">
        <v>2389</v>
      </c>
      <c r="B2466" t="s">
        <v>1067</v>
      </c>
    </row>
    <row r="2467" spans="1:2" x14ac:dyDescent="0.25">
      <c r="A2467" t="s">
        <v>2389</v>
      </c>
      <c r="B2467" t="s">
        <v>1626</v>
      </c>
    </row>
    <row r="2468" spans="1:2" x14ac:dyDescent="0.25">
      <c r="A2468" t="s">
        <v>2389</v>
      </c>
      <c r="B2468" t="s">
        <v>1025</v>
      </c>
    </row>
    <row r="2469" spans="1:2" x14ac:dyDescent="0.25">
      <c r="A2469" t="s">
        <v>2389</v>
      </c>
      <c r="B2469" t="s">
        <v>2715</v>
      </c>
    </row>
    <row r="2470" spans="1:2" x14ac:dyDescent="0.25">
      <c r="A2470" t="s">
        <v>2389</v>
      </c>
      <c r="B2470" t="s">
        <v>958</v>
      </c>
    </row>
    <row r="2471" spans="1:2" x14ac:dyDescent="0.25">
      <c r="A2471" t="s">
        <v>2389</v>
      </c>
      <c r="B2471" t="s">
        <v>3782</v>
      </c>
    </row>
    <row r="2472" spans="1:2" x14ac:dyDescent="0.25">
      <c r="A2472" t="s">
        <v>2502</v>
      </c>
      <c r="B2472" t="s">
        <v>4263</v>
      </c>
    </row>
    <row r="2473" spans="1:2" x14ac:dyDescent="0.25">
      <c r="A2473" t="s">
        <v>2502</v>
      </c>
      <c r="B2473" t="s">
        <v>1025</v>
      </c>
    </row>
    <row r="2474" spans="1:2" x14ac:dyDescent="0.25">
      <c r="A2474" t="s">
        <v>2502</v>
      </c>
      <c r="B2474" t="s">
        <v>3874</v>
      </c>
    </row>
    <row r="2475" spans="1:2" x14ac:dyDescent="0.25">
      <c r="A2475" t="s">
        <v>2502</v>
      </c>
      <c r="B2475" t="s">
        <v>4717</v>
      </c>
    </row>
    <row r="2476" spans="1:2" x14ac:dyDescent="0.25">
      <c r="A2476" t="s">
        <v>2502</v>
      </c>
      <c r="B2476" t="s">
        <v>4423</v>
      </c>
    </row>
    <row r="2477" spans="1:2" x14ac:dyDescent="0.25">
      <c r="A2477" t="s">
        <v>2502</v>
      </c>
      <c r="B2477" t="s">
        <v>1011</v>
      </c>
    </row>
    <row r="2478" spans="1:2" x14ac:dyDescent="0.25">
      <c r="A2478" t="s">
        <v>2502</v>
      </c>
      <c r="B2478" t="s">
        <v>1595</v>
      </c>
    </row>
    <row r="2479" spans="1:2" x14ac:dyDescent="0.25">
      <c r="A2479" t="s">
        <v>2502</v>
      </c>
      <c r="B2479" t="s">
        <v>1169</v>
      </c>
    </row>
    <row r="2480" spans="1:2" x14ac:dyDescent="0.25">
      <c r="A2480" t="s">
        <v>2502</v>
      </c>
      <c r="B2480" t="s">
        <v>2659</v>
      </c>
    </row>
    <row r="2481" spans="1:2" x14ac:dyDescent="0.25">
      <c r="A2481" t="s">
        <v>2502</v>
      </c>
      <c r="B2481" t="s">
        <v>3513</v>
      </c>
    </row>
    <row r="2482" spans="1:2" x14ac:dyDescent="0.25">
      <c r="A2482" t="s">
        <v>2502</v>
      </c>
      <c r="B2482" t="s">
        <v>4677</v>
      </c>
    </row>
    <row r="2483" spans="1:2" x14ac:dyDescent="0.25">
      <c r="A2483" t="s">
        <v>2502</v>
      </c>
      <c r="B2483" t="s">
        <v>1010</v>
      </c>
    </row>
    <row r="2484" spans="1:2" x14ac:dyDescent="0.25">
      <c r="A2484" t="s">
        <v>2502</v>
      </c>
      <c r="B2484" t="s">
        <v>958</v>
      </c>
    </row>
    <row r="2485" spans="1:2" x14ac:dyDescent="0.25">
      <c r="A2485" t="s">
        <v>2502</v>
      </c>
      <c r="B2485" t="s">
        <v>3412</v>
      </c>
    </row>
    <row r="2486" spans="1:2" x14ac:dyDescent="0.25">
      <c r="A2486" t="s">
        <v>2459</v>
      </c>
      <c r="B2486" t="s">
        <v>3347</v>
      </c>
    </row>
    <row r="2487" spans="1:2" x14ac:dyDescent="0.25">
      <c r="A2487" t="s">
        <v>2459</v>
      </c>
      <c r="B2487" t="s">
        <v>773</v>
      </c>
    </row>
    <row r="2488" spans="1:2" x14ac:dyDescent="0.25">
      <c r="A2488" t="s">
        <v>2459</v>
      </c>
      <c r="B2488" t="s">
        <v>968</v>
      </c>
    </row>
    <row r="2489" spans="1:2" x14ac:dyDescent="0.25">
      <c r="A2489" t="s">
        <v>2459</v>
      </c>
      <c r="B2489" t="s">
        <v>1125</v>
      </c>
    </row>
    <row r="2490" spans="1:2" x14ac:dyDescent="0.25">
      <c r="A2490" t="s">
        <v>2459</v>
      </c>
      <c r="B2490" t="s">
        <v>759</v>
      </c>
    </row>
    <row r="2491" spans="1:2" x14ac:dyDescent="0.25">
      <c r="A2491" t="s">
        <v>2459</v>
      </c>
      <c r="B2491" t="s">
        <v>1025</v>
      </c>
    </row>
    <row r="2492" spans="1:2" x14ac:dyDescent="0.25">
      <c r="A2492" t="s">
        <v>2459</v>
      </c>
      <c r="B2492" t="s">
        <v>1003</v>
      </c>
    </row>
    <row r="2493" spans="1:2" x14ac:dyDescent="0.25">
      <c r="A2493" t="s">
        <v>2459</v>
      </c>
      <c r="B2493" t="s">
        <v>925</v>
      </c>
    </row>
    <row r="2494" spans="1:2" x14ac:dyDescent="0.25">
      <c r="A2494" t="s">
        <v>2459</v>
      </c>
      <c r="B2494" t="s">
        <v>1072</v>
      </c>
    </row>
    <row r="2495" spans="1:2" x14ac:dyDescent="0.25">
      <c r="A2495" t="s">
        <v>2459</v>
      </c>
      <c r="B2495" t="s">
        <v>969</v>
      </c>
    </row>
    <row r="2496" spans="1:2" x14ac:dyDescent="0.25">
      <c r="A2496" t="s">
        <v>2459</v>
      </c>
      <c r="B2496" t="s">
        <v>1718</v>
      </c>
    </row>
    <row r="2497" spans="1:2" x14ac:dyDescent="0.25">
      <c r="A2497" t="s">
        <v>2459</v>
      </c>
      <c r="B2497" t="s">
        <v>705</v>
      </c>
    </row>
    <row r="2498" spans="1:2" x14ac:dyDescent="0.25">
      <c r="A2498" t="s">
        <v>2459</v>
      </c>
      <c r="B2498" t="s">
        <v>1062</v>
      </c>
    </row>
    <row r="2499" spans="1:2" x14ac:dyDescent="0.25">
      <c r="A2499" t="s">
        <v>2459</v>
      </c>
      <c r="B2499" t="s">
        <v>861</v>
      </c>
    </row>
    <row r="2500" spans="1:2" x14ac:dyDescent="0.25">
      <c r="A2500" t="s">
        <v>2459</v>
      </c>
      <c r="B2500" t="s">
        <v>3216</v>
      </c>
    </row>
    <row r="2501" spans="1:2" x14ac:dyDescent="0.25">
      <c r="A2501" t="s">
        <v>2459</v>
      </c>
      <c r="B2501" t="s">
        <v>818</v>
      </c>
    </row>
    <row r="2502" spans="1:2" x14ac:dyDescent="0.25">
      <c r="A2502" t="s">
        <v>2459</v>
      </c>
      <c r="B2502" t="s">
        <v>982</v>
      </c>
    </row>
    <row r="2503" spans="1:2" x14ac:dyDescent="0.25">
      <c r="A2503" t="s">
        <v>2459</v>
      </c>
      <c r="B2503" t="s">
        <v>1135</v>
      </c>
    </row>
    <row r="2504" spans="1:2" x14ac:dyDescent="0.25">
      <c r="A2504" t="s">
        <v>2459</v>
      </c>
      <c r="B2504" t="s">
        <v>4327</v>
      </c>
    </row>
    <row r="2505" spans="1:2" x14ac:dyDescent="0.25">
      <c r="A2505" t="s">
        <v>2459</v>
      </c>
      <c r="B2505" t="s">
        <v>3986</v>
      </c>
    </row>
    <row r="2506" spans="1:2" x14ac:dyDescent="0.25">
      <c r="A2506" t="s">
        <v>2459</v>
      </c>
      <c r="B2506" t="s">
        <v>1692</v>
      </c>
    </row>
    <row r="2507" spans="1:2" x14ac:dyDescent="0.25">
      <c r="A2507" t="s">
        <v>2459</v>
      </c>
      <c r="B2507" t="s">
        <v>950</v>
      </c>
    </row>
    <row r="2508" spans="1:2" x14ac:dyDescent="0.25">
      <c r="A2508" t="s">
        <v>2459</v>
      </c>
      <c r="B2508" t="s">
        <v>785</v>
      </c>
    </row>
    <row r="2509" spans="1:2" x14ac:dyDescent="0.25">
      <c r="A2509" t="s">
        <v>2459</v>
      </c>
      <c r="B2509" t="s">
        <v>1419</v>
      </c>
    </row>
    <row r="2510" spans="1:2" x14ac:dyDescent="0.25">
      <c r="A2510" t="s">
        <v>2459</v>
      </c>
      <c r="B2510" t="s">
        <v>4405</v>
      </c>
    </row>
    <row r="2511" spans="1:2" x14ac:dyDescent="0.25">
      <c r="A2511" t="s">
        <v>2459</v>
      </c>
      <c r="B2511" t="s">
        <v>1418</v>
      </c>
    </row>
    <row r="2512" spans="1:2" x14ac:dyDescent="0.25">
      <c r="A2512" t="s">
        <v>2459</v>
      </c>
      <c r="B2512" t="s">
        <v>1779</v>
      </c>
    </row>
    <row r="2513" spans="1:2" x14ac:dyDescent="0.25">
      <c r="A2513" t="s">
        <v>2459</v>
      </c>
      <c r="B2513" t="s">
        <v>554</v>
      </c>
    </row>
    <row r="2514" spans="1:2" x14ac:dyDescent="0.25">
      <c r="A2514" t="s">
        <v>2459</v>
      </c>
      <c r="B2514" t="s">
        <v>1069</v>
      </c>
    </row>
    <row r="2515" spans="1:2" x14ac:dyDescent="0.25">
      <c r="A2515" t="s">
        <v>2459</v>
      </c>
      <c r="B2515" t="s">
        <v>1464</v>
      </c>
    </row>
    <row r="2516" spans="1:2" x14ac:dyDescent="0.25">
      <c r="A2516" t="s">
        <v>2459</v>
      </c>
      <c r="B2516" t="s">
        <v>1132</v>
      </c>
    </row>
    <row r="2517" spans="1:2" x14ac:dyDescent="0.25">
      <c r="A2517" t="s">
        <v>2459</v>
      </c>
      <c r="B2517" t="s">
        <v>1664</v>
      </c>
    </row>
    <row r="2518" spans="1:2" x14ac:dyDescent="0.25">
      <c r="A2518" t="s">
        <v>2459</v>
      </c>
      <c r="B2518" t="s">
        <v>924</v>
      </c>
    </row>
    <row r="2519" spans="1:2" x14ac:dyDescent="0.25">
      <c r="A2519" t="s">
        <v>2459</v>
      </c>
      <c r="B2519" t="s">
        <v>720</v>
      </c>
    </row>
    <row r="2520" spans="1:2" x14ac:dyDescent="0.25">
      <c r="A2520" t="s">
        <v>2459</v>
      </c>
      <c r="B2520" t="s">
        <v>2915</v>
      </c>
    </row>
    <row r="2521" spans="1:2" x14ac:dyDescent="0.25">
      <c r="A2521" t="s">
        <v>2459</v>
      </c>
      <c r="B2521" t="s">
        <v>556</v>
      </c>
    </row>
    <row r="2522" spans="1:2" x14ac:dyDescent="0.25">
      <c r="A2522" t="s">
        <v>2459</v>
      </c>
      <c r="B2522" t="s">
        <v>1590</v>
      </c>
    </row>
    <row r="2523" spans="1:2" x14ac:dyDescent="0.25">
      <c r="A2523" t="s">
        <v>2459</v>
      </c>
      <c r="B2523" t="s">
        <v>834</v>
      </c>
    </row>
    <row r="2524" spans="1:2" x14ac:dyDescent="0.25">
      <c r="A2524" t="s">
        <v>2459</v>
      </c>
      <c r="B2524" t="s">
        <v>4234</v>
      </c>
    </row>
    <row r="2525" spans="1:2" x14ac:dyDescent="0.25">
      <c r="A2525" t="s">
        <v>2459</v>
      </c>
      <c r="B2525" t="s">
        <v>1149</v>
      </c>
    </row>
    <row r="2526" spans="1:2" x14ac:dyDescent="0.25">
      <c r="A2526" t="s">
        <v>2459</v>
      </c>
      <c r="B2526" t="s">
        <v>4611</v>
      </c>
    </row>
    <row r="2527" spans="1:2" x14ac:dyDescent="0.25">
      <c r="A2527" t="s">
        <v>2459</v>
      </c>
      <c r="B2527" t="s">
        <v>815</v>
      </c>
    </row>
    <row r="2528" spans="1:2" x14ac:dyDescent="0.25">
      <c r="A2528" t="s">
        <v>2459</v>
      </c>
      <c r="B2528" t="s">
        <v>3534</v>
      </c>
    </row>
    <row r="2529" spans="1:2" x14ac:dyDescent="0.25">
      <c r="A2529" t="s">
        <v>2459</v>
      </c>
      <c r="B2529" t="s">
        <v>881</v>
      </c>
    </row>
    <row r="2530" spans="1:2" x14ac:dyDescent="0.25">
      <c r="A2530" t="s">
        <v>2459</v>
      </c>
      <c r="B2530" t="s">
        <v>4167</v>
      </c>
    </row>
    <row r="2531" spans="1:2" x14ac:dyDescent="0.25">
      <c r="A2531" t="s">
        <v>2459</v>
      </c>
      <c r="B2531" t="s">
        <v>905</v>
      </c>
    </row>
    <row r="2532" spans="1:2" x14ac:dyDescent="0.25">
      <c r="A2532" t="s">
        <v>2459</v>
      </c>
      <c r="B2532" t="s">
        <v>965</v>
      </c>
    </row>
    <row r="2533" spans="1:2" x14ac:dyDescent="0.25">
      <c r="A2533" t="s">
        <v>2459</v>
      </c>
      <c r="B2533" t="s">
        <v>1050</v>
      </c>
    </row>
    <row r="2534" spans="1:2" x14ac:dyDescent="0.25">
      <c r="A2534" t="s">
        <v>2459</v>
      </c>
      <c r="B2534" t="s">
        <v>1089</v>
      </c>
    </row>
    <row r="2535" spans="1:2" x14ac:dyDescent="0.25">
      <c r="A2535" t="s">
        <v>2459</v>
      </c>
      <c r="B2535" t="s">
        <v>570</v>
      </c>
    </row>
    <row r="2536" spans="1:2" x14ac:dyDescent="0.25">
      <c r="A2536" t="s">
        <v>2459</v>
      </c>
      <c r="B2536" t="s">
        <v>889</v>
      </c>
    </row>
    <row r="2537" spans="1:2" x14ac:dyDescent="0.25">
      <c r="A2537" t="s">
        <v>2459</v>
      </c>
      <c r="B2537" t="s">
        <v>673</v>
      </c>
    </row>
    <row r="2538" spans="1:2" x14ac:dyDescent="0.25">
      <c r="A2538" t="s">
        <v>2459</v>
      </c>
      <c r="B2538" t="s">
        <v>764</v>
      </c>
    </row>
    <row r="2539" spans="1:2" x14ac:dyDescent="0.25">
      <c r="A2539" t="s">
        <v>2459</v>
      </c>
      <c r="B2539" t="s">
        <v>1343</v>
      </c>
    </row>
    <row r="2540" spans="1:2" x14ac:dyDescent="0.25">
      <c r="A2540" t="s">
        <v>2459</v>
      </c>
      <c r="B2540" t="s">
        <v>531</v>
      </c>
    </row>
    <row r="2541" spans="1:2" x14ac:dyDescent="0.25">
      <c r="A2541" t="s">
        <v>2459</v>
      </c>
      <c r="B2541" t="s">
        <v>688</v>
      </c>
    </row>
    <row r="2542" spans="1:2" x14ac:dyDescent="0.25">
      <c r="A2542" t="s">
        <v>2459</v>
      </c>
      <c r="B2542" t="s">
        <v>1077</v>
      </c>
    </row>
    <row r="2543" spans="1:2" x14ac:dyDescent="0.25">
      <c r="A2543" t="s">
        <v>2459</v>
      </c>
      <c r="B2543" t="s">
        <v>918</v>
      </c>
    </row>
    <row r="2544" spans="1:2" x14ac:dyDescent="0.25">
      <c r="A2544" t="s">
        <v>2459</v>
      </c>
      <c r="B2544" t="s">
        <v>1556</v>
      </c>
    </row>
    <row r="2545" spans="1:2" x14ac:dyDescent="0.25">
      <c r="A2545" t="s">
        <v>2459</v>
      </c>
      <c r="B2545" t="s">
        <v>1131</v>
      </c>
    </row>
    <row r="2546" spans="1:2" x14ac:dyDescent="0.25">
      <c r="A2546" t="s">
        <v>2459</v>
      </c>
      <c r="B2546" t="s">
        <v>579</v>
      </c>
    </row>
    <row r="2547" spans="1:2" x14ac:dyDescent="0.25">
      <c r="A2547" t="s">
        <v>2459</v>
      </c>
      <c r="B2547" t="s">
        <v>1361</v>
      </c>
    </row>
    <row r="2548" spans="1:2" x14ac:dyDescent="0.25">
      <c r="A2548" t="s">
        <v>2459</v>
      </c>
      <c r="B2548" t="s">
        <v>4647</v>
      </c>
    </row>
    <row r="2549" spans="1:2" x14ac:dyDescent="0.25">
      <c r="A2549" t="s">
        <v>2459</v>
      </c>
      <c r="B2549" t="s">
        <v>1150</v>
      </c>
    </row>
    <row r="2550" spans="1:2" x14ac:dyDescent="0.25">
      <c r="A2550" t="s">
        <v>2459</v>
      </c>
      <c r="B2550" t="s">
        <v>724</v>
      </c>
    </row>
    <row r="2551" spans="1:2" x14ac:dyDescent="0.25">
      <c r="A2551" t="s">
        <v>2459</v>
      </c>
      <c r="B2551" t="s">
        <v>662</v>
      </c>
    </row>
    <row r="2552" spans="1:2" x14ac:dyDescent="0.25">
      <c r="A2552" t="s">
        <v>2459</v>
      </c>
      <c r="B2552" t="s">
        <v>964</v>
      </c>
    </row>
    <row r="2553" spans="1:2" x14ac:dyDescent="0.25">
      <c r="A2553" t="s">
        <v>2459</v>
      </c>
      <c r="B2553" t="s">
        <v>885</v>
      </c>
    </row>
    <row r="2554" spans="1:2" x14ac:dyDescent="0.25">
      <c r="A2554" t="s">
        <v>2459</v>
      </c>
      <c r="B2554" t="s">
        <v>958</v>
      </c>
    </row>
    <row r="2555" spans="1:2" x14ac:dyDescent="0.25">
      <c r="A2555" t="s">
        <v>2459</v>
      </c>
      <c r="B2555" t="s">
        <v>929</v>
      </c>
    </row>
    <row r="2556" spans="1:2" x14ac:dyDescent="0.25">
      <c r="A2556" t="s">
        <v>2459</v>
      </c>
      <c r="B2556" t="s">
        <v>903</v>
      </c>
    </row>
    <row r="2557" spans="1:2" x14ac:dyDescent="0.25">
      <c r="A2557" t="s">
        <v>2397</v>
      </c>
      <c r="B2557" t="s">
        <v>851</v>
      </c>
    </row>
    <row r="2558" spans="1:2" x14ac:dyDescent="0.25">
      <c r="A2558" t="s">
        <v>2397</v>
      </c>
      <c r="B2558" t="s">
        <v>1685</v>
      </c>
    </row>
    <row r="2559" spans="1:2" x14ac:dyDescent="0.25">
      <c r="A2559" t="s">
        <v>2397</v>
      </c>
      <c r="B2559" t="s">
        <v>1149</v>
      </c>
    </row>
    <row r="2560" spans="1:2" x14ac:dyDescent="0.25">
      <c r="A2560" t="s">
        <v>2397</v>
      </c>
      <c r="B2560" t="s">
        <v>1003</v>
      </c>
    </row>
    <row r="2561" spans="1:2" x14ac:dyDescent="0.25">
      <c r="A2561" t="s">
        <v>2397</v>
      </c>
      <c r="B2561" t="s">
        <v>1533</v>
      </c>
    </row>
    <row r="2562" spans="1:2" x14ac:dyDescent="0.25">
      <c r="A2562" t="s">
        <v>2397</v>
      </c>
      <c r="B2562" t="s">
        <v>640</v>
      </c>
    </row>
    <row r="2563" spans="1:2" x14ac:dyDescent="0.25">
      <c r="A2563" t="s">
        <v>2397</v>
      </c>
      <c r="B2563" t="s">
        <v>1417</v>
      </c>
    </row>
    <row r="2564" spans="1:2" x14ac:dyDescent="0.25">
      <c r="A2564" t="s">
        <v>2397</v>
      </c>
      <c r="B2564" t="s">
        <v>806</v>
      </c>
    </row>
    <row r="2565" spans="1:2" x14ac:dyDescent="0.25">
      <c r="A2565" t="s">
        <v>2397</v>
      </c>
      <c r="B2565" t="s">
        <v>687</v>
      </c>
    </row>
    <row r="2566" spans="1:2" x14ac:dyDescent="0.25">
      <c r="A2566" t="s">
        <v>2397</v>
      </c>
      <c r="B2566" t="s">
        <v>684</v>
      </c>
    </row>
    <row r="2567" spans="1:2" x14ac:dyDescent="0.25">
      <c r="A2567" t="s">
        <v>2397</v>
      </c>
      <c r="B2567" t="s">
        <v>1172</v>
      </c>
    </row>
    <row r="2568" spans="1:2" x14ac:dyDescent="0.25">
      <c r="A2568" t="s">
        <v>2397</v>
      </c>
      <c r="B2568" t="s">
        <v>1147</v>
      </c>
    </row>
    <row r="2569" spans="1:2" x14ac:dyDescent="0.25">
      <c r="A2569" t="s">
        <v>2397</v>
      </c>
      <c r="B2569" t="s">
        <v>638</v>
      </c>
    </row>
    <row r="2570" spans="1:2" x14ac:dyDescent="0.25">
      <c r="A2570" t="s">
        <v>2397</v>
      </c>
      <c r="B2570" t="s">
        <v>711</v>
      </c>
    </row>
    <row r="2571" spans="1:2" x14ac:dyDescent="0.25">
      <c r="A2571" t="s">
        <v>2397</v>
      </c>
      <c r="B2571" t="s">
        <v>1001</v>
      </c>
    </row>
    <row r="2572" spans="1:2" x14ac:dyDescent="0.25">
      <c r="A2572" t="s">
        <v>2397</v>
      </c>
      <c r="B2572" t="s">
        <v>823</v>
      </c>
    </row>
    <row r="2573" spans="1:2" x14ac:dyDescent="0.25">
      <c r="A2573" t="s">
        <v>2397</v>
      </c>
      <c r="B2573" t="s">
        <v>1724</v>
      </c>
    </row>
    <row r="2574" spans="1:2" x14ac:dyDescent="0.25">
      <c r="A2574" t="s">
        <v>2397</v>
      </c>
      <c r="B2574" t="s">
        <v>769</v>
      </c>
    </row>
    <row r="2575" spans="1:2" x14ac:dyDescent="0.25">
      <c r="A2575" t="s">
        <v>2397</v>
      </c>
      <c r="B2575" t="s">
        <v>1133</v>
      </c>
    </row>
    <row r="2576" spans="1:2" x14ac:dyDescent="0.25">
      <c r="A2576" t="s">
        <v>2397</v>
      </c>
      <c r="B2576" t="s">
        <v>1521</v>
      </c>
    </row>
    <row r="2577" spans="1:2" x14ac:dyDescent="0.25">
      <c r="A2577" t="s">
        <v>2397</v>
      </c>
      <c r="B2577" t="s">
        <v>979</v>
      </c>
    </row>
    <row r="2578" spans="1:2" x14ac:dyDescent="0.25">
      <c r="A2578" t="s">
        <v>2397</v>
      </c>
      <c r="B2578" t="s">
        <v>1646</v>
      </c>
    </row>
    <row r="2579" spans="1:2" x14ac:dyDescent="0.25">
      <c r="A2579" t="s">
        <v>2397</v>
      </c>
      <c r="B2579" t="s">
        <v>944</v>
      </c>
    </row>
    <row r="2580" spans="1:2" x14ac:dyDescent="0.25">
      <c r="A2580" t="s">
        <v>2397</v>
      </c>
      <c r="B2580" t="s">
        <v>1101</v>
      </c>
    </row>
    <row r="2581" spans="1:2" x14ac:dyDescent="0.25">
      <c r="A2581" t="s">
        <v>2397</v>
      </c>
      <c r="B2581" t="s">
        <v>1080</v>
      </c>
    </row>
    <row r="2582" spans="1:2" x14ac:dyDescent="0.25">
      <c r="A2582" t="s">
        <v>2397</v>
      </c>
      <c r="B2582" t="s">
        <v>1077</v>
      </c>
    </row>
    <row r="2583" spans="1:2" x14ac:dyDescent="0.25">
      <c r="A2583" t="s">
        <v>2397</v>
      </c>
      <c r="B2583" t="s">
        <v>1006</v>
      </c>
    </row>
    <row r="2584" spans="1:2" x14ac:dyDescent="0.25">
      <c r="A2584" t="s">
        <v>2397</v>
      </c>
      <c r="B2584" t="s">
        <v>532</v>
      </c>
    </row>
    <row r="2585" spans="1:2" x14ac:dyDescent="0.25">
      <c r="A2585" t="s">
        <v>2397</v>
      </c>
      <c r="B2585" t="s">
        <v>546</v>
      </c>
    </row>
    <row r="2586" spans="1:2" x14ac:dyDescent="0.25">
      <c r="A2586" t="s">
        <v>2397</v>
      </c>
      <c r="B2586" t="s">
        <v>840</v>
      </c>
    </row>
    <row r="2587" spans="1:2" x14ac:dyDescent="0.25">
      <c r="A2587" t="s">
        <v>2397</v>
      </c>
      <c r="B2587" t="s">
        <v>612</v>
      </c>
    </row>
    <row r="2588" spans="1:2" x14ac:dyDescent="0.25">
      <c r="A2588" t="s">
        <v>2397</v>
      </c>
      <c r="B2588" t="s">
        <v>729</v>
      </c>
    </row>
    <row r="2589" spans="1:2" x14ac:dyDescent="0.25">
      <c r="A2589" t="s">
        <v>2397</v>
      </c>
      <c r="B2589" t="s">
        <v>1574</v>
      </c>
    </row>
    <row r="2590" spans="1:2" x14ac:dyDescent="0.25">
      <c r="A2590" t="s">
        <v>2397</v>
      </c>
      <c r="B2590" t="s">
        <v>1365</v>
      </c>
    </row>
    <row r="2591" spans="1:2" x14ac:dyDescent="0.25">
      <c r="A2591" t="s">
        <v>2397</v>
      </c>
      <c r="B2591" t="s">
        <v>1074</v>
      </c>
    </row>
    <row r="2592" spans="1:2" x14ac:dyDescent="0.25">
      <c r="A2592" t="s">
        <v>2406</v>
      </c>
      <c r="B2592" t="s">
        <v>557</v>
      </c>
    </row>
    <row r="2593" spans="1:2" x14ac:dyDescent="0.25">
      <c r="A2593" t="s">
        <v>2155</v>
      </c>
      <c r="B2593" t="s">
        <v>591</v>
      </c>
    </row>
    <row r="2594" spans="1:2" x14ac:dyDescent="0.25">
      <c r="A2594" t="s">
        <v>2155</v>
      </c>
      <c r="B2594" t="s">
        <v>1025</v>
      </c>
    </row>
    <row r="2595" spans="1:2" x14ac:dyDescent="0.25">
      <c r="A2595" t="s">
        <v>2155</v>
      </c>
      <c r="B2595" t="s">
        <v>958</v>
      </c>
    </row>
    <row r="2596" spans="1:2" x14ac:dyDescent="0.25">
      <c r="A2596" t="s">
        <v>661</v>
      </c>
      <c r="B2596" t="s">
        <v>736</v>
      </c>
    </row>
    <row r="2597" spans="1:2" x14ac:dyDescent="0.25">
      <c r="A2597" t="s">
        <v>661</v>
      </c>
      <c r="B2597" t="s">
        <v>1070</v>
      </c>
    </row>
    <row r="2598" spans="1:2" x14ac:dyDescent="0.25">
      <c r="A2598" t="s">
        <v>661</v>
      </c>
      <c r="B2598" t="s">
        <v>812</v>
      </c>
    </row>
    <row r="2599" spans="1:2" x14ac:dyDescent="0.25">
      <c r="A2599" t="s">
        <v>661</v>
      </c>
      <c r="B2599" t="s">
        <v>4420</v>
      </c>
    </row>
    <row r="2600" spans="1:2" x14ac:dyDescent="0.25">
      <c r="A2600" t="s">
        <v>661</v>
      </c>
      <c r="B2600" t="s">
        <v>1025</v>
      </c>
    </row>
    <row r="2601" spans="1:2" x14ac:dyDescent="0.25">
      <c r="A2601" t="s">
        <v>661</v>
      </c>
      <c r="B2601" t="s">
        <v>1476</v>
      </c>
    </row>
    <row r="2602" spans="1:2" x14ac:dyDescent="0.25">
      <c r="A2602" t="s">
        <v>661</v>
      </c>
      <c r="B2602" t="s">
        <v>749</v>
      </c>
    </row>
    <row r="2603" spans="1:2" x14ac:dyDescent="0.25">
      <c r="A2603" t="s">
        <v>661</v>
      </c>
      <c r="B2603" t="s">
        <v>1038</v>
      </c>
    </row>
    <row r="2604" spans="1:2" x14ac:dyDescent="0.25">
      <c r="A2604" t="s">
        <v>661</v>
      </c>
      <c r="B2604" t="s">
        <v>1011</v>
      </c>
    </row>
    <row r="2605" spans="1:2" x14ac:dyDescent="0.25">
      <c r="A2605" t="s">
        <v>661</v>
      </c>
      <c r="B2605" t="s">
        <v>1508</v>
      </c>
    </row>
    <row r="2606" spans="1:2" x14ac:dyDescent="0.25">
      <c r="A2606" t="s">
        <v>661</v>
      </c>
      <c r="B2606" t="s">
        <v>1046</v>
      </c>
    </row>
    <row r="2607" spans="1:2" x14ac:dyDescent="0.25">
      <c r="A2607" t="s">
        <v>661</v>
      </c>
      <c r="B2607" t="s">
        <v>1635</v>
      </c>
    </row>
    <row r="2608" spans="1:2" x14ac:dyDescent="0.25">
      <c r="A2608" t="s">
        <v>661</v>
      </c>
      <c r="B2608" t="s">
        <v>551</v>
      </c>
    </row>
    <row r="2609" spans="1:2" x14ac:dyDescent="0.25">
      <c r="A2609" t="s">
        <v>661</v>
      </c>
      <c r="B2609" t="s">
        <v>1498</v>
      </c>
    </row>
    <row r="2610" spans="1:2" x14ac:dyDescent="0.25">
      <c r="A2610" t="s">
        <v>661</v>
      </c>
      <c r="B2610" t="s">
        <v>2872</v>
      </c>
    </row>
    <row r="2611" spans="1:2" x14ac:dyDescent="0.25">
      <c r="A2611" t="s">
        <v>661</v>
      </c>
      <c r="B2611" t="s">
        <v>1313</v>
      </c>
    </row>
    <row r="2612" spans="1:2" x14ac:dyDescent="0.25">
      <c r="A2612" t="s">
        <v>661</v>
      </c>
      <c r="B2612" t="s">
        <v>980</v>
      </c>
    </row>
    <row r="2613" spans="1:2" x14ac:dyDescent="0.25">
      <c r="A2613" t="s">
        <v>661</v>
      </c>
      <c r="B2613" t="s">
        <v>958</v>
      </c>
    </row>
    <row r="2614" spans="1:2" x14ac:dyDescent="0.25">
      <c r="A2614" t="s">
        <v>661</v>
      </c>
      <c r="B2614" t="s">
        <v>619</v>
      </c>
    </row>
    <row r="2615" spans="1:2" x14ac:dyDescent="0.25">
      <c r="A2615" t="s">
        <v>2476</v>
      </c>
      <c r="B2615" t="s">
        <v>850</v>
      </c>
    </row>
    <row r="2616" spans="1:2" x14ac:dyDescent="0.25">
      <c r="A2616" t="s">
        <v>2476</v>
      </c>
      <c r="B2616" t="s">
        <v>623</v>
      </c>
    </row>
    <row r="2617" spans="1:2" x14ac:dyDescent="0.25">
      <c r="A2617" t="s">
        <v>2439</v>
      </c>
      <c r="B2617" t="s">
        <v>911</v>
      </c>
    </row>
    <row r="2618" spans="1:2" x14ac:dyDescent="0.25">
      <c r="A2618" t="s">
        <v>2439</v>
      </c>
      <c r="B2618" t="s">
        <v>845</v>
      </c>
    </row>
    <row r="2619" spans="1:2" x14ac:dyDescent="0.25">
      <c r="A2619" t="s">
        <v>2439</v>
      </c>
      <c r="B2619" t="s">
        <v>1025</v>
      </c>
    </row>
    <row r="2620" spans="1:2" x14ac:dyDescent="0.25">
      <c r="A2620" t="s">
        <v>2439</v>
      </c>
      <c r="B2620" t="s">
        <v>1065</v>
      </c>
    </row>
    <row r="2621" spans="1:2" x14ac:dyDescent="0.25">
      <c r="A2621" t="s">
        <v>2439</v>
      </c>
      <c r="B2621" t="s">
        <v>1750</v>
      </c>
    </row>
    <row r="2622" spans="1:2" x14ac:dyDescent="0.25">
      <c r="A2622" t="s">
        <v>2439</v>
      </c>
      <c r="B2622" t="s">
        <v>993</v>
      </c>
    </row>
    <row r="2623" spans="1:2" x14ac:dyDescent="0.25">
      <c r="A2623" t="s">
        <v>2439</v>
      </c>
      <c r="B2623" t="s">
        <v>958</v>
      </c>
    </row>
    <row r="2624" spans="1:2" x14ac:dyDescent="0.25">
      <c r="A2624" t="s">
        <v>1747</v>
      </c>
      <c r="B2624" t="s">
        <v>1452</v>
      </c>
    </row>
    <row r="2625" spans="1:2" x14ac:dyDescent="0.25">
      <c r="A2625" t="s">
        <v>1747</v>
      </c>
      <c r="B2625" t="s">
        <v>1025</v>
      </c>
    </row>
    <row r="2626" spans="1:2" x14ac:dyDescent="0.25">
      <c r="A2626" t="s">
        <v>1747</v>
      </c>
      <c r="B2626" t="s">
        <v>1750</v>
      </c>
    </row>
    <row r="2627" spans="1:2" x14ac:dyDescent="0.25">
      <c r="A2627" t="s">
        <v>1747</v>
      </c>
      <c r="B2627" t="s">
        <v>1010</v>
      </c>
    </row>
    <row r="2628" spans="1:2" x14ac:dyDescent="0.25">
      <c r="A2628" t="s">
        <v>1747</v>
      </c>
      <c r="B2628" t="s">
        <v>908</v>
      </c>
    </row>
    <row r="2629" spans="1:2" x14ac:dyDescent="0.25">
      <c r="A2629" t="s">
        <v>1747</v>
      </c>
      <c r="B2629" t="s">
        <v>958</v>
      </c>
    </row>
    <row r="2630" spans="1:2" x14ac:dyDescent="0.25">
      <c r="A2630" t="s">
        <v>713</v>
      </c>
      <c r="B2630" t="s">
        <v>1761</v>
      </c>
    </row>
    <row r="2631" spans="1:2" x14ac:dyDescent="0.25">
      <c r="A2631" t="s">
        <v>713</v>
      </c>
      <c r="B2631" t="s">
        <v>892</v>
      </c>
    </row>
    <row r="2632" spans="1:2" x14ac:dyDescent="0.25">
      <c r="A2632" t="s">
        <v>713</v>
      </c>
      <c r="B2632" t="s">
        <v>1594</v>
      </c>
    </row>
    <row r="2633" spans="1:2" x14ac:dyDescent="0.25">
      <c r="A2633" t="s">
        <v>713</v>
      </c>
      <c r="B2633" t="s">
        <v>767</v>
      </c>
    </row>
    <row r="2634" spans="1:2" x14ac:dyDescent="0.25">
      <c r="A2634" t="s">
        <v>713</v>
      </c>
      <c r="B2634" t="s">
        <v>670</v>
      </c>
    </row>
    <row r="2635" spans="1:2" x14ac:dyDescent="0.25">
      <c r="A2635" t="s">
        <v>713</v>
      </c>
      <c r="B2635" t="s">
        <v>2828</v>
      </c>
    </row>
    <row r="2636" spans="1:2" x14ac:dyDescent="0.25">
      <c r="A2636" t="s">
        <v>713</v>
      </c>
      <c r="B2636" t="s">
        <v>1025</v>
      </c>
    </row>
    <row r="2637" spans="1:2" x14ac:dyDescent="0.25">
      <c r="A2637" t="s">
        <v>713</v>
      </c>
      <c r="B2637" t="s">
        <v>740</v>
      </c>
    </row>
    <row r="2638" spans="1:2" x14ac:dyDescent="0.25">
      <c r="A2638" t="s">
        <v>713</v>
      </c>
      <c r="B2638" t="s">
        <v>2881</v>
      </c>
    </row>
    <row r="2639" spans="1:2" x14ac:dyDescent="0.25">
      <c r="A2639" t="s">
        <v>713</v>
      </c>
      <c r="B2639" t="s">
        <v>3355</v>
      </c>
    </row>
    <row r="2640" spans="1:2" x14ac:dyDescent="0.25">
      <c r="A2640" t="s">
        <v>713</v>
      </c>
      <c r="B2640" t="s">
        <v>4064</v>
      </c>
    </row>
    <row r="2641" spans="1:2" x14ac:dyDescent="0.25">
      <c r="A2641" t="s">
        <v>713</v>
      </c>
      <c r="B2641" t="s">
        <v>1635</v>
      </c>
    </row>
    <row r="2642" spans="1:2" x14ac:dyDescent="0.25">
      <c r="A2642" t="s">
        <v>713</v>
      </c>
      <c r="B2642" t="s">
        <v>1049</v>
      </c>
    </row>
    <row r="2643" spans="1:2" x14ac:dyDescent="0.25">
      <c r="A2643" t="s">
        <v>713</v>
      </c>
      <c r="B2643" t="s">
        <v>1423</v>
      </c>
    </row>
    <row r="2644" spans="1:2" x14ac:dyDescent="0.25">
      <c r="A2644" t="s">
        <v>713</v>
      </c>
      <c r="B2644" t="s">
        <v>1439</v>
      </c>
    </row>
    <row r="2645" spans="1:2" x14ac:dyDescent="0.25">
      <c r="A2645" t="s">
        <v>713</v>
      </c>
      <c r="B2645" t="s">
        <v>1750</v>
      </c>
    </row>
    <row r="2646" spans="1:2" x14ac:dyDescent="0.25">
      <c r="A2646" t="s">
        <v>713</v>
      </c>
      <c r="B2646" t="s">
        <v>958</v>
      </c>
    </row>
    <row r="2647" spans="1:2" x14ac:dyDescent="0.25">
      <c r="A2647" t="s">
        <v>2427</v>
      </c>
      <c r="B2647" t="s">
        <v>978</v>
      </c>
    </row>
    <row r="2648" spans="1:2" x14ac:dyDescent="0.25">
      <c r="A2648" t="s">
        <v>2427</v>
      </c>
      <c r="B2648" t="s">
        <v>1714</v>
      </c>
    </row>
    <row r="2649" spans="1:2" x14ac:dyDescent="0.25">
      <c r="A2649" t="s">
        <v>2427</v>
      </c>
      <c r="B2649" t="s">
        <v>1067</v>
      </c>
    </row>
    <row r="2650" spans="1:2" x14ac:dyDescent="0.25">
      <c r="A2650" t="s">
        <v>2427</v>
      </c>
      <c r="B2650" t="s">
        <v>1025</v>
      </c>
    </row>
    <row r="2651" spans="1:2" x14ac:dyDescent="0.25">
      <c r="A2651" t="s">
        <v>2427</v>
      </c>
      <c r="B2651" t="s">
        <v>1608</v>
      </c>
    </row>
    <row r="2652" spans="1:2" x14ac:dyDescent="0.25">
      <c r="A2652" t="s">
        <v>2427</v>
      </c>
      <c r="B2652" t="s">
        <v>843</v>
      </c>
    </row>
    <row r="2653" spans="1:2" x14ac:dyDescent="0.25">
      <c r="A2653" t="s">
        <v>2427</v>
      </c>
      <c r="B2653" t="s">
        <v>618</v>
      </c>
    </row>
    <row r="2654" spans="1:2" x14ac:dyDescent="0.25">
      <c r="A2654" t="s">
        <v>2427</v>
      </c>
      <c r="B2654" t="s">
        <v>1675</v>
      </c>
    </row>
    <row r="2655" spans="1:2" x14ac:dyDescent="0.25">
      <c r="A2655" t="s">
        <v>2427</v>
      </c>
      <c r="B2655" t="s">
        <v>4562</v>
      </c>
    </row>
    <row r="2656" spans="1:2" x14ac:dyDescent="0.25">
      <c r="A2656" t="s">
        <v>2427</v>
      </c>
      <c r="B2656" t="s">
        <v>775</v>
      </c>
    </row>
    <row r="2657" spans="1:2" x14ac:dyDescent="0.25">
      <c r="A2657" t="s">
        <v>2427</v>
      </c>
      <c r="B2657" t="s">
        <v>935</v>
      </c>
    </row>
    <row r="2658" spans="1:2" x14ac:dyDescent="0.25">
      <c r="A2658" t="s">
        <v>2427</v>
      </c>
      <c r="B2658" t="s">
        <v>970</v>
      </c>
    </row>
    <row r="2659" spans="1:2" x14ac:dyDescent="0.25">
      <c r="A2659" t="s">
        <v>2427</v>
      </c>
      <c r="B2659" t="s">
        <v>1079</v>
      </c>
    </row>
    <row r="2660" spans="1:2" x14ac:dyDescent="0.25">
      <c r="A2660" t="s">
        <v>2427</v>
      </c>
      <c r="B2660" t="s">
        <v>630</v>
      </c>
    </row>
    <row r="2661" spans="1:2" x14ac:dyDescent="0.25">
      <c r="A2661" t="s">
        <v>2427</v>
      </c>
      <c r="B2661" t="s">
        <v>767</v>
      </c>
    </row>
    <row r="2662" spans="1:2" x14ac:dyDescent="0.25">
      <c r="A2662" t="s">
        <v>2427</v>
      </c>
      <c r="B2662" t="s">
        <v>635</v>
      </c>
    </row>
    <row r="2663" spans="1:2" x14ac:dyDescent="0.25">
      <c r="A2663" t="s">
        <v>2427</v>
      </c>
      <c r="B2663" t="s">
        <v>608</v>
      </c>
    </row>
    <row r="2664" spans="1:2" x14ac:dyDescent="0.25">
      <c r="A2664" t="s">
        <v>2427</v>
      </c>
      <c r="B2664" t="s">
        <v>1736</v>
      </c>
    </row>
    <row r="2665" spans="1:2" x14ac:dyDescent="0.25">
      <c r="A2665" t="s">
        <v>2427</v>
      </c>
      <c r="B2665" t="s">
        <v>993</v>
      </c>
    </row>
    <row r="2666" spans="1:2" x14ac:dyDescent="0.25">
      <c r="A2666" t="s">
        <v>2427</v>
      </c>
      <c r="B2666" t="s">
        <v>1646</v>
      </c>
    </row>
    <row r="2667" spans="1:2" x14ac:dyDescent="0.25">
      <c r="A2667" t="s">
        <v>2427</v>
      </c>
      <c r="B2667" t="s">
        <v>586</v>
      </c>
    </row>
    <row r="2668" spans="1:2" x14ac:dyDescent="0.25">
      <c r="A2668" t="s">
        <v>2427</v>
      </c>
      <c r="B2668" t="s">
        <v>1551</v>
      </c>
    </row>
    <row r="2669" spans="1:2" x14ac:dyDescent="0.25">
      <c r="A2669" t="s">
        <v>2427</v>
      </c>
      <c r="B2669" t="s">
        <v>1423</v>
      </c>
    </row>
    <row r="2670" spans="1:2" x14ac:dyDescent="0.25">
      <c r="A2670" t="s">
        <v>2427</v>
      </c>
      <c r="B2670" t="s">
        <v>631</v>
      </c>
    </row>
    <row r="2671" spans="1:2" x14ac:dyDescent="0.25">
      <c r="A2671" t="s">
        <v>2427</v>
      </c>
      <c r="B2671" t="s">
        <v>876</v>
      </c>
    </row>
    <row r="2672" spans="1:2" x14ac:dyDescent="0.25">
      <c r="A2672" t="s">
        <v>2427</v>
      </c>
      <c r="B2672" t="s">
        <v>958</v>
      </c>
    </row>
    <row r="2673" spans="1:2" x14ac:dyDescent="0.25">
      <c r="A2673" t="s">
        <v>2427</v>
      </c>
      <c r="B2673" t="s">
        <v>1389</v>
      </c>
    </row>
    <row r="2674" spans="1:2" x14ac:dyDescent="0.25">
      <c r="A2674" t="s">
        <v>2435</v>
      </c>
      <c r="B2674" t="s">
        <v>736</v>
      </c>
    </row>
    <row r="2675" spans="1:2" x14ac:dyDescent="0.25">
      <c r="A2675" t="s">
        <v>2435</v>
      </c>
      <c r="B2675" t="s">
        <v>3863</v>
      </c>
    </row>
    <row r="2676" spans="1:2" x14ac:dyDescent="0.25">
      <c r="A2676" t="s">
        <v>2435</v>
      </c>
      <c r="B2676" t="s">
        <v>3441</v>
      </c>
    </row>
    <row r="2677" spans="1:2" x14ac:dyDescent="0.25">
      <c r="A2677" t="s">
        <v>2435</v>
      </c>
      <c r="B2677" t="s">
        <v>3316</v>
      </c>
    </row>
    <row r="2678" spans="1:2" x14ac:dyDescent="0.25">
      <c r="A2678" t="s">
        <v>2435</v>
      </c>
      <c r="B2678" t="s">
        <v>1149</v>
      </c>
    </row>
    <row r="2679" spans="1:2" x14ac:dyDescent="0.25">
      <c r="A2679" t="s">
        <v>2435</v>
      </c>
      <c r="B2679" t="s">
        <v>1025</v>
      </c>
    </row>
    <row r="2680" spans="1:2" x14ac:dyDescent="0.25">
      <c r="A2680" t="s">
        <v>2435</v>
      </c>
      <c r="B2680" t="s">
        <v>758</v>
      </c>
    </row>
    <row r="2681" spans="1:2" x14ac:dyDescent="0.25">
      <c r="A2681" t="s">
        <v>2435</v>
      </c>
      <c r="B2681" t="s">
        <v>4587</v>
      </c>
    </row>
    <row r="2682" spans="1:2" x14ac:dyDescent="0.25">
      <c r="A2682" t="s">
        <v>2435</v>
      </c>
      <c r="B2682" t="s">
        <v>541</v>
      </c>
    </row>
    <row r="2683" spans="1:2" x14ac:dyDescent="0.25">
      <c r="A2683" t="s">
        <v>2435</v>
      </c>
      <c r="B2683" t="s">
        <v>4239</v>
      </c>
    </row>
    <row r="2684" spans="1:2" x14ac:dyDescent="0.25">
      <c r="A2684" t="s">
        <v>2435</v>
      </c>
      <c r="B2684" t="s">
        <v>4367</v>
      </c>
    </row>
    <row r="2685" spans="1:2" x14ac:dyDescent="0.25">
      <c r="A2685" t="s">
        <v>2435</v>
      </c>
      <c r="B2685" t="s">
        <v>4171</v>
      </c>
    </row>
    <row r="2686" spans="1:2" x14ac:dyDescent="0.25">
      <c r="A2686" t="s">
        <v>2435</v>
      </c>
      <c r="B2686" t="s">
        <v>857</v>
      </c>
    </row>
    <row r="2687" spans="1:2" x14ac:dyDescent="0.25">
      <c r="A2687" t="s">
        <v>2435</v>
      </c>
      <c r="B2687" t="s">
        <v>3848</v>
      </c>
    </row>
    <row r="2688" spans="1:2" x14ac:dyDescent="0.25">
      <c r="A2688" t="s">
        <v>2435</v>
      </c>
      <c r="B2688" t="s">
        <v>4593</v>
      </c>
    </row>
    <row r="2689" spans="1:2" x14ac:dyDescent="0.25">
      <c r="A2689" t="s">
        <v>2435</v>
      </c>
      <c r="B2689" t="s">
        <v>3728</v>
      </c>
    </row>
    <row r="2690" spans="1:2" x14ac:dyDescent="0.25">
      <c r="A2690" t="s">
        <v>2435</v>
      </c>
      <c r="B2690" t="s">
        <v>3339</v>
      </c>
    </row>
    <row r="2691" spans="1:2" x14ac:dyDescent="0.25">
      <c r="A2691" t="s">
        <v>2435</v>
      </c>
      <c r="B2691" t="s">
        <v>3819</v>
      </c>
    </row>
    <row r="2692" spans="1:2" x14ac:dyDescent="0.25">
      <c r="A2692" t="s">
        <v>2435</v>
      </c>
      <c r="B2692" t="s">
        <v>740</v>
      </c>
    </row>
    <row r="2693" spans="1:2" x14ac:dyDescent="0.25">
      <c r="A2693" t="s">
        <v>2435</v>
      </c>
      <c r="B2693" t="s">
        <v>3084</v>
      </c>
    </row>
    <row r="2694" spans="1:2" x14ac:dyDescent="0.25">
      <c r="A2694" t="s">
        <v>2435</v>
      </c>
      <c r="B2694" t="s">
        <v>3087</v>
      </c>
    </row>
    <row r="2695" spans="1:2" x14ac:dyDescent="0.25">
      <c r="A2695" t="s">
        <v>2435</v>
      </c>
      <c r="B2695" t="s">
        <v>3090</v>
      </c>
    </row>
    <row r="2696" spans="1:2" x14ac:dyDescent="0.25">
      <c r="A2696" t="s">
        <v>2435</v>
      </c>
      <c r="B2696" t="s">
        <v>2536</v>
      </c>
    </row>
    <row r="2697" spans="1:2" x14ac:dyDescent="0.25">
      <c r="A2697" t="s">
        <v>2435</v>
      </c>
      <c r="B2697" t="s">
        <v>1635</v>
      </c>
    </row>
    <row r="2698" spans="1:2" x14ac:dyDescent="0.25">
      <c r="A2698" t="s">
        <v>2435</v>
      </c>
      <c r="B2698" t="s">
        <v>1076</v>
      </c>
    </row>
    <row r="2699" spans="1:2" x14ac:dyDescent="0.25">
      <c r="A2699" t="s">
        <v>2435</v>
      </c>
      <c r="B2699" t="s">
        <v>958</v>
      </c>
    </row>
    <row r="2700" spans="1:2" x14ac:dyDescent="0.25">
      <c r="A2700" t="s">
        <v>2435</v>
      </c>
      <c r="B2700" t="s">
        <v>3277</v>
      </c>
    </row>
    <row r="2701" spans="1:2" x14ac:dyDescent="0.25">
      <c r="A2701" t="s">
        <v>2435</v>
      </c>
      <c r="B2701" t="s">
        <v>619</v>
      </c>
    </row>
    <row r="2702" spans="1:2" x14ac:dyDescent="0.25">
      <c r="A2702" t="s">
        <v>2435</v>
      </c>
      <c r="B2702" t="s">
        <v>4576</v>
      </c>
    </row>
    <row r="2703" spans="1:2" x14ac:dyDescent="0.25">
      <c r="A2703" t="s">
        <v>2405</v>
      </c>
      <c r="B2703" t="s">
        <v>973</v>
      </c>
    </row>
    <row r="2704" spans="1:2" x14ac:dyDescent="0.25">
      <c r="A2704" t="s">
        <v>2421</v>
      </c>
      <c r="B2704" t="s">
        <v>1635</v>
      </c>
    </row>
    <row r="2705" spans="1:2" x14ac:dyDescent="0.25">
      <c r="A2705" t="s">
        <v>2421</v>
      </c>
      <c r="B2705" t="s">
        <v>913</v>
      </c>
    </row>
    <row r="2706" spans="1:2" x14ac:dyDescent="0.25">
      <c r="A2706" t="s">
        <v>2445</v>
      </c>
      <c r="B2706" t="s">
        <v>1602</v>
      </c>
    </row>
    <row r="2707" spans="1:2" x14ac:dyDescent="0.25">
      <c r="A2707" t="s">
        <v>2445</v>
      </c>
      <c r="B2707" t="s">
        <v>1691</v>
      </c>
    </row>
    <row r="2708" spans="1:2" x14ac:dyDescent="0.25">
      <c r="A2708" t="s">
        <v>2445</v>
      </c>
      <c r="B2708" t="s">
        <v>577</v>
      </c>
    </row>
    <row r="2709" spans="1:2" x14ac:dyDescent="0.25">
      <c r="A2709" t="s">
        <v>2445</v>
      </c>
      <c r="B2709" t="s">
        <v>1149</v>
      </c>
    </row>
    <row r="2710" spans="1:2" x14ac:dyDescent="0.25">
      <c r="A2710" t="s">
        <v>2445</v>
      </c>
      <c r="B2710" t="s">
        <v>1041</v>
      </c>
    </row>
    <row r="2711" spans="1:2" x14ac:dyDescent="0.25">
      <c r="A2711" t="s">
        <v>2445</v>
      </c>
      <c r="B2711" t="s">
        <v>1113</v>
      </c>
    </row>
    <row r="2712" spans="1:2" x14ac:dyDescent="0.25">
      <c r="A2712" t="s">
        <v>2445</v>
      </c>
      <c r="B2712" t="s">
        <v>1134</v>
      </c>
    </row>
    <row r="2713" spans="1:2" x14ac:dyDescent="0.25">
      <c r="A2713" t="s">
        <v>2445</v>
      </c>
      <c r="B2713" t="s">
        <v>802</v>
      </c>
    </row>
    <row r="2714" spans="1:2" x14ac:dyDescent="0.25">
      <c r="A2714" t="s">
        <v>2445</v>
      </c>
      <c r="B2714" t="s">
        <v>659</v>
      </c>
    </row>
    <row r="2715" spans="1:2" x14ac:dyDescent="0.25">
      <c r="A2715" t="s">
        <v>2445</v>
      </c>
      <c r="B2715" t="s">
        <v>572</v>
      </c>
    </row>
    <row r="2716" spans="1:2" x14ac:dyDescent="0.25">
      <c r="A2716" t="s">
        <v>2445</v>
      </c>
      <c r="B2716" t="s">
        <v>1127</v>
      </c>
    </row>
    <row r="2717" spans="1:2" x14ac:dyDescent="0.25">
      <c r="A2717" t="s">
        <v>2445</v>
      </c>
      <c r="B2717" t="s">
        <v>588</v>
      </c>
    </row>
    <row r="2718" spans="1:2" x14ac:dyDescent="0.25">
      <c r="A2718" t="s">
        <v>2445</v>
      </c>
      <c r="B2718" t="s">
        <v>961</v>
      </c>
    </row>
    <row r="2719" spans="1:2" x14ac:dyDescent="0.25">
      <c r="A2719" t="s">
        <v>2445</v>
      </c>
      <c r="B2719" t="s">
        <v>996</v>
      </c>
    </row>
    <row r="2720" spans="1:2" x14ac:dyDescent="0.25">
      <c r="A2720" t="s">
        <v>2445</v>
      </c>
      <c r="B2720" t="s">
        <v>917</v>
      </c>
    </row>
    <row r="2721" spans="1:2" x14ac:dyDescent="0.25">
      <c r="A2721" t="s">
        <v>2445</v>
      </c>
      <c r="B2721" t="s">
        <v>1423</v>
      </c>
    </row>
    <row r="2722" spans="1:2" x14ac:dyDescent="0.25">
      <c r="A2722" t="s">
        <v>2445</v>
      </c>
      <c r="B2722" t="s">
        <v>1591</v>
      </c>
    </row>
    <row r="2723" spans="1:2" x14ac:dyDescent="0.25">
      <c r="A2723" t="s">
        <v>2445</v>
      </c>
      <c r="B2723" t="s">
        <v>1066</v>
      </c>
    </row>
    <row r="2724" spans="1:2" x14ac:dyDescent="0.25">
      <c r="A2724" t="s">
        <v>2445</v>
      </c>
      <c r="B2724" t="s">
        <v>958</v>
      </c>
    </row>
    <row r="2725" spans="1:2" x14ac:dyDescent="0.25">
      <c r="A2725" t="s">
        <v>1127</v>
      </c>
      <c r="B2725" t="s">
        <v>1758</v>
      </c>
    </row>
    <row r="2726" spans="1:2" x14ac:dyDescent="0.25">
      <c r="A2726" t="s">
        <v>1127</v>
      </c>
      <c r="B2726" t="s">
        <v>793</v>
      </c>
    </row>
    <row r="2727" spans="1:2" x14ac:dyDescent="0.25">
      <c r="A2727" t="s">
        <v>1127</v>
      </c>
      <c r="B2727" t="s">
        <v>2642</v>
      </c>
    </row>
    <row r="2728" spans="1:2" x14ac:dyDescent="0.25">
      <c r="A2728" t="s">
        <v>1127</v>
      </c>
      <c r="B2728" t="s">
        <v>1025</v>
      </c>
    </row>
    <row r="2729" spans="1:2" x14ac:dyDescent="0.25">
      <c r="A2729" t="s">
        <v>1127</v>
      </c>
      <c r="B2729" t="s">
        <v>3676</v>
      </c>
    </row>
    <row r="2730" spans="1:2" x14ac:dyDescent="0.25">
      <c r="A2730" t="s">
        <v>1127</v>
      </c>
      <c r="B2730" t="s">
        <v>1755</v>
      </c>
    </row>
    <row r="2731" spans="1:2" x14ac:dyDescent="0.25">
      <c r="A2731" t="s">
        <v>1127</v>
      </c>
      <c r="B2731" t="s">
        <v>958</v>
      </c>
    </row>
    <row r="2732" spans="1:2" x14ac:dyDescent="0.25">
      <c r="A2732" t="s">
        <v>1155</v>
      </c>
      <c r="B2732" t="s">
        <v>978</v>
      </c>
    </row>
    <row r="2733" spans="1:2" x14ac:dyDescent="0.25">
      <c r="A2733" t="s">
        <v>1155</v>
      </c>
      <c r="B2733" t="s">
        <v>736</v>
      </c>
    </row>
    <row r="2734" spans="1:2" x14ac:dyDescent="0.25">
      <c r="A2734" t="s">
        <v>1155</v>
      </c>
      <c r="B2734" t="s">
        <v>812</v>
      </c>
    </row>
    <row r="2735" spans="1:2" x14ac:dyDescent="0.25">
      <c r="A2735" t="s">
        <v>1155</v>
      </c>
      <c r="B2735" t="s">
        <v>4420</v>
      </c>
    </row>
    <row r="2736" spans="1:2" x14ac:dyDescent="0.25">
      <c r="A2736" t="s">
        <v>1155</v>
      </c>
      <c r="B2736" t="s">
        <v>1025</v>
      </c>
    </row>
    <row r="2737" spans="1:2" x14ac:dyDescent="0.25">
      <c r="A2737" t="s">
        <v>1155</v>
      </c>
      <c r="B2737" t="s">
        <v>749</v>
      </c>
    </row>
    <row r="2738" spans="1:2" x14ac:dyDescent="0.25">
      <c r="A2738" t="s">
        <v>1155</v>
      </c>
      <c r="B2738" t="s">
        <v>1046</v>
      </c>
    </row>
    <row r="2739" spans="1:2" x14ac:dyDescent="0.25">
      <c r="A2739" t="s">
        <v>1155</v>
      </c>
      <c r="B2739" t="s">
        <v>1498</v>
      </c>
    </row>
    <row r="2740" spans="1:2" x14ac:dyDescent="0.25">
      <c r="A2740" t="s">
        <v>1155</v>
      </c>
      <c r="B2740" t="s">
        <v>1129</v>
      </c>
    </row>
    <row r="2741" spans="1:2" x14ac:dyDescent="0.25">
      <c r="A2741" t="s">
        <v>1155</v>
      </c>
      <c r="B2741" t="s">
        <v>4587</v>
      </c>
    </row>
    <row r="2742" spans="1:2" x14ac:dyDescent="0.25">
      <c r="A2742" t="s">
        <v>1155</v>
      </c>
      <c r="B2742" t="s">
        <v>770</v>
      </c>
    </row>
    <row r="2743" spans="1:2" x14ac:dyDescent="0.25">
      <c r="A2743" t="s">
        <v>1155</v>
      </c>
      <c r="B2743" t="s">
        <v>4535</v>
      </c>
    </row>
    <row r="2744" spans="1:2" x14ac:dyDescent="0.25">
      <c r="A2744" t="s">
        <v>1155</v>
      </c>
      <c r="B2744" t="s">
        <v>3041</v>
      </c>
    </row>
    <row r="2745" spans="1:2" x14ac:dyDescent="0.25">
      <c r="A2745" t="s">
        <v>1155</v>
      </c>
      <c r="B2745" t="s">
        <v>4171</v>
      </c>
    </row>
    <row r="2746" spans="1:2" x14ac:dyDescent="0.25">
      <c r="A2746" t="s">
        <v>1155</v>
      </c>
      <c r="B2746" t="s">
        <v>3848</v>
      </c>
    </row>
    <row r="2747" spans="1:2" x14ac:dyDescent="0.25">
      <c r="A2747" t="s">
        <v>1155</v>
      </c>
      <c r="B2747" t="s">
        <v>4306</v>
      </c>
    </row>
    <row r="2748" spans="1:2" x14ac:dyDescent="0.25">
      <c r="A2748" t="s">
        <v>1155</v>
      </c>
      <c r="B2748" t="s">
        <v>3339</v>
      </c>
    </row>
    <row r="2749" spans="1:2" x14ac:dyDescent="0.25">
      <c r="A2749" t="s">
        <v>1155</v>
      </c>
      <c r="B2749" t="s">
        <v>1026</v>
      </c>
    </row>
    <row r="2750" spans="1:2" x14ac:dyDescent="0.25">
      <c r="A2750" t="s">
        <v>1155</v>
      </c>
      <c r="B2750" t="s">
        <v>1521</v>
      </c>
    </row>
    <row r="2751" spans="1:2" x14ac:dyDescent="0.25">
      <c r="A2751" t="s">
        <v>1155</v>
      </c>
      <c r="B2751" t="s">
        <v>1508</v>
      </c>
    </row>
    <row r="2752" spans="1:2" x14ac:dyDescent="0.25">
      <c r="A2752" t="s">
        <v>1155</v>
      </c>
      <c r="B2752" t="s">
        <v>1169</v>
      </c>
    </row>
    <row r="2753" spans="1:2" x14ac:dyDescent="0.25">
      <c r="A2753" t="s">
        <v>1155</v>
      </c>
      <c r="B2753" t="s">
        <v>867</v>
      </c>
    </row>
    <row r="2754" spans="1:2" x14ac:dyDescent="0.25">
      <c r="A2754" t="s">
        <v>1155</v>
      </c>
      <c r="B2754" t="s">
        <v>1635</v>
      </c>
    </row>
    <row r="2755" spans="1:2" x14ac:dyDescent="0.25">
      <c r="A2755" t="s">
        <v>1155</v>
      </c>
      <c r="B2755" t="s">
        <v>2739</v>
      </c>
    </row>
    <row r="2756" spans="1:2" x14ac:dyDescent="0.25">
      <c r="A2756" t="s">
        <v>1155</v>
      </c>
      <c r="B2756" t="s">
        <v>551</v>
      </c>
    </row>
    <row r="2757" spans="1:2" x14ac:dyDescent="0.25">
      <c r="A2757" t="s">
        <v>1155</v>
      </c>
      <c r="B2757" t="s">
        <v>2872</v>
      </c>
    </row>
    <row r="2758" spans="1:2" x14ac:dyDescent="0.25">
      <c r="A2758" t="s">
        <v>1155</v>
      </c>
      <c r="B2758" t="s">
        <v>989</v>
      </c>
    </row>
    <row r="2759" spans="1:2" x14ac:dyDescent="0.25">
      <c r="A2759" t="s">
        <v>1155</v>
      </c>
      <c r="B2759" t="s">
        <v>958</v>
      </c>
    </row>
    <row r="2760" spans="1:2" x14ac:dyDescent="0.25">
      <c r="A2760" t="s">
        <v>1155</v>
      </c>
      <c r="B2760" t="s">
        <v>1466</v>
      </c>
    </row>
    <row r="2761" spans="1:2" x14ac:dyDescent="0.25">
      <c r="A2761" t="s">
        <v>1155</v>
      </c>
      <c r="B2761" t="s">
        <v>619</v>
      </c>
    </row>
    <row r="2762" spans="1:2" x14ac:dyDescent="0.25">
      <c r="A2762" t="s">
        <v>790</v>
      </c>
      <c r="B2762" t="s">
        <v>1468</v>
      </c>
    </row>
    <row r="2763" spans="1:2" x14ac:dyDescent="0.25">
      <c r="A2763" t="s">
        <v>790</v>
      </c>
      <c r="B2763" t="s">
        <v>1596</v>
      </c>
    </row>
    <row r="2764" spans="1:2" x14ac:dyDescent="0.25">
      <c r="A2764" t="s">
        <v>790</v>
      </c>
      <c r="B2764" t="s">
        <v>617</v>
      </c>
    </row>
    <row r="2765" spans="1:2" x14ac:dyDescent="0.25">
      <c r="A2765" t="s">
        <v>790</v>
      </c>
      <c r="B2765" t="s">
        <v>1547</v>
      </c>
    </row>
    <row r="2766" spans="1:2" x14ac:dyDescent="0.25">
      <c r="A2766" t="s">
        <v>790</v>
      </c>
      <c r="B2766" t="s">
        <v>1054</v>
      </c>
    </row>
    <row r="2767" spans="1:2" x14ac:dyDescent="0.25">
      <c r="A2767" t="s">
        <v>790</v>
      </c>
      <c r="B2767" t="s">
        <v>1025</v>
      </c>
    </row>
    <row r="2768" spans="1:2" x14ac:dyDescent="0.25">
      <c r="A2768" t="s">
        <v>790</v>
      </c>
      <c r="B2768" t="s">
        <v>740</v>
      </c>
    </row>
    <row r="2769" spans="1:2" x14ac:dyDescent="0.25">
      <c r="A2769" t="s">
        <v>790</v>
      </c>
      <c r="B2769" t="s">
        <v>1808</v>
      </c>
    </row>
    <row r="2770" spans="1:2" x14ac:dyDescent="0.25">
      <c r="A2770" t="s">
        <v>790</v>
      </c>
      <c r="B2770" t="s">
        <v>4837</v>
      </c>
    </row>
    <row r="2771" spans="1:2" x14ac:dyDescent="0.25">
      <c r="A2771" t="s">
        <v>790</v>
      </c>
      <c r="B2771" t="s">
        <v>1521</v>
      </c>
    </row>
    <row r="2772" spans="1:2" x14ac:dyDescent="0.25">
      <c r="A2772" t="s">
        <v>790</v>
      </c>
      <c r="B2772" t="s">
        <v>1787</v>
      </c>
    </row>
    <row r="2773" spans="1:2" x14ac:dyDescent="0.25">
      <c r="A2773" t="s">
        <v>790</v>
      </c>
      <c r="B2773" t="s">
        <v>994</v>
      </c>
    </row>
    <row r="2774" spans="1:2" x14ac:dyDescent="0.25">
      <c r="A2774" t="s">
        <v>790</v>
      </c>
      <c r="B2774" t="s">
        <v>1324</v>
      </c>
    </row>
    <row r="2775" spans="1:2" x14ac:dyDescent="0.25">
      <c r="A2775" t="s">
        <v>790</v>
      </c>
      <c r="B2775" t="s">
        <v>2843</v>
      </c>
    </row>
    <row r="2776" spans="1:2" x14ac:dyDescent="0.25">
      <c r="A2776" t="s">
        <v>790</v>
      </c>
      <c r="B2776" t="s">
        <v>541</v>
      </c>
    </row>
    <row r="2777" spans="1:2" x14ac:dyDescent="0.25">
      <c r="A2777" t="s">
        <v>790</v>
      </c>
      <c r="B2777" t="s">
        <v>1442</v>
      </c>
    </row>
    <row r="2778" spans="1:2" x14ac:dyDescent="0.25">
      <c r="A2778" t="s">
        <v>790</v>
      </c>
      <c r="B2778" t="s">
        <v>1525</v>
      </c>
    </row>
    <row r="2779" spans="1:2" x14ac:dyDescent="0.25">
      <c r="A2779" t="s">
        <v>790</v>
      </c>
      <c r="B2779" t="s">
        <v>958</v>
      </c>
    </row>
    <row r="2780" spans="1:2" x14ac:dyDescent="0.25">
      <c r="A2780" t="s">
        <v>790</v>
      </c>
      <c r="B2780" t="s">
        <v>722</v>
      </c>
    </row>
    <row r="2781" spans="1:2" x14ac:dyDescent="0.25">
      <c r="A2781" t="s">
        <v>2460</v>
      </c>
      <c r="B2781" t="s">
        <v>1025</v>
      </c>
    </row>
    <row r="2782" spans="1:2" x14ac:dyDescent="0.25">
      <c r="A2782" t="s">
        <v>2460</v>
      </c>
      <c r="B2782" t="s">
        <v>1777</v>
      </c>
    </row>
    <row r="2783" spans="1:2" x14ac:dyDescent="0.25">
      <c r="A2783" t="s">
        <v>2460</v>
      </c>
      <c r="B2783" t="s">
        <v>1053</v>
      </c>
    </row>
    <row r="2784" spans="1:2" x14ac:dyDescent="0.25">
      <c r="A2784" t="s">
        <v>2460</v>
      </c>
      <c r="B2784" t="s">
        <v>862</v>
      </c>
    </row>
    <row r="2785" spans="1:2" x14ac:dyDescent="0.25">
      <c r="A2785" t="s">
        <v>2460</v>
      </c>
      <c r="B2785" t="s">
        <v>545</v>
      </c>
    </row>
    <row r="2786" spans="1:2" x14ac:dyDescent="0.25">
      <c r="A2786" t="s">
        <v>2460</v>
      </c>
      <c r="B2786" t="s">
        <v>4617</v>
      </c>
    </row>
    <row r="2787" spans="1:2" x14ac:dyDescent="0.25">
      <c r="A2787" t="s">
        <v>2460</v>
      </c>
      <c r="B2787" t="s">
        <v>827</v>
      </c>
    </row>
    <row r="2788" spans="1:2" x14ac:dyDescent="0.25">
      <c r="A2788" t="s">
        <v>2460</v>
      </c>
      <c r="B2788" t="s">
        <v>1700</v>
      </c>
    </row>
    <row r="2789" spans="1:2" x14ac:dyDescent="0.25">
      <c r="A2789" t="s">
        <v>2460</v>
      </c>
      <c r="B2789" t="s">
        <v>1708</v>
      </c>
    </row>
    <row r="2790" spans="1:2" x14ac:dyDescent="0.25">
      <c r="A2790" t="s">
        <v>2460</v>
      </c>
      <c r="B2790" t="s">
        <v>2570</v>
      </c>
    </row>
    <row r="2791" spans="1:2" x14ac:dyDescent="0.25">
      <c r="A2791" t="s">
        <v>2460</v>
      </c>
      <c r="B2791" t="s">
        <v>1036</v>
      </c>
    </row>
    <row r="2792" spans="1:2" x14ac:dyDescent="0.25">
      <c r="A2792" t="s">
        <v>2460</v>
      </c>
      <c r="B2792" t="s">
        <v>767</v>
      </c>
    </row>
    <row r="2793" spans="1:2" x14ac:dyDescent="0.25">
      <c r="A2793" t="s">
        <v>2460</v>
      </c>
      <c r="B2793" t="s">
        <v>603</v>
      </c>
    </row>
    <row r="2794" spans="1:2" x14ac:dyDescent="0.25">
      <c r="A2794" t="s">
        <v>2460</v>
      </c>
      <c r="B2794" t="s">
        <v>817</v>
      </c>
    </row>
    <row r="2795" spans="1:2" x14ac:dyDescent="0.25">
      <c r="A2795" t="s">
        <v>2460</v>
      </c>
      <c r="B2795" t="s">
        <v>746</v>
      </c>
    </row>
    <row r="2796" spans="1:2" x14ac:dyDescent="0.25">
      <c r="A2796" t="s">
        <v>2460</v>
      </c>
      <c r="B2796" t="s">
        <v>1030</v>
      </c>
    </row>
    <row r="2797" spans="1:2" x14ac:dyDescent="0.25">
      <c r="A2797" t="s">
        <v>2460</v>
      </c>
      <c r="B2797" t="s">
        <v>3431</v>
      </c>
    </row>
    <row r="2798" spans="1:2" x14ac:dyDescent="0.25">
      <c r="A2798" t="s">
        <v>2460</v>
      </c>
      <c r="B2798" t="s">
        <v>535</v>
      </c>
    </row>
    <row r="2799" spans="1:2" x14ac:dyDescent="0.25">
      <c r="A2799" t="s">
        <v>2460</v>
      </c>
      <c r="B2799" t="s">
        <v>532</v>
      </c>
    </row>
    <row r="2800" spans="1:2" x14ac:dyDescent="0.25">
      <c r="A2800" t="s">
        <v>2460</v>
      </c>
      <c r="B2800" t="s">
        <v>554</v>
      </c>
    </row>
    <row r="2801" spans="1:2" x14ac:dyDescent="0.25">
      <c r="A2801" t="s">
        <v>2460</v>
      </c>
      <c r="B2801" t="s">
        <v>1361</v>
      </c>
    </row>
    <row r="2802" spans="1:2" x14ac:dyDescent="0.25">
      <c r="A2802" t="s">
        <v>2460</v>
      </c>
      <c r="B2802" t="s">
        <v>631</v>
      </c>
    </row>
    <row r="2803" spans="1:2" x14ac:dyDescent="0.25">
      <c r="A2803" t="s">
        <v>2460</v>
      </c>
      <c r="B2803" t="s">
        <v>1150</v>
      </c>
    </row>
    <row r="2804" spans="1:2" x14ac:dyDescent="0.25">
      <c r="A2804" t="s">
        <v>2460</v>
      </c>
      <c r="B2804" t="s">
        <v>1450</v>
      </c>
    </row>
    <row r="2805" spans="1:2" x14ac:dyDescent="0.25">
      <c r="A2805" t="s">
        <v>2460</v>
      </c>
      <c r="B2805" t="s">
        <v>662</v>
      </c>
    </row>
    <row r="2806" spans="1:2" x14ac:dyDescent="0.25">
      <c r="A2806" t="s">
        <v>2460</v>
      </c>
      <c r="B2806" t="s">
        <v>958</v>
      </c>
    </row>
    <row r="2807" spans="1:2" x14ac:dyDescent="0.25">
      <c r="A2807" t="s">
        <v>2460</v>
      </c>
      <c r="B2807" t="s">
        <v>1446</v>
      </c>
    </row>
    <row r="2808" spans="1:2" x14ac:dyDescent="0.25">
      <c r="A2808" t="s">
        <v>2408</v>
      </c>
      <c r="B2808" t="s">
        <v>958</v>
      </c>
    </row>
    <row r="2809" spans="1:2" x14ac:dyDescent="0.25">
      <c r="A2809" t="s">
        <v>1490</v>
      </c>
      <c r="B2809" t="s">
        <v>819</v>
      </c>
    </row>
    <row r="2810" spans="1:2" x14ac:dyDescent="0.25">
      <c r="A2810" t="s">
        <v>1490</v>
      </c>
      <c r="B2810" t="s">
        <v>1433</v>
      </c>
    </row>
    <row r="2811" spans="1:2" x14ac:dyDescent="0.25">
      <c r="A2811" t="s">
        <v>1490</v>
      </c>
      <c r="B2811" t="s">
        <v>1620</v>
      </c>
    </row>
    <row r="2812" spans="1:2" x14ac:dyDescent="0.25">
      <c r="A2812" t="s">
        <v>2452</v>
      </c>
      <c r="B2812" t="s">
        <v>709</v>
      </c>
    </row>
    <row r="2813" spans="1:2" x14ac:dyDescent="0.25">
      <c r="A2813" t="s">
        <v>2452</v>
      </c>
      <c r="B2813" t="s">
        <v>1369</v>
      </c>
    </row>
    <row r="2814" spans="1:2" x14ac:dyDescent="0.25">
      <c r="A2814" t="s">
        <v>2452</v>
      </c>
      <c r="B2814" t="s">
        <v>1123</v>
      </c>
    </row>
    <row r="2815" spans="1:2" x14ac:dyDescent="0.25">
      <c r="A2815" t="s">
        <v>2452</v>
      </c>
      <c r="B2815" t="s">
        <v>1002</v>
      </c>
    </row>
    <row r="2816" spans="1:2" x14ac:dyDescent="0.25">
      <c r="A2816" t="s">
        <v>2452</v>
      </c>
      <c r="B2816" t="s">
        <v>562</v>
      </c>
    </row>
    <row r="2817" spans="1:2" x14ac:dyDescent="0.25">
      <c r="A2817" t="s">
        <v>2452</v>
      </c>
      <c r="B2817" t="s">
        <v>1025</v>
      </c>
    </row>
    <row r="2818" spans="1:2" x14ac:dyDescent="0.25">
      <c r="A2818" t="s">
        <v>2452</v>
      </c>
      <c r="B2818" t="s">
        <v>3625</v>
      </c>
    </row>
    <row r="2819" spans="1:2" x14ac:dyDescent="0.25">
      <c r="A2819" t="s">
        <v>2452</v>
      </c>
      <c r="B2819" t="s">
        <v>865</v>
      </c>
    </row>
    <row r="2820" spans="1:2" x14ac:dyDescent="0.25">
      <c r="A2820" t="s">
        <v>2452</v>
      </c>
      <c r="B2820" t="s">
        <v>685</v>
      </c>
    </row>
    <row r="2821" spans="1:2" x14ac:dyDescent="0.25">
      <c r="A2821" t="s">
        <v>2452</v>
      </c>
      <c r="B2821" t="s">
        <v>1335</v>
      </c>
    </row>
    <row r="2822" spans="1:2" x14ac:dyDescent="0.25">
      <c r="A2822" t="s">
        <v>2452</v>
      </c>
      <c r="B2822" t="s">
        <v>791</v>
      </c>
    </row>
    <row r="2823" spans="1:2" x14ac:dyDescent="0.25">
      <c r="A2823" t="s">
        <v>2452</v>
      </c>
      <c r="B2823" t="s">
        <v>3534</v>
      </c>
    </row>
    <row r="2824" spans="1:2" x14ac:dyDescent="0.25">
      <c r="A2824" t="s">
        <v>2452</v>
      </c>
      <c r="B2824" t="s">
        <v>1172</v>
      </c>
    </row>
    <row r="2825" spans="1:2" x14ac:dyDescent="0.25">
      <c r="A2825" t="s">
        <v>2452</v>
      </c>
      <c r="B2825" t="s">
        <v>2802</v>
      </c>
    </row>
    <row r="2826" spans="1:2" x14ac:dyDescent="0.25">
      <c r="A2826" t="s">
        <v>2452</v>
      </c>
      <c r="B2826" t="s">
        <v>710</v>
      </c>
    </row>
    <row r="2827" spans="1:2" x14ac:dyDescent="0.25">
      <c r="A2827" t="s">
        <v>2452</v>
      </c>
      <c r="B2827" t="s">
        <v>835</v>
      </c>
    </row>
    <row r="2828" spans="1:2" x14ac:dyDescent="0.25">
      <c r="A2828" t="s">
        <v>2452</v>
      </c>
      <c r="B2828" t="s">
        <v>2457</v>
      </c>
    </row>
    <row r="2829" spans="1:2" x14ac:dyDescent="0.25">
      <c r="A2829" t="s">
        <v>2452</v>
      </c>
      <c r="B2829" t="s">
        <v>2762</v>
      </c>
    </row>
    <row r="2830" spans="1:2" x14ac:dyDescent="0.25">
      <c r="A2830" t="s">
        <v>2452</v>
      </c>
      <c r="B2830" t="s">
        <v>575</v>
      </c>
    </row>
    <row r="2831" spans="1:2" x14ac:dyDescent="0.25">
      <c r="A2831" t="s">
        <v>2452</v>
      </c>
      <c r="B2831" t="s">
        <v>1154</v>
      </c>
    </row>
    <row r="2832" spans="1:2" x14ac:dyDescent="0.25">
      <c r="A2832" t="s">
        <v>2452</v>
      </c>
      <c r="B2832" t="s">
        <v>711</v>
      </c>
    </row>
    <row r="2833" spans="1:2" x14ac:dyDescent="0.25">
      <c r="A2833" t="s">
        <v>2452</v>
      </c>
      <c r="B2833" t="s">
        <v>945</v>
      </c>
    </row>
    <row r="2834" spans="1:2" x14ac:dyDescent="0.25">
      <c r="A2834" t="s">
        <v>2452</v>
      </c>
      <c r="B2834" t="s">
        <v>3130</v>
      </c>
    </row>
    <row r="2835" spans="1:2" x14ac:dyDescent="0.25">
      <c r="A2835" t="s">
        <v>2452</v>
      </c>
      <c r="B2835" t="s">
        <v>1162</v>
      </c>
    </row>
    <row r="2836" spans="1:2" x14ac:dyDescent="0.25">
      <c r="A2836" t="s">
        <v>2452</v>
      </c>
      <c r="B2836" t="s">
        <v>615</v>
      </c>
    </row>
    <row r="2837" spans="1:2" x14ac:dyDescent="0.25">
      <c r="A2837" t="s">
        <v>2452</v>
      </c>
      <c r="B2837" t="s">
        <v>1343</v>
      </c>
    </row>
    <row r="2838" spans="1:2" x14ac:dyDescent="0.25">
      <c r="A2838" t="s">
        <v>2452</v>
      </c>
      <c r="B2838" t="s">
        <v>531</v>
      </c>
    </row>
    <row r="2839" spans="1:2" x14ac:dyDescent="0.25">
      <c r="A2839" t="s">
        <v>2452</v>
      </c>
      <c r="B2839" t="s">
        <v>1022</v>
      </c>
    </row>
    <row r="2840" spans="1:2" x14ac:dyDescent="0.25">
      <c r="A2840" t="s">
        <v>2452</v>
      </c>
      <c r="B2840" t="s">
        <v>1167</v>
      </c>
    </row>
    <row r="2841" spans="1:2" x14ac:dyDescent="0.25">
      <c r="A2841" t="s">
        <v>2452</v>
      </c>
      <c r="B2841" t="s">
        <v>629</v>
      </c>
    </row>
    <row r="2842" spans="1:2" x14ac:dyDescent="0.25">
      <c r="A2842" t="s">
        <v>2452</v>
      </c>
      <c r="B2842" t="s">
        <v>611</v>
      </c>
    </row>
    <row r="2843" spans="1:2" x14ac:dyDescent="0.25">
      <c r="A2843" t="s">
        <v>2452</v>
      </c>
      <c r="B2843" t="s">
        <v>4379</v>
      </c>
    </row>
    <row r="2844" spans="1:2" x14ac:dyDescent="0.25">
      <c r="A2844" t="s">
        <v>2452</v>
      </c>
      <c r="B2844" t="s">
        <v>1635</v>
      </c>
    </row>
    <row r="2845" spans="1:2" x14ac:dyDescent="0.25">
      <c r="A2845" t="s">
        <v>2452</v>
      </c>
      <c r="B2845" t="s">
        <v>1519</v>
      </c>
    </row>
    <row r="2846" spans="1:2" x14ac:dyDescent="0.25">
      <c r="A2846" t="s">
        <v>2452</v>
      </c>
      <c r="B2846" t="s">
        <v>646</v>
      </c>
    </row>
    <row r="2847" spans="1:2" x14ac:dyDescent="0.25">
      <c r="A2847" t="s">
        <v>2452</v>
      </c>
      <c r="B2847" t="s">
        <v>725</v>
      </c>
    </row>
    <row r="2848" spans="1:2" x14ac:dyDescent="0.25">
      <c r="A2848" t="s">
        <v>2452</v>
      </c>
      <c r="B2848" t="s">
        <v>666</v>
      </c>
    </row>
    <row r="2849" spans="1:2" x14ac:dyDescent="0.25">
      <c r="A2849" t="s">
        <v>2452</v>
      </c>
      <c r="B2849" t="s">
        <v>987</v>
      </c>
    </row>
    <row r="2850" spans="1:2" x14ac:dyDescent="0.25">
      <c r="A2850" t="s">
        <v>2452</v>
      </c>
      <c r="B2850" t="s">
        <v>1118</v>
      </c>
    </row>
    <row r="2851" spans="1:2" x14ac:dyDescent="0.25">
      <c r="A2851" t="s">
        <v>2452</v>
      </c>
      <c r="B2851" t="s">
        <v>708</v>
      </c>
    </row>
    <row r="2852" spans="1:2" x14ac:dyDescent="0.25">
      <c r="A2852" t="s">
        <v>2452</v>
      </c>
      <c r="B2852" t="s">
        <v>953</v>
      </c>
    </row>
    <row r="2853" spans="1:2" x14ac:dyDescent="0.25">
      <c r="A2853" t="s">
        <v>2452</v>
      </c>
      <c r="B2853" t="s">
        <v>932</v>
      </c>
    </row>
    <row r="2854" spans="1:2" x14ac:dyDescent="0.25">
      <c r="A2854" t="s">
        <v>2452</v>
      </c>
      <c r="B2854" t="s">
        <v>1021</v>
      </c>
    </row>
    <row r="2855" spans="1:2" x14ac:dyDescent="0.25">
      <c r="A2855" t="s">
        <v>2452</v>
      </c>
      <c r="B2855" t="s">
        <v>958</v>
      </c>
    </row>
    <row r="2856" spans="1:2" x14ac:dyDescent="0.25">
      <c r="A2856" t="s">
        <v>2452</v>
      </c>
      <c r="B2856" t="s">
        <v>1016</v>
      </c>
    </row>
    <row r="2857" spans="1:2" x14ac:dyDescent="0.25">
      <c r="A2857" t="s">
        <v>2452</v>
      </c>
      <c r="B2857" t="s">
        <v>641</v>
      </c>
    </row>
    <row r="2858" spans="1:2" x14ac:dyDescent="0.25">
      <c r="A2858" t="s">
        <v>2452</v>
      </c>
      <c r="B2858" t="s">
        <v>671</v>
      </c>
    </row>
    <row r="2859" spans="1:2" x14ac:dyDescent="0.25">
      <c r="A2859" t="s">
        <v>2444</v>
      </c>
      <c r="B2859" t="s">
        <v>1353</v>
      </c>
    </row>
    <row r="2860" spans="1:2" x14ac:dyDescent="0.25">
      <c r="A2860" t="s">
        <v>2444</v>
      </c>
      <c r="B2860" t="s">
        <v>768</v>
      </c>
    </row>
    <row r="2861" spans="1:2" x14ac:dyDescent="0.25">
      <c r="A2861" t="s">
        <v>2444</v>
      </c>
      <c r="B2861" t="s">
        <v>655</v>
      </c>
    </row>
    <row r="2862" spans="1:2" x14ac:dyDescent="0.25">
      <c r="A2862" t="s">
        <v>2444</v>
      </c>
      <c r="B2862" t="s">
        <v>1510</v>
      </c>
    </row>
    <row r="2863" spans="1:2" x14ac:dyDescent="0.25">
      <c r="A2863" t="s">
        <v>2444</v>
      </c>
      <c r="B2863" t="s">
        <v>920</v>
      </c>
    </row>
    <row r="2864" spans="1:2" x14ac:dyDescent="0.25">
      <c r="A2864" t="s">
        <v>2444</v>
      </c>
      <c r="B2864" t="s">
        <v>812</v>
      </c>
    </row>
    <row r="2865" spans="1:2" x14ac:dyDescent="0.25">
      <c r="A2865" t="s">
        <v>2444</v>
      </c>
      <c r="B2865" t="s">
        <v>1025</v>
      </c>
    </row>
    <row r="2866" spans="1:2" x14ac:dyDescent="0.25">
      <c r="A2866" t="s">
        <v>2444</v>
      </c>
      <c r="B2866" t="s">
        <v>962</v>
      </c>
    </row>
    <row r="2867" spans="1:2" x14ac:dyDescent="0.25">
      <c r="A2867" t="s">
        <v>2444</v>
      </c>
      <c r="B2867" t="s">
        <v>1431</v>
      </c>
    </row>
    <row r="2868" spans="1:2" x14ac:dyDescent="0.25">
      <c r="A2868" t="s">
        <v>2444</v>
      </c>
      <c r="B2868" t="s">
        <v>941</v>
      </c>
    </row>
    <row r="2869" spans="1:2" x14ac:dyDescent="0.25">
      <c r="A2869" t="s">
        <v>2444</v>
      </c>
      <c r="B2869" t="s">
        <v>1382</v>
      </c>
    </row>
    <row r="2870" spans="1:2" x14ac:dyDescent="0.25">
      <c r="A2870" t="s">
        <v>2444</v>
      </c>
      <c r="B2870" t="s">
        <v>1059</v>
      </c>
    </row>
    <row r="2871" spans="1:2" x14ac:dyDescent="0.25">
      <c r="A2871" t="s">
        <v>2444</v>
      </c>
      <c r="B2871" t="s">
        <v>605</v>
      </c>
    </row>
    <row r="2872" spans="1:2" x14ac:dyDescent="0.25">
      <c r="A2872" t="s">
        <v>2444</v>
      </c>
      <c r="B2872" t="s">
        <v>682</v>
      </c>
    </row>
    <row r="2873" spans="1:2" x14ac:dyDescent="0.25">
      <c r="A2873" t="s">
        <v>2444</v>
      </c>
      <c r="B2873" t="s">
        <v>935</v>
      </c>
    </row>
    <row r="2874" spans="1:2" x14ac:dyDescent="0.25">
      <c r="A2874" t="s">
        <v>2444</v>
      </c>
      <c r="B2874" t="s">
        <v>926</v>
      </c>
    </row>
    <row r="2875" spans="1:2" x14ac:dyDescent="0.25">
      <c r="A2875" t="s">
        <v>2444</v>
      </c>
      <c r="B2875" t="s">
        <v>582</v>
      </c>
    </row>
    <row r="2876" spans="1:2" x14ac:dyDescent="0.25">
      <c r="A2876" t="s">
        <v>2444</v>
      </c>
      <c r="B2876" t="s">
        <v>1599</v>
      </c>
    </row>
    <row r="2877" spans="1:2" x14ac:dyDescent="0.25">
      <c r="A2877" t="s">
        <v>2444</v>
      </c>
      <c r="B2877" t="s">
        <v>1041</v>
      </c>
    </row>
    <row r="2878" spans="1:2" x14ac:dyDescent="0.25">
      <c r="A2878" t="s">
        <v>2444</v>
      </c>
      <c r="B2878" t="s">
        <v>930</v>
      </c>
    </row>
    <row r="2879" spans="1:2" x14ac:dyDescent="0.25">
      <c r="A2879" t="s">
        <v>2444</v>
      </c>
      <c r="B2879" t="s">
        <v>1637</v>
      </c>
    </row>
    <row r="2880" spans="1:2" x14ac:dyDescent="0.25">
      <c r="A2880" t="s">
        <v>2444</v>
      </c>
      <c r="B2880" t="s">
        <v>1515</v>
      </c>
    </row>
    <row r="2881" spans="1:2" x14ac:dyDescent="0.25">
      <c r="A2881" t="s">
        <v>2444</v>
      </c>
      <c r="B2881" t="s">
        <v>1097</v>
      </c>
    </row>
    <row r="2882" spans="1:2" x14ac:dyDescent="0.25">
      <c r="A2882" t="s">
        <v>2444</v>
      </c>
      <c r="B2882" t="s">
        <v>1169</v>
      </c>
    </row>
    <row r="2883" spans="1:2" x14ac:dyDescent="0.25">
      <c r="A2883" t="s">
        <v>2444</v>
      </c>
      <c r="B2883" t="s">
        <v>1570</v>
      </c>
    </row>
    <row r="2884" spans="1:2" x14ac:dyDescent="0.25">
      <c r="A2884" t="s">
        <v>2444</v>
      </c>
      <c r="B2884" t="s">
        <v>1673</v>
      </c>
    </row>
    <row r="2885" spans="1:2" x14ac:dyDescent="0.25">
      <c r="A2885" t="s">
        <v>2444</v>
      </c>
      <c r="B2885" t="s">
        <v>557</v>
      </c>
    </row>
    <row r="2886" spans="1:2" x14ac:dyDescent="0.25">
      <c r="A2886" t="s">
        <v>2444</v>
      </c>
      <c r="B2886" t="s">
        <v>1801</v>
      </c>
    </row>
    <row r="2887" spans="1:2" x14ac:dyDescent="0.25">
      <c r="A2887" t="s">
        <v>2444</v>
      </c>
      <c r="B2887" t="s">
        <v>958</v>
      </c>
    </row>
    <row r="2888" spans="1:2" x14ac:dyDescent="0.25">
      <c r="A2888" t="s">
        <v>2444</v>
      </c>
      <c r="B2888" t="s">
        <v>720</v>
      </c>
    </row>
    <row r="2889" spans="1:2" x14ac:dyDescent="0.25">
      <c r="A2889" t="s">
        <v>2444</v>
      </c>
      <c r="B2889" t="s">
        <v>606</v>
      </c>
    </row>
    <row r="2890" spans="1:2" x14ac:dyDescent="0.25">
      <c r="A2890" t="s">
        <v>2499</v>
      </c>
      <c r="B2890" t="s">
        <v>978</v>
      </c>
    </row>
    <row r="2891" spans="1:2" x14ac:dyDescent="0.25">
      <c r="A2891" t="s">
        <v>2499</v>
      </c>
      <c r="B2891" t="s">
        <v>4609</v>
      </c>
    </row>
    <row r="2892" spans="1:2" x14ac:dyDescent="0.25">
      <c r="A2892" t="s">
        <v>2499</v>
      </c>
      <c r="B2892" t="s">
        <v>1626</v>
      </c>
    </row>
    <row r="2893" spans="1:2" x14ac:dyDescent="0.25">
      <c r="A2893" t="s">
        <v>2499</v>
      </c>
      <c r="B2893" t="s">
        <v>1025</v>
      </c>
    </row>
    <row r="2894" spans="1:2" x14ac:dyDescent="0.25">
      <c r="A2894" t="s">
        <v>2499</v>
      </c>
      <c r="B2894" t="s">
        <v>1504</v>
      </c>
    </row>
    <row r="2895" spans="1:2" x14ac:dyDescent="0.25">
      <c r="A2895" t="s">
        <v>2499</v>
      </c>
      <c r="B2895" t="s">
        <v>2545</v>
      </c>
    </row>
    <row r="2896" spans="1:2" x14ac:dyDescent="0.25">
      <c r="A2896" t="s">
        <v>2499</v>
      </c>
      <c r="B2896" t="s">
        <v>958</v>
      </c>
    </row>
    <row r="2897" spans="1:2" x14ac:dyDescent="0.25">
      <c r="A2897" t="s">
        <v>2499</v>
      </c>
      <c r="B2897" t="s">
        <v>1521</v>
      </c>
    </row>
    <row r="2898" spans="1:2" x14ac:dyDescent="0.25">
      <c r="A2898" t="s">
        <v>2441</v>
      </c>
      <c r="B2898" t="s">
        <v>1025</v>
      </c>
    </row>
    <row r="2899" spans="1:2" x14ac:dyDescent="0.25">
      <c r="A2899" t="s">
        <v>2441</v>
      </c>
      <c r="B2899" t="s">
        <v>958</v>
      </c>
    </row>
    <row r="2900" spans="1:2" x14ac:dyDescent="0.25">
      <c r="A2900" t="s">
        <v>2497</v>
      </c>
      <c r="B2900" t="s">
        <v>1150</v>
      </c>
    </row>
    <row r="2901" spans="1:2" x14ac:dyDescent="0.25">
      <c r="A2901" t="s">
        <v>2380</v>
      </c>
      <c r="B2901" t="s">
        <v>1352</v>
      </c>
    </row>
    <row r="2902" spans="1:2" x14ac:dyDescent="0.25">
      <c r="A2902" t="s">
        <v>2380</v>
      </c>
      <c r="B2902" t="s">
        <v>1521</v>
      </c>
    </row>
    <row r="2903" spans="1:2" x14ac:dyDescent="0.25">
      <c r="A2903" t="s">
        <v>2399</v>
      </c>
      <c r="B2903" t="s">
        <v>582</v>
      </c>
    </row>
    <row r="2904" spans="1:2" x14ac:dyDescent="0.25">
      <c r="A2904" t="s">
        <v>2399</v>
      </c>
      <c r="B2904" t="s">
        <v>635</v>
      </c>
    </row>
    <row r="2905" spans="1:2" x14ac:dyDescent="0.25">
      <c r="A2905" t="s">
        <v>2399</v>
      </c>
      <c r="B2905" t="s">
        <v>739</v>
      </c>
    </row>
    <row r="2906" spans="1:2" x14ac:dyDescent="0.25">
      <c r="A2906" t="s">
        <v>2399</v>
      </c>
      <c r="B2906" t="s">
        <v>1083</v>
      </c>
    </row>
    <row r="2907" spans="1:2" x14ac:dyDescent="0.25">
      <c r="A2907" t="s">
        <v>2399</v>
      </c>
      <c r="B2907" t="s">
        <v>1054</v>
      </c>
    </row>
    <row r="2908" spans="1:2" x14ac:dyDescent="0.25">
      <c r="A2908" t="s">
        <v>2399</v>
      </c>
      <c r="B2908" t="s">
        <v>812</v>
      </c>
    </row>
    <row r="2909" spans="1:2" x14ac:dyDescent="0.25">
      <c r="A2909" t="s">
        <v>2399</v>
      </c>
      <c r="B2909" t="s">
        <v>1025</v>
      </c>
    </row>
    <row r="2910" spans="1:2" x14ac:dyDescent="0.25">
      <c r="A2910" t="s">
        <v>2399</v>
      </c>
      <c r="B2910" t="s">
        <v>1111</v>
      </c>
    </row>
    <row r="2911" spans="1:2" x14ac:dyDescent="0.25">
      <c r="A2911" t="s">
        <v>2399</v>
      </c>
      <c r="B2911" t="s">
        <v>908</v>
      </c>
    </row>
    <row r="2912" spans="1:2" x14ac:dyDescent="0.25">
      <c r="A2912" t="s">
        <v>2399</v>
      </c>
      <c r="B2912" t="s">
        <v>1635</v>
      </c>
    </row>
    <row r="2913" spans="1:2" x14ac:dyDescent="0.25">
      <c r="A2913" t="s">
        <v>2399</v>
      </c>
      <c r="B2913" t="s">
        <v>1124</v>
      </c>
    </row>
    <row r="2914" spans="1:2" x14ac:dyDescent="0.25">
      <c r="A2914" t="s">
        <v>2399</v>
      </c>
      <c r="B2914" t="s">
        <v>1400</v>
      </c>
    </row>
    <row r="2915" spans="1:2" x14ac:dyDescent="0.25">
      <c r="A2915" t="s">
        <v>2399</v>
      </c>
      <c r="B2915" t="s">
        <v>1434</v>
      </c>
    </row>
    <row r="2916" spans="1:2" x14ac:dyDescent="0.25">
      <c r="A2916" t="s">
        <v>2399</v>
      </c>
      <c r="B2916" t="s">
        <v>1623</v>
      </c>
    </row>
    <row r="2917" spans="1:2" x14ac:dyDescent="0.25">
      <c r="A2917" t="s">
        <v>2399</v>
      </c>
      <c r="B2917" t="s">
        <v>1552</v>
      </c>
    </row>
    <row r="2918" spans="1:2" x14ac:dyDescent="0.25">
      <c r="A2918" t="s">
        <v>2399</v>
      </c>
      <c r="B2918" t="s">
        <v>958</v>
      </c>
    </row>
    <row r="2919" spans="1:2" x14ac:dyDescent="0.25">
      <c r="A2919" t="s">
        <v>2399</v>
      </c>
      <c r="B2919" t="s">
        <v>722</v>
      </c>
    </row>
    <row r="2920" spans="1:2" x14ac:dyDescent="0.25">
      <c r="A2920" t="s">
        <v>2399</v>
      </c>
      <c r="B2920" t="s">
        <v>720</v>
      </c>
    </row>
    <row r="2921" spans="1:2" x14ac:dyDescent="0.25">
      <c r="A2921" t="s">
        <v>2399</v>
      </c>
      <c r="B2921" t="s">
        <v>606</v>
      </c>
    </row>
    <row r="2922" spans="1:2" x14ac:dyDescent="0.25">
      <c r="A2922" t="s">
        <v>1043</v>
      </c>
      <c r="B2922" t="s">
        <v>3960</v>
      </c>
    </row>
    <row r="2923" spans="1:2" x14ac:dyDescent="0.25">
      <c r="A2923" t="s">
        <v>1043</v>
      </c>
      <c r="B2923" t="s">
        <v>768</v>
      </c>
    </row>
    <row r="2924" spans="1:2" x14ac:dyDescent="0.25">
      <c r="A2924" t="s">
        <v>1043</v>
      </c>
      <c r="B2924" t="s">
        <v>1025</v>
      </c>
    </row>
    <row r="2925" spans="1:2" x14ac:dyDescent="0.25">
      <c r="A2925" t="s">
        <v>1043</v>
      </c>
      <c r="B2925" t="s">
        <v>3579</v>
      </c>
    </row>
    <row r="2926" spans="1:2" x14ac:dyDescent="0.25">
      <c r="A2926" t="s">
        <v>1043</v>
      </c>
      <c r="B2926" t="s">
        <v>1011</v>
      </c>
    </row>
    <row r="2927" spans="1:2" x14ac:dyDescent="0.25">
      <c r="A2927" t="s">
        <v>1043</v>
      </c>
      <c r="B2927" t="s">
        <v>2655</v>
      </c>
    </row>
    <row r="2928" spans="1:2" x14ac:dyDescent="0.25">
      <c r="A2928" t="s">
        <v>1043</v>
      </c>
      <c r="B2928" t="s">
        <v>976</v>
      </c>
    </row>
    <row r="2929" spans="1:2" x14ac:dyDescent="0.25">
      <c r="A2929" t="s">
        <v>1043</v>
      </c>
      <c r="B2929" t="s">
        <v>3036</v>
      </c>
    </row>
    <row r="2930" spans="1:2" x14ac:dyDescent="0.25">
      <c r="A2930" t="s">
        <v>1043</v>
      </c>
      <c r="B2930" t="s">
        <v>3788</v>
      </c>
    </row>
    <row r="2931" spans="1:2" x14ac:dyDescent="0.25">
      <c r="A2931" t="s">
        <v>1043</v>
      </c>
      <c r="B2931" t="s">
        <v>4735</v>
      </c>
    </row>
    <row r="2932" spans="1:2" x14ac:dyDescent="0.25">
      <c r="A2932" t="s">
        <v>1043</v>
      </c>
      <c r="B2932" t="s">
        <v>3291</v>
      </c>
    </row>
    <row r="2933" spans="1:2" x14ac:dyDescent="0.25">
      <c r="A2933" t="s">
        <v>1043</v>
      </c>
      <c r="B2933" t="s">
        <v>2718</v>
      </c>
    </row>
    <row r="2934" spans="1:2" x14ac:dyDescent="0.25">
      <c r="A2934" t="s">
        <v>1043</v>
      </c>
      <c r="B2934" t="s">
        <v>4136</v>
      </c>
    </row>
    <row r="2935" spans="1:2" x14ac:dyDescent="0.25">
      <c r="A2935" t="s">
        <v>1043</v>
      </c>
      <c r="B2935" t="s">
        <v>943</v>
      </c>
    </row>
    <row r="2936" spans="1:2" x14ac:dyDescent="0.25">
      <c r="A2936" t="s">
        <v>1043</v>
      </c>
      <c r="B2936" t="s">
        <v>4833</v>
      </c>
    </row>
    <row r="2937" spans="1:2" x14ac:dyDescent="0.25">
      <c r="A2937" t="s">
        <v>1043</v>
      </c>
      <c r="B2937" t="s">
        <v>4208</v>
      </c>
    </row>
    <row r="2938" spans="1:2" x14ac:dyDescent="0.25">
      <c r="A2938" t="s">
        <v>1043</v>
      </c>
      <c r="B2938" t="s">
        <v>723</v>
      </c>
    </row>
    <row r="2939" spans="1:2" x14ac:dyDescent="0.25">
      <c r="A2939" t="s">
        <v>1043</v>
      </c>
      <c r="B2939" t="s">
        <v>3372</v>
      </c>
    </row>
    <row r="2940" spans="1:2" x14ac:dyDescent="0.25">
      <c r="A2940" t="s">
        <v>1043</v>
      </c>
      <c r="B2940" t="s">
        <v>4054</v>
      </c>
    </row>
    <row r="2941" spans="1:2" x14ac:dyDescent="0.25">
      <c r="A2941" t="s">
        <v>1043</v>
      </c>
      <c r="B2941" t="s">
        <v>1686</v>
      </c>
    </row>
    <row r="2942" spans="1:2" x14ac:dyDescent="0.25">
      <c r="A2942" t="s">
        <v>1043</v>
      </c>
      <c r="B2942" t="s">
        <v>4057</v>
      </c>
    </row>
    <row r="2943" spans="1:2" x14ac:dyDescent="0.25">
      <c r="A2943" t="s">
        <v>1043</v>
      </c>
      <c r="B2943" t="s">
        <v>1041</v>
      </c>
    </row>
    <row r="2944" spans="1:2" x14ac:dyDescent="0.25">
      <c r="A2944" t="s">
        <v>1043</v>
      </c>
      <c r="B2944" t="s">
        <v>1415</v>
      </c>
    </row>
    <row r="2945" spans="1:2" x14ac:dyDescent="0.25">
      <c r="A2945" t="s">
        <v>1043</v>
      </c>
      <c r="B2945" t="s">
        <v>4476</v>
      </c>
    </row>
    <row r="2946" spans="1:2" x14ac:dyDescent="0.25">
      <c r="A2946" t="s">
        <v>1043</v>
      </c>
      <c r="B2946" t="s">
        <v>4339</v>
      </c>
    </row>
    <row r="2947" spans="1:2" x14ac:dyDescent="0.25">
      <c r="A2947" t="s">
        <v>1043</v>
      </c>
      <c r="B2947" t="s">
        <v>1169</v>
      </c>
    </row>
    <row r="2948" spans="1:2" x14ac:dyDescent="0.25">
      <c r="A2948" t="s">
        <v>1043</v>
      </c>
      <c r="B2948" t="s">
        <v>557</v>
      </c>
    </row>
    <row r="2949" spans="1:2" x14ac:dyDescent="0.25">
      <c r="A2949" t="s">
        <v>1043</v>
      </c>
      <c r="B2949" t="s">
        <v>2980</v>
      </c>
    </row>
    <row r="2950" spans="1:2" x14ac:dyDescent="0.25">
      <c r="A2950" t="s">
        <v>1043</v>
      </c>
      <c r="B2950" t="s">
        <v>2607</v>
      </c>
    </row>
    <row r="2951" spans="1:2" x14ac:dyDescent="0.25">
      <c r="A2951" t="s">
        <v>1043</v>
      </c>
      <c r="B2951" t="s">
        <v>598</v>
      </c>
    </row>
    <row r="2952" spans="1:2" x14ac:dyDescent="0.25">
      <c r="A2952" t="s">
        <v>1043</v>
      </c>
      <c r="B2952" t="s">
        <v>2672</v>
      </c>
    </row>
    <row r="2953" spans="1:2" x14ac:dyDescent="0.25">
      <c r="A2953" t="s">
        <v>1043</v>
      </c>
      <c r="B2953" t="s">
        <v>933</v>
      </c>
    </row>
    <row r="2954" spans="1:2" x14ac:dyDescent="0.25">
      <c r="A2954" t="s">
        <v>1043</v>
      </c>
      <c r="B2954" t="s">
        <v>2619</v>
      </c>
    </row>
    <row r="2955" spans="1:2" x14ac:dyDescent="0.25">
      <c r="A2955" t="s">
        <v>1043</v>
      </c>
      <c r="B2955" t="s">
        <v>1566</v>
      </c>
    </row>
    <row r="2956" spans="1:2" x14ac:dyDescent="0.25">
      <c r="A2956" t="s">
        <v>1043</v>
      </c>
      <c r="B2956" t="s">
        <v>920</v>
      </c>
    </row>
    <row r="2957" spans="1:2" x14ac:dyDescent="0.25">
      <c r="A2957" t="s">
        <v>1043</v>
      </c>
      <c r="B2957" t="s">
        <v>1149</v>
      </c>
    </row>
    <row r="2958" spans="1:2" x14ac:dyDescent="0.25">
      <c r="A2958" t="s">
        <v>1043</v>
      </c>
      <c r="B2958" t="s">
        <v>657</v>
      </c>
    </row>
    <row r="2959" spans="1:2" x14ac:dyDescent="0.25">
      <c r="A2959" t="s">
        <v>1043</v>
      </c>
      <c r="B2959" t="s">
        <v>2755</v>
      </c>
    </row>
    <row r="2960" spans="1:2" x14ac:dyDescent="0.25">
      <c r="A2960" t="s">
        <v>1043</v>
      </c>
      <c r="B2960" t="s">
        <v>3843</v>
      </c>
    </row>
    <row r="2961" spans="1:2" x14ac:dyDescent="0.25">
      <c r="A2961" t="s">
        <v>1043</v>
      </c>
      <c r="B2961" t="s">
        <v>731</v>
      </c>
    </row>
    <row r="2962" spans="1:2" x14ac:dyDescent="0.25">
      <c r="A2962" t="s">
        <v>1043</v>
      </c>
      <c r="B2962" t="s">
        <v>3545</v>
      </c>
    </row>
    <row r="2963" spans="1:2" x14ac:dyDescent="0.25">
      <c r="A2963" t="s">
        <v>1043</v>
      </c>
      <c r="B2963" t="s">
        <v>4373</v>
      </c>
    </row>
    <row r="2964" spans="1:2" x14ac:dyDescent="0.25">
      <c r="A2964" t="s">
        <v>1043</v>
      </c>
      <c r="B2964" t="s">
        <v>740</v>
      </c>
    </row>
    <row r="2965" spans="1:2" x14ac:dyDescent="0.25">
      <c r="A2965" t="s">
        <v>1043</v>
      </c>
      <c r="B2965" t="s">
        <v>4640</v>
      </c>
    </row>
    <row r="2966" spans="1:2" x14ac:dyDescent="0.25">
      <c r="A2966" t="s">
        <v>1043</v>
      </c>
      <c r="B2966" t="s">
        <v>1635</v>
      </c>
    </row>
    <row r="2967" spans="1:2" x14ac:dyDescent="0.25">
      <c r="A2967" t="s">
        <v>1043</v>
      </c>
      <c r="B2967" t="s">
        <v>559</v>
      </c>
    </row>
    <row r="2968" spans="1:2" x14ac:dyDescent="0.25">
      <c r="A2968" t="s">
        <v>1043</v>
      </c>
      <c r="B2968" t="s">
        <v>650</v>
      </c>
    </row>
    <row r="2969" spans="1:2" x14ac:dyDescent="0.25">
      <c r="A2969" t="s">
        <v>1043</v>
      </c>
      <c r="B2969" t="s">
        <v>958</v>
      </c>
    </row>
    <row r="2970" spans="1:2" x14ac:dyDescent="0.25">
      <c r="A2970" t="s">
        <v>1043</v>
      </c>
      <c r="B2970" t="s">
        <v>743</v>
      </c>
    </row>
    <row r="2971" spans="1:2" x14ac:dyDescent="0.25">
      <c r="A2971" t="s">
        <v>2436</v>
      </c>
      <c r="B2971" t="s">
        <v>1179</v>
      </c>
    </row>
    <row r="2972" spans="1:2" x14ac:dyDescent="0.25">
      <c r="A2972" t="s">
        <v>2436</v>
      </c>
      <c r="B2972" t="s">
        <v>1040</v>
      </c>
    </row>
    <row r="2973" spans="1:2" x14ac:dyDescent="0.25">
      <c r="A2973" t="s">
        <v>2436</v>
      </c>
      <c r="B2973" t="s">
        <v>1659</v>
      </c>
    </row>
    <row r="2974" spans="1:2" x14ac:dyDescent="0.25">
      <c r="A2974" t="s">
        <v>2436</v>
      </c>
      <c r="B2974" t="s">
        <v>1794</v>
      </c>
    </row>
    <row r="2975" spans="1:2" x14ac:dyDescent="0.25">
      <c r="A2975" t="s">
        <v>2436</v>
      </c>
      <c r="B2975" t="s">
        <v>1686</v>
      </c>
    </row>
    <row r="2976" spans="1:2" x14ac:dyDescent="0.25">
      <c r="A2976" t="s">
        <v>2436</v>
      </c>
      <c r="B2976" t="s">
        <v>910</v>
      </c>
    </row>
    <row r="2977" spans="1:2" x14ac:dyDescent="0.25">
      <c r="A2977" t="s">
        <v>2436</v>
      </c>
      <c r="B2977" t="s">
        <v>1628</v>
      </c>
    </row>
    <row r="2978" spans="1:2" x14ac:dyDescent="0.25">
      <c r="A2978" t="s">
        <v>2436</v>
      </c>
      <c r="B2978" t="s">
        <v>1771</v>
      </c>
    </row>
    <row r="2979" spans="1:2" x14ac:dyDescent="0.25">
      <c r="A2979" t="s">
        <v>2436</v>
      </c>
      <c r="B2979" t="s">
        <v>1176</v>
      </c>
    </row>
    <row r="2980" spans="1:2" x14ac:dyDescent="0.25">
      <c r="A2980" t="s">
        <v>2436</v>
      </c>
      <c r="B2980" t="s">
        <v>1500</v>
      </c>
    </row>
    <row r="2981" spans="1:2" x14ac:dyDescent="0.25">
      <c r="A2981" t="s">
        <v>2436</v>
      </c>
      <c r="B2981" t="s">
        <v>643</v>
      </c>
    </row>
    <row r="2982" spans="1:2" x14ac:dyDescent="0.25">
      <c r="A2982" t="s">
        <v>2436</v>
      </c>
      <c r="B2982" t="s">
        <v>1461</v>
      </c>
    </row>
    <row r="2983" spans="1:2" x14ac:dyDescent="0.25">
      <c r="A2983" t="s">
        <v>2188</v>
      </c>
      <c r="B2983" t="s">
        <v>571</v>
      </c>
    </row>
    <row r="2984" spans="1:2" x14ac:dyDescent="0.25">
      <c r="A2984" t="s">
        <v>2188</v>
      </c>
      <c r="B2984" t="s">
        <v>1635</v>
      </c>
    </row>
    <row r="2985" spans="1:2" x14ac:dyDescent="0.25">
      <c r="A2985" t="s">
        <v>2188</v>
      </c>
      <c r="B2985" t="s">
        <v>557</v>
      </c>
    </row>
    <row r="2986" spans="1:2" x14ac:dyDescent="0.25">
      <c r="A2986" t="s">
        <v>2188</v>
      </c>
      <c r="B2986" t="s">
        <v>1686</v>
      </c>
    </row>
    <row r="2987" spans="1:2" x14ac:dyDescent="0.25">
      <c r="A2987" t="s">
        <v>2188</v>
      </c>
      <c r="B2987" t="s">
        <v>541</v>
      </c>
    </row>
    <row r="2988" spans="1:2" x14ac:dyDescent="0.25">
      <c r="A2988" t="s">
        <v>2188</v>
      </c>
      <c r="B2988" t="s">
        <v>1149</v>
      </c>
    </row>
    <row r="2989" spans="1:2" x14ac:dyDescent="0.25">
      <c r="A2989" t="s">
        <v>2188</v>
      </c>
      <c r="B2989" t="s">
        <v>1428</v>
      </c>
    </row>
    <row r="2990" spans="1:2" x14ac:dyDescent="0.25">
      <c r="A2990" t="s">
        <v>2188</v>
      </c>
      <c r="B2990" t="s">
        <v>1656</v>
      </c>
    </row>
    <row r="2991" spans="1:2" x14ac:dyDescent="0.25">
      <c r="A2991" t="s">
        <v>2188</v>
      </c>
      <c r="B2991" t="s">
        <v>740</v>
      </c>
    </row>
    <row r="2992" spans="1:2" x14ac:dyDescent="0.25">
      <c r="A2992" t="s">
        <v>2188</v>
      </c>
      <c r="B2992" t="s">
        <v>1397</v>
      </c>
    </row>
    <row r="2993" spans="1:2" x14ac:dyDescent="0.25">
      <c r="A2993" t="s">
        <v>2188</v>
      </c>
      <c r="B2993" t="s">
        <v>1011</v>
      </c>
    </row>
    <row r="2994" spans="1:2" x14ac:dyDescent="0.25">
      <c r="A2994" t="s">
        <v>2188</v>
      </c>
      <c r="B2994" t="s">
        <v>948</v>
      </c>
    </row>
    <row r="2995" spans="1:2" x14ac:dyDescent="0.25">
      <c r="A2995" t="s">
        <v>2463</v>
      </c>
      <c r="B2995" t="s">
        <v>2878</v>
      </c>
    </row>
    <row r="2996" spans="1:2" x14ac:dyDescent="0.25">
      <c r="A2996" t="s">
        <v>2463</v>
      </c>
      <c r="B2996" t="s">
        <v>2631</v>
      </c>
    </row>
    <row r="2997" spans="1:2" x14ac:dyDescent="0.25">
      <c r="A2997" t="s">
        <v>2463</v>
      </c>
      <c r="B2997" t="s">
        <v>4677</v>
      </c>
    </row>
    <row r="2998" spans="1:2" x14ac:dyDescent="0.25">
      <c r="A2998" t="s">
        <v>2463</v>
      </c>
      <c r="B2998" t="s">
        <v>999</v>
      </c>
    </row>
    <row r="2999" spans="1:2" x14ac:dyDescent="0.25">
      <c r="A2999" t="s">
        <v>2463</v>
      </c>
      <c r="B2999" t="s">
        <v>2555</v>
      </c>
    </row>
    <row r="3000" spans="1:2" x14ac:dyDescent="0.25">
      <c r="A3000" t="s">
        <v>2463</v>
      </c>
      <c r="B3000" t="s">
        <v>1025</v>
      </c>
    </row>
    <row r="3001" spans="1:2" x14ac:dyDescent="0.25">
      <c r="A3001" t="s">
        <v>2463</v>
      </c>
      <c r="B3001" t="s">
        <v>4860</v>
      </c>
    </row>
    <row r="3002" spans="1:2" x14ac:dyDescent="0.25">
      <c r="A3002" t="s">
        <v>2463</v>
      </c>
      <c r="B3002" t="s">
        <v>958</v>
      </c>
    </row>
    <row r="3003" spans="1:2" x14ac:dyDescent="0.25">
      <c r="A3003" t="s">
        <v>2463</v>
      </c>
      <c r="B3003" t="s">
        <v>800</v>
      </c>
    </row>
    <row r="3004" spans="1:2" x14ac:dyDescent="0.25">
      <c r="A3004" t="s">
        <v>2506</v>
      </c>
      <c r="B3004" t="s">
        <v>1025</v>
      </c>
    </row>
    <row r="3005" spans="1:2" x14ac:dyDescent="0.25">
      <c r="A3005" t="s">
        <v>2506</v>
      </c>
      <c r="B3005" t="s">
        <v>1586</v>
      </c>
    </row>
    <row r="3006" spans="1:2" x14ac:dyDescent="0.25">
      <c r="A3006" t="s">
        <v>2506</v>
      </c>
      <c r="B3006" t="s">
        <v>1773</v>
      </c>
    </row>
    <row r="3007" spans="1:2" x14ac:dyDescent="0.25">
      <c r="A3007" t="s">
        <v>2506</v>
      </c>
      <c r="B3007" t="s">
        <v>993</v>
      </c>
    </row>
    <row r="3008" spans="1:2" x14ac:dyDescent="0.25">
      <c r="A3008" t="s">
        <v>2506</v>
      </c>
      <c r="B3008" t="s">
        <v>1564</v>
      </c>
    </row>
    <row r="3009" spans="1:2" x14ac:dyDescent="0.25">
      <c r="A3009" t="s">
        <v>2506</v>
      </c>
      <c r="B3009" t="s">
        <v>958</v>
      </c>
    </row>
    <row r="3010" spans="1:2" x14ac:dyDescent="0.25">
      <c r="A3010" t="s">
        <v>2507</v>
      </c>
      <c r="B3010" t="s">
        <v>578</v>
      </c>
    </row>
    <row r="3011" spans="1:2" x14ac:dyDescent="0.25">
      <c r="A3011" t="s">
        <v>2507</v>
      </c>
      <c r="B3011" t="s">
        <v>1478</v>
      </c>
    </row>
    <row r="3012" spans="1:2" x14ac:dyDescent="0.25">
      <c r="A3012" t="s">
        <v>2504</v>
      </c>
      <c r="B3012" t="s">
        <v>851</v>
      </c>
    </row>
    <row r="3013" spans="1:2" x14ac:dyDescent="0.25">
      <c r="A3013" t="s">
        <v>2504</v>
      </c>
      <c r="B3013" t="s">
        <v>3116</v>
      </c>
    </row>
    <row r="3014" spans="1:2" x14ac:dyDescent="0.25">
      <c r="A3014" t="s">
        <v>2504</v>
      </c>
      <c r="B3014" t="s">
        <v>1143</v>
      </c>
    </row>
    <row r="3015" spans="1:2" x14ac:dyDescent="0.25">
      <c r="A3015" t="s">
        <v>2504</v>
      </c>
      <c r="B3015" t="s">
        <v>782</v>
      </c>
    </row>
    <row r="3016" spans="1:2" x14ac:dyDescent="0.25">
      <c r="A3016" t="s">
        <v>2504</v>
      </c>
      <c r="B3016" t="s">
        <v>787</v>
      </c>
    </row>
    <row r="3017" spans="1:2" x14ac:dyDescent="0.25">
      <c r="A3017" t="s">
        <v>2504</v>
      </c>
      <c r="B3017" t="s">
        <v>1168</v>
      </c>
    </row>
    <row r="3018" spans="1:2" x14ac:dyDescent="0.25">
      <c r="A3018" t="s">
        <v>2504</v>
      </c>
      <c r="B3018" t="s">
        <v>954</v>
      </c>
    </row>
    <row r="3019" spans="1:2" x14ac:dyDescent="0.25">
      <c r="A3019" t="s">
        <v>2504</v>
      </c>
      <c r="B3019" t="s">
        <v>532</v>
      </c>
    </row>
    <row r="3020" spans="1:2" x14ac:dyDescent="0.25">
      <c r="A3020" t="s">
        <v>2504</v>
      </c>
      <c r="B3020" t="s">
        <v>647</v>
      </c>
    </row>
    <row r="3021" spans="1:2" x14ac:dyDescent="0.25">
      <c r="A3021" t="s">
        <v>2504</v>
      </c>
      <c r="B3021" t="s">
        <v>1150</v>
      </c>
    </row>
    <row r="3022" spans="1:2" x14ac:dyDescent="0.25">
      <c r="A3022" t="s">
        <v>2504</v>
      </c>
      <c r="B3022" t="s">
        <v>638</v>
      </c>
    </row>
    <row r="3023" spans="1:2" x14ac:dyDescent="0.25">
      <c r="A3023" t="s">
        <v>2504</v>
      </c>
      <c r="B3023" t="s">
        <v>808</v>
      </c>
    </row>
    <row r="3024" spans="1:2" x14ac:dyDescent="0.25">
      <c r="A3024" t="s">
        <v>2504</v>
      </c>
      <c r="B3024" t="s">
        <v>690</v>
      </c>
    </row>
    <row r="3025" spans="1:2" x14ac:dyDescent="0.25">
      <c r="A3025" t="s">
        <v>2504</v>
      </c>
      <c r="B3025" t="s">
        <v>605</v>
      </c>
    </row>
    <row r="3026" spans="1:2" x14ac:dyDescent="0.25">
      <c r="A3026" t="s">
        <v>2504</v>
      </c>
      <c r="B3026" t="s">
        <v>807</v>
      </c>
    </row>
    <row r="3027" spans="1:2" x14ac:dyDescent="0.25">
      <c r="A3027" t="s">
        <v>2504</v>
      </c>
      <c r="B3027" t="s">
        <v>751</v>
      </c>
    </row>
    <row r="3028" spans="1:2" x14ac:dyDescent="0.25">
      <c r="A3028" t="s">
        <v>2504</v>
      </c>
      <c r="B3028" t="s">
        <v>958</v>
      </c>
    </row>
    <row r="3029" spans="1:2" x14ac:dyDescent="0.25">
      <c r="A3029" t="s">
        <v>2504</v>
      </c>
      <c r="B3029" t="s">
        <v>1074</v>
      </c>
    </row>
    <row r="3030" spans="1:2" x14ac:dyDescent="0.25">
      <c r="A3030" t="s">
        <v>1330</v>
      </c>
      <c r="B3030" t="s">
        <v>1516</v>
      </c>
    </row>
    <row r="3031" spans="1:2" x14ac:dyDescent="0.25">
      <c r="A3031" t="s">
        <v>1330</v>
      </c>
      <c r="B3031" t="s">
        <v>1425</v>
      </c>
    </row>
    <row r="3032" spans="1:2" x14ac:dyDescent="0.25">
      <c r="A3032" t="s">
        <v>1330</v>
      </c>
      <c r="B3032" t="s">
        <v>1794</v>
      </c>
    </row>
    <row r="3033" spans="1:2" x14ac:dyDescent="0.25">
      <c r="A3033" t="s">
        <v>1330</v>
      </c>
      <c r="B3033" t="s">
        <v>1754</v>
      </c>
    </row>
    <row r="3034" spans="1:2" x14ac:dyDescent="0.25">
      <c r="A3034" t="s">
        <v>1330</v>
      </c>
      <c r="B3034" t="s">
        <v>598</v>
      </c>
    </row>
    <row r="3035" spans="1:2" x14ac:dyDescent="0.25">
      <c r="A3035" t="s">
        <v>1330</v>
      </c>
      <c r="B3035" t="s">
        <v>4492</v>
      </c>
    </row>
    <row r="3036" spans="1:2" x14ac:dyDescent="0.25">
      <c r="A3036" t="s">
        <v>1330</v>
      </c>
      <c r="B3036" t="s">
        <v>1379</v>
      </c>
    </row>
    <row r="3037" spans="1:2" x14ac:dyDescent="0.25">
      <c r="A3037" t="s">
        <v>1330</v>
      </c>
      <c r="B3037" t="s">
        <v>1808</v>
      </c>
    </row>
    <row r="3038" spans="1:2" x14ac:dyDescent="0.25">
      <c r="A3038" t="s">
        <v>998</v>
      </c>
      <c r="B3038" t="s">
        <v>1338</v>
      </c>
    </row>
    <row r="3039" spans="1:2" x14ac:dyDescent="0.25">
      <c r="A3039" t="s">
        <v>998</v>
      </c>
      <c r="B3039" t="s">
        <v>541</v>
      </c>
    </row>
    <row r="3040" spans="1:2" x14ac:dyDescent="0.25">
      <c r="A3040" t="s">
        <v>998</v>
      </c>
      <c r="B3040" t="s">
        <v>928</v>
      </c>
    </row>
    <row r="3041" spans="1:2" x14ac:dyDescent="0.25">
      <c r="A3041" t="s">
        <v>2451</v>
      </c>
      <c r="B3041" t="s">
        <v>616</v>
      </c>
    </row>
    <row r="3042" spans="1:2" x14ac:dyDescent="0.25">
      <c r="A3042" t="s">
        <v>2451</v>
      </c>
      <c r="B3042" t="s">
        <v>939</v>
      </c>
    </row>
    <row r="3043" spans="1:2" x14ac:dyDescent="0.25">
      <c r="A3043" t="s">
        <v>2451</v>
      </c>
      <c r="B3043" t="s">
        <v>772</v>
      </c>
    </row>
    <row r="3044" spans="1:2" x14ac:dyDescent="0.25">
      <c r="A3044" t="s">
        <v>2451</v>
      </c>
      <c r="B3044" t="s">
        <v>1592</v>
      </c>
    </row>
    <row r="3045" spans="1:2" x14ac:dyDescent="0.25">
      <c r="A3045" t="s">
        <v>2451</v>
      </c>
      <c r="B3045" t="s">
        <v>958</v>
      </c>
    </row>
    <row r="3046" spans="1:2" x14ac:dyDescent="0.25">
      <c r="A3046" t="s">
        <v>2384</v>
      </c>
      <c r="B3046" t="s">
        <v>1691</v>
      </c>
    </row>
    <row r="3047" spans="1:2" x14ac:dyDescent="0.25">
      <c r="A3047" t="s">
        <v>2384</v>
      </c>
      <c r="B3047" t="s">
        <v>1070</v>
      </c>
    </row>
    <row r="3048" spans="1:2" x14ac:dyDescent="0.25">
      <c r="A3048" t="s">
        <v>2384</v>
      </c>
      <c r="B3048" t="s">
        <v>1025</v>
      </c>
    </row>
    <row r="3049" spans="1:2" x14ac:dyDescent="0.25">
      <c r="A3049" t="s">
        <v>2384</v>
      </c>
      <c r="B3049" t="s">
        <v>1538</v>
      </c>
    </row>
    <row r="3050" spans="1:2" x14ac:dyDescent="0.25">
      <c r="A3050" t="s">
        <v>2384</v>
      </c>
      <c r="B3050" t="s">
        <v>1521</v>
      </c>
    </row>
    <row r="3051" spans="1:2" x14ac:dyDescent="0.25">
      <c r="A3051" t="s">
        <v>2384</v>
      </c>
      <c r="B3051" t="s">
        <v>957</v>
      </c>
    </row>
    <row r="3052" spans="1:2" x14ac:dyDescent="0.25">
      <c r="A3052" t="s">
        <v>2384</v>
      </c>
      <c r="B3052" t="s">
        <v>4720</v>
      </c>
    </row>
    <row r="3053" spans="1:2" x14ac:dyDescent="0.25">
      <c r="A3053" t="s">
        <v>2384</v>
      </c>
      <c r="B3053" t="s">
        <v>1635</v>
      </c>
    </row>
    <row r="3054" spans="1:2" x14ac:dyDescent="0.25">
      <c r="A3054" t="s">
        <v>2384</v>
      </c>
      <c r="B3054" t="s">
        <v>1795</v>
      </c>
    </row>
    <row r="3055" spans="1:2" x14ac:dyDescent="0.25">
      <c r="A3055" t="s">
        <v>2384</v>
      </c>
      <c r="B3055" t="s">
        <v>904</v>
      </c>
    </row>
    <row r="3056" spans="1:2" x14ac:dyDescent="0.25">
      <c r="A3056" t="s">
        <v>2384</v>
      </c>
      <c r="B3056" t="s">
        <v>958</v>
      </c>
    </row>
    <row r="3057" spans="1:2" x14ac:dyDescent="0.25">
      <c r="A3057" t="s">
        <v>2384</v>
      </c>
      <c r="B3057" t="s">
        <v>3590</v>
      </c>
    </row>
    <row r="3058" spans="1:2" x14ac:dyDescent="0.25">
      <c r="A3058" t="s">
        <v>2384</v>
      </c>
      <c r="B3058" t="s">
        <v>4704</v>
      </c>
    </row>
    <row r="3059" spans="1:2" x14ac:dyDescent="0.25">
      <c r="A3059" t="s">
        <v>2510</v>
      </c>
      <c r="B3059" t="s">
        <v>2708</v>
      </c>
    </row>
    <row r="3060" spans="1:2" x14ac:dyDescent="0.25">
      <c r="A3060" t="s">
        <v>2510</v>
      </c>
      <c r="B3060" t="s">
        <v>2915</v>
      </c>
    </row>
    <row r="3061" spans="1:2" x14ac:dyDescent="0.25">
      <c r="A3061" t="s">
        <v>2510</v>
      </c>
      <c r="B3061" t="s">
        <v>866</v>
      </c>
    </row>
    <row r="3062" spans="1:2" x14ac:dyDescent="0.25">
      <c r="A3062" t="s">
        <v>2510</v>
      </c>
      <c r="B3062" t="s">
        <v>3710</v>
      </c>
    </row>
    <row r="3063" spans="1:2" x14ac:dyDescent="0.25">
      <c r="A3063" t="s">
        <v>2510</v>
      </c>
      <c r="B3063" t="s">
        <v>4187</v>
      </c>
    </row>
    <row r="3064" spans="1:2" x14ac:dyDescent="0.25">
      <c r="A3064" t="s">
        <v>2510</v>
      </c>
      <c r="B3064" t="s">
        <v>3283</v>
      </c>
    </row>
    <row r="3065" spans="1:2" x14ac:dyDescent="0.25">
      <c r="A3065" t="s">
        <v>2510</v>
      </c>
      <c r="B3065" t="s">
        <v>1149</v>
      </c>
    </row>
    <row r="3066" spans="1:2" x14ac:dyDescent="0.25">
      <c r="A3066" t="s">
        <v>2510</v>
      </c>
      <c r="B3066" t="s">
        <v>1025</v>
      </c>
    </row>
    <row r="3067" spans="1:2" x14ac:dyDescent="0.25">
      <c r="A3067" t="s">
        <v>2510</v>
      </c>
      <c r="B3067" t="s">
        <v>806</v>
      </c>
    </row>
    <row r="3068" spans="1:2" x14ac:dyDescent="0.25">
      <c r="A3068" t="s">
        <v>2510</v>
      </c>
      <c r="B3068" t="s">
        <v>4196</v>
      </c>
    </row>
    <row r="3069" spans="1:2" x14ac:dyDescent="0.25">
      <c r="A3069" t="s">
        <v>2510</v>
      </c>
      <c r="B3069" t="s">
        <v>1121</v>
      </c>
    </row>
    <row r="3070" spans="1:2" x14ac:dyDescent="0.25">
      <c r="A3070" t="s">
        <v>2510</v>
      </c>
      <c r="B3070" t="s">
        <v>4659</v>
      </c>
    </row>
    <row r="3071" spans="1:2" x14ac:dyDescent="0.25">
      <c r="A3071" t="s">
        <v>2510</v>
      </c>
      <c r="B3071" t="s">
        <v>687</v>
      </c>
    </row>
    <row r="3072" spans="1:2" x14ac:dyDescent="0.25">
      <c r="A3072" t="s">
        <v>2510</v>
      </c>
      <c r="B3072" t="s">
        <v>684</v>
      </c>
    </row>
    <row r="3073" spans="1:2" x14ac:dyDescent="0.25">
      <c r="A3073" t="s">
        <v>2510</v>
      </c>
      <c r="B3073" t="s">
        <v>1447</v>
      </c>
    </row>
    <row r="3074" spans="1:2" x14ac:dyDescent="0.25">
      <c r="A3074" t="s">
        <v>2510</v>
      </c>
      <c r="B3074" t="s">
        <v>3837</v>
      </c>
    </row>
    <row r="3075" spans="1:2" x14ac:dyDescent="0.25">
      <c r="A3075" t="s">
        <v>2510</v>
      </c>
      <c r="B3075" t="s">
        <v>4162</v>
      </c>
    </row>
    <row r="3076" spans="1:2" x14ac:dyDescent="0.25">
      <c r="A3076" t="s">
        <v>2510</v>
      </c>
      <c r="B3076" t="s">
        <v>541</v>
      </c>
    </row>
    <row r="3077" spans="1:2" x14ac:dyDescent="0.25">
      <c r="A3077" t="s">
        <v>2510</v>
      </c>
      <c r="B3077" t="s">
        <v>4562</v>
      </c>
    </row>
    <row r="3078" spans="1:2" x14ac:dyDescent="0.25">
      <c r="A3078" t="s">
        <v>2510</v>
      </c>
      <c r="B3078" t="s">
        <v>638</v>
      </c>
    </row>
    <row r="3079" spans="1:2" x14ac:dyDescent="0.25">
      <c r="A3079" t="s">
        <v>2510</v>
      </c>
      <c r="B3079" t="s">
        <v>3666</v>
      </c>
    </row>
    <row r="3080" spans="1:2" x14ac:dyDescent="0.25">
      <c r="A3080" t="s">
        <v>2510</v>
      </c>
      <c r="B3080" t="s">
        <v>4330</v>
      </c>
    </row>
    <row r="3081" spans="1:2" x14ac:dyDescent="0.25">
      <c r="A3081" t="s">
        <v>2510</v>
      </c>
      <c r="B3081" t="s">
        <v>1698</v>
      </c>
    </row>
    <row r="3082" spans="1:2" x14ac:dyDescent="0.25">
      <c r="A3082" t="s">
        <v>2510</v>
      </c>
      <c r="B3082" t="s">
        <v>4180</v>
      </c>
    </row>
    <row r="3083" spans="1:2" x14ac:dyDescent="0.25">
      <c r="A3083" t="s">
        <v>2510</v>
      </c>
      <c r="B3083" t="s">
        <v>4100</v>
      </c>
    </row>
    <row r="3084" spans="1:2" x14ac:dyDescent="0.25">
      <c r="A3084" t="s">
        <v>2510</v>
      </c>
      <c r="B3084" t="s">
        <v>4213</v>
      </c>
    </row>
    <row r="3085" spans="1:2" x14ac:dyDescent="0.25">
      <c r="A3085" t="s">
        <v>2510</v>
      </c>
      <c r="B3085" t="s">
        <v>635</v>
      </c>
    </row>
    <row r="3086" spans="1:2" x14ac:dyDescent="0.25">
      <c r="A3086" t="s">
        <v>2510</v>
      </c>
      <c r="B3086" t="s">
        <v>3336</v>
      </c>
    </row>
    <row r="3087" spans="1:2" x14ac:dyDescent="0.25">
      <c r="A3087" t="s">
        <v>2510</v>
      </c>
      <c r="B3087" t="s">
        <v>1089</v>
      </c>
    </row>
    <row r="3088" spans="1:2" x14ac:dyDescent="0.25">
      <c r="A3088" t="s">
        <v>2510</v>
      </c>
      <c r="B3088" t="s">
        <v>4834</v>
      </c>
    </row>
    <row r="3089" spans="1:2" x14ac:dyDescent="0.25">
      <c r="A3089" t="s">
        <v>2510</v>
      </c>
      <c r="B3089" t="s">
        <v>3261</v>
      </c>
    </row>
    <row r="3090" spans="1:2" x14ac:dyDescent="0.25">
      <c r="A3090" t="s">
        <v>2510</v>
      </c>
      <c r="B3090" t="s">
        <v>1521</v>
      </c>
    </row>
    <row r="3091" spans="1:2" x14ac:dyDescent="0.25">
      <c r="A3091" t="s">
        <v>2510</v>
      </c>
      <c r="B3091" t="s">
        <v>1635</v>
      </c>
    </row>
    <row r="3092" spans="1:2" x14ac:dyDescent="0.25">
      <c r="A3092" t="s">
        <v>2510</v>
      </c>
      <c r="B3092" t="s">
        <v>532</v>
      </c>
    </row>
    <row r="3093" spans="1:2" x14ac:dyDescent="0.25">
      <c r="A3093" t="s">
        <v>2510</v>
      </c>
      <c r="B3093" t="s">
        <v>631</v>
      </c>
    </row>
    <row r="3094" spans="1:2" x14ac:dyDescent="0.25">
      <c r="A3094" t="s">
        <v>2510</v>
      </c>
      <c r="B3094" t="s">
        <v>938</v>
      </c>
    </row>
    <row r="3095" spans="1:2" x14ac:dyDescent="0.25">
      <c r="A3095" t="s">
        <v>2510</v>
      </c>
      <c r="B3095" t="s">
        <v>3062</v>
      </c>
    </row>
    <row r="3096" spans="1:2" x14ac:dyDescent="0.25">
      <c r="A3096" t="s">
        <v>2510</v>
      </c>
      <c r="B3096" t="s">
        <v>958</v>
      </c>
    </row>
    <row r="3097" spans="1:2" x14ac:dyDescent="0.25">
      <c r="A3097" t="s">
        <v>964</v>
      </c>
      <c r="B3097" t="s">
        <v>674</v>
      </c>
    </row>
    <row r="3098" spans="1:2" x14ac:dyDescent="0.25">
      <c r="A3098" t="s">
        <v>964</v>
      </c>
      <c r="B3098" t="s">
        <v>4117</v>
      </c>
    </row>
    <row r="3099" spans="1:2" x14ac:dyDescent="0.25">
      <c r="A3099" t="s">
        <v>964</v>
      </c>
      <c r="B3099" t="s">
        <v>3350</v>
      </c>
    </row>
    <row r="3100" spans="1:2" x14ac:dyDescent="0.25">
      <c r="A3100" t="s">
        <v>964</v>
      </c>
      <c r="B3100" t="s">
        <v>4579</v>
      </c>
    </row>
    <row r="3101" spans="1:2" x14ac:dyDescent="0.25">
      <c r="A3101" t="s">
        <v>964</v>
      </c>
      <c r="B3101" t="s">
        <v>838</v>
      </c>
    </row>
    <row r="3102" spans="1:2" x14ac:dyDescent="0.25">
      <c r="A3102" t="s">
        <v>964</v>
      </c>
      <c r="B3102" t="s">
        <v>3966</v>
      </c>
    </row>
    <row r="3103" spans="1:2" x14ac:dyDescent="0.25">
      <c r="A3103" t="s">
        <v>964</v>
      </c>
      <c r="B3103" t="s">
        <v>1025</v>
      </c>
    </row>
    <row r="3104" spans="1:2" x14ac:dyDescent="0.25">
      <c r="A3104" t="s">
        <v>964</v>
      </c>
      <c r="B3104" t="s">
        <v>3207</v>
      </c>
    </row>
    <row r="3105" spans="1:2" x14ac:dyDescent="0.25">
      <c r="A3105" t="s">
        <v>964</v>
      </c>
      <c r="B3105" t="s">
        <v>3357</v>
      </c>
    </row>
    <row r="3106" spans="1:2" x14ac:dyDescent="0.25">
      <c r="A3106" t="s">
        <v>964</v>
      </c>
      <c r="B3106" t="s">
        <v>4456</v>
      </c>
    </row>
    <row r="3107" spans="1:2" x14ac:dyDescent="0.25">
      <c r="A3107" t="s">
        <v>964</v>
      </c>
      <c r="B3107" t="s">
        <v>3661</v>
      </c>
    </row>
    <row r="3108" spans="1:2" x14ac:dyDescent="0.25">
      <c r="A3108" t="s">
        <v>964</v>
      </c>
      <c r="B3108" t="s">
        <v>3037</v>
      </c>
    </row>
    <row r="3109" spans="1:2" x14ac:dyDescent="0.25">
      <c r="A3109" t="s">
        <v>964</v>
      </c>
      <c r="B3109" t="s">
        <v>4460</v>
      </c>
    </row>
    <row r="3110" spans="1:2" x14ac:dyDescent="0.25">
      <c r="A3110" t="s">
        <v>964</v>
      </c>
      <c r="B3110" t="s">
        <v>2658</v>
      </c>
    </row>
    <row r="3111" spans="1:2" x14ac:dyDescent="0.25">
      <c r="A3111" t="s">
        <v>964</v>
      </c>
      <c r="B3111" t="s">
        <v>4274</v>
      </c>
    </row>
    <row r="3112" spans="1:2" x14ac:dyDescent="0.25">
      <c r="A3112" t="s">
        <v>964</v>
      </c>
      <c r="B3112" t="s">
        <v>3295</v>
      </c>
    </row>
    <row r="3113" spans="1:2" x14ac:dyDescent="0.25">
      <c r="A3113" t="s">
        <v>964</v>
      </c>
      <c r="B3113" t="s">
        <v>4752</v>
      </c>
    </row>
    <row r="3114" spans="1:2" x14ac:dyDescent="0.25">
      <c r="A3114" t="s">
        <v>964</v>
      </c>
      <c r="B3114" t="s">
        <v>2967</v>
      </c>
    </row>
    <row r="3115" spans="1:2" x14ac:dyDescent="0.25">
      <c r="A3115" t="s">
        <v>964</v>
      </c>
      <c r="B3115" t="s">
        <v>3044</v>
      </c>
    </row>
    <row r="3116" spans="1:2" x14ac:dyDescent="0.25">
      <c r="A3116" t="s">
        <v>964</v>
      </c>
      <c r="B3116" t="s">
        <v>1168</v>
      </c>
    </row>
    <row r="3117" spans="1:2" x14ac:dyDescent="0.25">
      <c r="A3117" t="s">
        <v>964</v>
      </c>
      <c r="B3117" t="s">
        <v>3896</v>
      </c>
    </row>
    <row r="3118" spans="1:2" x14ac:dyDescent="0.25">
      <c r="A3118" t="s">
        <v>964</v>
      </c>
      <c r="B3118" t="s">
        <v>4840</v>
      </c>
    </row>
    <row r="3119" spans="1:2" x14ac:dyDescent="0.25">
      <c r="A3119" t="s">
        <v>964</v>
      </c>
      <c r="B3119" t="s">
        <v>4841</v>
      </c>
    </row>
    <row r="3120" spans="1:2" x14ac:dyDescent="0.25">
      <c r="A3120" t="s">
        <v>964</v>
      </c>
      <c r="B3120" t="s">
        <v>4410</v>
      </c>
    </row>
    <row r="3121" spans="1:2" x14ac:dyDescent="0.25">
      <c r="A3121" t="s">
        <v>964</v>
      </c>
      <c r="B3121" t="s">
        <v>4675</v>
      </c>
    </row>
    <row r="3122" spans="1:2" x14ac:dyDescent="0.25">
      <c r="A3122" t="s">
        <v>964</v>
      </c>
      <c r="B3122" t="s">
        <v>1004</v>
      </c>
    </row>
    <row r="3123" spans="1:2" x14ac:dyDescent="0.25">
      <c r="A3123" t="s">
        <v>964</v>
      </c>
      <c r="B3123" t="s">
        <v>3520</v>
      </c>
    </row>
    <row r="3124" spans="1:2" x14ac:dyDescent="0.25">
      <c r="A3124" t="s">
        <v>964</v>
      </c>
      <c r="B3124" t="s">
        <v>3307</v>
      </c>
    </row>
    <row r="3125" spans="1:2" x14ac:dyDescent="0.25">
      <c r="A3125" t="s">
        <v>964</v>
      </c>
      <c r="B3125" t="s">
        <v>4547</v>
      </c>
    </row>
    <row r="3126" spans="1:2" x14ac:dyDescent="0.25">
      <c r="A3126" t="s">
        <v>964</v>
      </c>
      <c r="B3126" t="s">
        <v>2821</v>
      </c>
    </row>
    <row r="3127" spans="1:2" x14ac:dyDescent="0.25">
      <c r="A3127" t="s">
        <v>964</v>
      </c>
      <c r="B3127" t="s">
        <v>4082</v>
      </c>
    </row>
    <row r="3128" spans="1:2" x14ac:dyDescent="0.25">
      <c r="A3128" t="s">
        <v>964</v>
      </c>
      <c r="B3128" t="s">
        <v>3905</v>
      </c>
    </row>
    <row r="3129" spans="1:2" x14ac:dyDescent="0.25">
      <c r="A3129" t="s">
        <v>964</v>
      </c>
      <c r="B3129" t="s">
        <v>4489</v>
      </c>
    </row>
    <row r="3130" spans="1:2" x14ac:dyDescent="0.25">
      <c r="A3130" t="s">
        <v>964</v>
      </c>
      <c r="B3130" t="s">
        <v>2562</v>
      </c>
    </row>
    <row r="3131" spans="1:2" x14ac:dyDescent="0.25">
      <c r="A3131" t="s">
        <v>964</v>
      </c>
      <c r="B3131" t="s">
        <v>1549</v>
      </c>
    </row>
    <row r="3132" spans="1:2" x14ac:dyDescent="0.25">
      <c r="A3132" t="s">
        <v>964</v>
      </c>
      <c r="B3132" t="s">
        <v>4427</v>
      </c>
    </row>
    <row r="3133" spans="1:2" x14ac:dyDescent="0.25">
      <c r="A3133" t="s">
        <v>964</v>
      </c>
      <c r="B3133" t="s">
        <v>2997</v>
      </c>
    </row>
    <row r="3134" spans="1:2" x14ac:dyDescent="0.25">
      <c r="A3134" t="s">
        <v>964</v>
      </c>
      <c r="B3134" t="s">
        <v>647</v>
      </c>
    </row>
    <row r="3135" spans="1:2" x14ac:dyDescent="0.25">
      <c r="A3135" t="s">
        <v>964</v>
      </c>
      <c r="B3135" t="s">
        <v>4366</v>
      </c>
    </row>
    <row r="3136" spans="1:2" x14ac:dyDescent="0.25">
      <c r="A3136" t="s">
        <v>964</v>
      </c>
      <c r="B3136" t="s">
        <v>2775</v>
      </c>
    </row>
    <row r="3137" spans="1:2" x14ac:dyDescent="0.25">
      <c r="A3137" t="s">
        <v>964</v>
      </c>
      <c r="B3137" t="s">
        <v>4505</v>
      </c>
    </row>
    <row r="3138" spans="1:2" x14ac:dyDescent="0.25">
      <c r="A3138" t="s">
        <v>964</v>
      </c>
      <c r="B3138" t="s">
        <v>750</v>
      </c>
    </row>
    <row r="3139" spans="1:2" x14ac:dyDescent="0.25">
      <c r="A3139" t="s">
        <v>964</v>
      </c>
      <c r="B3139" t="s">
        <v>993</v>
      </c>
    </row>
    <row r="3140" spans="1:2" x14ac:dyDescent="0.25">
      <c r="A3140" t="s">
        <v>964</v>
      </c>
      <c r="B3140" t="s">
        <v>3014</v>
      </c>
    </row>
    <row r="3141" spans="1:2" x14ac:dyDescent="0.25">
      <c r="A3141" t="s">
        <v>964</v>
      </c>
      <c r="B3141" t="s">
        <v>954</v>
      </c>
    </row>
    <row r="3142" spans="1:2" x14ac:dyDescent="0.25">
      <c r="A3142" t="s">
        <v>964</v>
      </c>
      <c r="B3142" t="s">
        <v>3265</v>
      </c>
    </row>
    <row r="3143" spans="1:2" x14ac:dyDescent="0.25">
      <c r="A3143" t="s">
        <v>964</v>
      </c>
      <c r="B3143" t="s">
        <v>2945</v>
      </c>
    </row>
    <row r="3144" spans="1:2" x14ac:dyDescent="0.25">
      <c r="A3144" t="s">
        <v>964</v>
      </c>
      <c r="B3144" t="s">
        <v>3861</v>
      </c>
    </row>
    <row r="3145" spans="1:2" x14ac:dyDescent="0.25">
      <c r="A3145" t="s">
        <v>964</v>
      </c>
      <c r="B3145" t="s">
        <v>1789</v>
      </c>
    </row>
    <row r="3146" spans="1:2" x14ac:dyDescent="0.25">
      <c r="A3146" t="s">
        <v>964</v>
      </c>
      <c r="B3146" t="s">
        <v>4044</v>
      </c>
    </row>
    <row r="3147" spans="1:2" x14ac:dyDescent="0.25">
      <c r="A3147" t="s">
        <v>964</v>
      </c>
      <c r="B3147" t="s">
        <v>958</v>
      </c>
    </row>
    <row r="3148" spans="1:2" x14ac:dyDescent="0.25">
      <c r="A3148" t="s">
        <v>964</v>
      </c>
      <c r="B3148" t="s">
        <v>3958</v>
      </c>
    </row>
    <row r="3149" spans="1:2" x14ac:dyDescent="0.25">
      <c r="A3149" t="s">
        <v>2505</v>
      </c>
      <c r="B3149" t="s">
        <v>4501</v>
      </c>
    </row>
    <row r="3150" spans="1:2" x14ac:dyDescent="0.25">
      <c r="A3150" t="s">
        <v>2505</v>
      </c>
      <c r="B3150" t="s">
        <v>3996</v>
      </c>
    </row>
    <row r="3151" spans="1:2" x14ac:dyDescent="0.25">
      <c r="A3151" t="s">
        <v>2505</v>
      </c>
      <c r="B3151" t="s">
        <v>1740</v>
      </c>
    </row>
    <row r="3152" spans="1:2" x14ac:dyDescent="0.25">
      <c r="A3152" t="s">
        <v>2505</v>
      </c>
      <c r="B3152" t="s">
        <v>4769</v>
      </c>
    </row>
    <row r="3153" spans="1:2" x14ac:dyDescent="0.25">
      <c r="A3153" t="s">
        <v>2505</v>
      </c>
      <c r="B3153" t="s">
        <v>1565</v>
      </c>
    </row>
    <row r="3154" spans="1:2" x14ac:dyDescent="0.25">
      <c r="A3154" t="s">
        <v>2505</v>
      </c>
      <c r="B3154" t="s">
        <v>1471</v>
      </c>
    </row>
    <row r="3155" spans="1:2" x14ac:dyDescent="0.25">
      <c r="A3155" t="s">
        <v>2505</v>
      </c>
      <c r="B3155" t="s">
        <v>1054</v>
      </c>
    </row>
    <row r="3156" spans="1:2" x14ac:dyDescent="0.25">
      <c r="A3156" t="s">
        <v>2505</v>
      </c>
      <c r="B3156" t="s">
        <v>1149</v>
      </c>
    </row>
    <row r="3157" spans="1:2" x14ac:dyDescent="0.25">
      <c r="A3157" t="s">
        <v>2505</v>
      </c>
      <c r="B3157" t="s">
        <v>1462</v>
      </c>
    </row>
    <row r="3158" spans="1:2" x14ac:dyDescent="0.25">
      <c r="A3158" t="s">
        <v>2505</v>
      </c>
      <c r="B3158" t="s">
        <v>1025</v>
      </c>
    </row>
    <row r="3159" spans="1:2" x14ac:dyDescent="0.25">
      <c r="A3159" t="s">
        <v>2505</v>
      </c>
      <c r="B3159" t="s">
        <v>4388</v>
      </c>
    </row>
    <row r="3160" spans="1:2" x14ac:dyDescent="0.25">
      <c r="A3160" t="s">
        <v>2505</v>
      </c>
      <c r="B3160" t="s">
        <v>2961</v>
      </c>
    </row>
    <row r="3161" spans="1:2" x14ac:dyDescent="0.25">
      <c r="A3161" t="s">
        <v>2505</v>
      </c>
      <c r="B3161" t="s">
        <v>758</v>
      </c>
    </row>
    <row r="3162" spans="1:2" x14ac:dyDescent="0.25">
      <c r="A3162" t="s">
        <v>2505</v>
      </c>
      <c r="B3162" t="s">
        <v>1796</v>
      </c>
    </row>
    <row r="3163" spans="1:2" x14ac:dyDescent="0.25">
      <c r="A3163" t="s">
        <v>2505</v>
      </c>
      <c r="B3163" t="s">
        <v>2981</v>
      </c>
    </row>
    <row r="3164" spans="1:2" x14ac:dyDescent="0.25">
      <c r="A3164" t="s">
        <v>2505</v>
      </c>
      <c r="B3164" t="s">
        <v>3889</v>
      </c>
    </row>
    <row r="3165" spans="1:2" x14ac:dyDescent="0.25">
      <c r="A3165" t="s">
        <v>2505</v>
      </c>
      <c r="B3165" t="s">
        <v>4486</v>
      </c>
    </row>
    <row r="3166" spans="1:2" x14ac:dyDescent="0.25">
      <c r="A3166" t="s">
        <v>2505</v>
      </c>
      <c r="B3166" t="s">
        <v>1732</v>
      </c>
    </row>
    <row r="3167" spans="1:2" x14ac:dyDescent="0.25">
      <c r="A3167" t="s">
        <v>2505</v>
      </c>
      <c r="B3167" t="s">
        <v>958</v>
      </c>
    </row>
    <row r="3168" spans="1:2" x14ac:dyDescent="0.25">
      <c r="A3168" t="s">
        <v>2505</v>
      </c>
      <c r="B3168" t="s">
        <v>722</v>
      </c>
    </row>
    <row r="3169" spans="1:2" x14ac:dyDescent="0.25">
      <c r="A3169" t="s">
        <v>2450</v>
      </c>
      <c r="B3169" t="s">
        <v>1025</v>
      </c>
    </row>
    <row r="3170" spans="1:2" x14ac:dyDescent="0.25">
      <c r="A3170" t="s">
        <v>2450</v>
      </c>
      <c r="B3170" t="s">
        <v>1150</v>
      </c>
    </row>
    <row r="3171" spans="1:2" x14ac:dyDescent="0.25">
      <c r="A3171" t="s">
        <v>2450</v>
      </c>
      <c r="B3171" t="s">
        <v>958</v>
      </c>
    </row>
    <row r="3172" spans="1:2" x14ac:dyDescent="0.25">
      <c r="A3172" t="s">
        <v>2450</v>
      </c>
      <c r="B3172" t="s">
        <v>1521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H98" sqref="H98"/>
    </sheetView>
  </sheetViews>
  <sheetFormatPr defaultRowHeight="15" x14ac:dyDescent="0.25"/>
  <cols>
    <col min="1" max="1" width="42.140625" bestFit="1" customWidth="1"/>
    <col min="2" max="2" width="38" bestFit="1" customWidth="1"/>
  </cols>
  <sheetData>
    <row r="1" spans="1:2" x14ac:dyDescent="0.25">
      <c r="A1" s="3" t="s">
        <v>4885</v>
      </c>
      <c r="B1" s="3" t="s">
        <v>4886</v>
      </c>
    </row>
    <row r="2" spans="1:2" x14ac:dyDescent="0.25">
      <c r="A2" t="s">
        <v>2388</v>
      </c>
      <c r="B2" t="s">
        <v>1395</v>
      </c>
    </row>
    <row r="3" spans="1:2" x14ac:dyDescent="0.25">
      <c r="A3" t="s">
        <v>2404</v>
      </c>
      <c r="B3" t="s">
        <v>842</v>
      </c>
    </row>
    <row r="4" spans="1:2" x14ac:dyDescent="0.25">
      <c r="A4" t="s">
        <v>2404</v>
      </c>
      <c r="B4" t="s">
        <v>672</v>
      </c>
    </row>
    <row r="5" spans="1:2" x14ac:dyDescent="0.25">
      <c r="A5" t="s">
        <v>2404</v>
      </c>
      <c r="B5" t="s">
        <v>1159</v>
      </c>
    </row>
    <row r="6" spans="1:2" x14ac:dyDescent="0.25">
      <c r="A6" t="s">
        <v>2404</v>
      </c>
      <c r="B6" t="s">
        <v>919</v>
      </c>
    </row>
    <row r="7" spans="1:2" x14ac:dyDescent="0.25">
      <c r="A7" t="s">
        <v>799</v>
      </c>
      <c r="B7" t="s">
        <v>661</v>
      </c>
    </row>
    <row r="8" spans="1:2" x14ac:dyDescent="0.25">
      <c r="A8" t="s">
        <v>799</v>
      </c>
      <c r="B8" t="s">
        <v>1155</v>
      </c>
    </row>
    <row r="9" spans="1:2" x14ac:dyDescent="0.25">
      <c r="A9" t="s">
        <v>799</v>
      </c>
      <c r="B9" t="s">
        <v>878</v>
      </c>
    </row>
    <row r="10" spans="1:2" x14ac:dyDescent="0.25">
      <c r="A10" t="s">
        <v>799</v>
      </c>
      <c r="B10" t="s">
        <v>701</v>
      </c>
    </row>
    <row r="11" spans="1:2" x14ac:dyDescent="0.25">
      <c r="A11" t="s">
        <v>878</v>
      </c>
      <c r="B11" t="s">
        <v>661</v>
      </c>
    </row>
    <row r="12" spans="1:2" x14ac:dyDescent="0.25">
      <c r="A12" t="s">
        <v>878</v>
      </c>
      <c r="B12" t="s">
        <v>1155</v>
      </c>
    </row>
    <row r="13" spans="1:2" x14ac:dyDescent="0.25">
      <c r="A13" t="s">
        <v>878</v>
      </c>
      <c r="B13" t="s">
        <v>799</v>
      </c>
    </row>
    <row r="14" spans="1:2" x14ac:dyDescent="0.25">
      <c r="A14" t="s">
        <v>878</v>
      </c>
      <c r="B14" t="s">
        <v>701</v>
      </c>
    </row>
    <row r="15" spans="1:2" x14ac:dyDescent="0.25">
      <c r="A15" t="s">
        <v>1380</v>
      </c>
      <c r="B15" t="s">
        <v>998</v>
      </c>
    </row>
    <row r="16" spans="1:2" x14ac:dyDescent="0.25">
      <c r="A16" t="s">
        <v>1380</v>
      </c>
      <c r="B16" t="s">
        <v>2422</v>
      </c>
    </row>
    <row r="17" spans="1:2" x14ac:dyDescent="0.25">
      <c r="A17" t="s">
        <v>1380</v>
      </c>
      <c r="B17" t="s">
        <v>790</v>
      </c>
    </row>
    <row r="18" spans="1:2" x14ac:dyDescent="0.25">
      <c r="A18" t="s">
        <v>1380</v>
      </c>
      <c r="B18" t="s">
        <v>875</v>
      </c>
    </row>
    <row r="19" spans="1:2" x14ac:dyDescent="0.25">
      <c r="A19" t="s">
        <v>1380</v>
      </c>
      <c r="B19" t="s">
        <v>1793</v>
      </c>
    </row>
    <row r="20" spans="1:2" x14ac:dyDescent="0.25">
      <c r="A20" t="s">
        <v>1380</v>
      </c>
      <c r="B20" t="s">
        <v>828</v>
      </c>
    </row>
    <row r="21" spans="1:2" x14ac:dyDescent="0.25">
      <c r="A21" t="s">
        <v>1380</v>
      </c>
      <c r="B21" t="s">
        <v>664</v>
      </c>
    </row>
    <row r="22" spans="1:2" x14ac:dyDescent="0.25">
      <c r="A22" t="s">
        <v>1380</v>
      </c>
      <c r="B22" t="s">
        <v>713</v>
      </c>
    </row>
    <row r="23" spans="1:2" x14ac:dyDescent="0.25">
      <c r="A23" t="s">
        <v>2418</v>
      </c>
      <c r="B23" t="s">
        <v>1490</v>
      </c>
    </row>
    <row r="24" spans="1:2" x14ac:dyDescent="0.25">
      <c r="A24" t="s">
        <v>2409</v>
      </c>
      <c r="B24" t="s">
        <v>1043</v>
      </c>
    </row>
    <row r="25" spans="1:2" x14ac:dyDescent="0.25">
      <c r="A25" t="s">
        <v>2409</v>
      </c>
      <c r="B25" t="s">
        <v>1747</v>
      </c>
    </row>
    <row r="26" spans="1:2" x14ac:dyDescent="0.25">
      <c r="A26" t="s">
        <v>2409</v>
      </c>
      <c r="B26" t="s">
        <v>1803</v>
      </c>
    </row>
    <row r="27" spans="1:2" x14ac:dyDescent="0.25">
      <c r="A27" t="s">
        <v>2409</v>
      </c>
      <c r="B27" t="s">
        <v>859</v>
      </c>
    </row>
    <row r="28" spans="1:2" x14ac:dyDescent="0.25">
      <c r="A28" t="s">
        <v>828</v>
      </c>
      <c r="B28" t="s">
        <v>1330</v>
      </c>
    </row>
    <row r="29" spans="1:2" x14ac:dyDescent="0.25">
      <c r="A29" t="s">
        <v>828</v>
      </c>
      <c r="B29" t="s">
        <v>2422</v>
      </c>
    </row>
    <row r="30" spans="1:2" x14ac:dyDescent="0.25">
      <c r="A30" t="s">
        <v>828</v>
      </c>
      <c r="B30" t="s">
        <v>1540</v>
      </c>
    </row>
    <row r="31" spans="1:2" x14ac:dyDescent="0.25">
      <c r="A31" t="s">
        <v>828</v>
      </c>
      <c r="B31" t="s">
        <v>799</v>
      </c>
    </row>
    <row r="32" spans="1:2" x14ac:dyDescent="0.25">
      <c r="A32" t="s">
        <v>828</v>
      </c>
      <c r="B32" t="s">
        <v>1780</v>
      </c>
    </row>
    <row r="33" spans="1:2" x14ac:dyDescent="0.25">
      <c r="A33" t="s">
        <v>828</v>
      </c>
      <c r="B33" t="s">
        <v>2486</v>
      </c>
    </row>
    <row r="34" spans="1:2" x14ac:dyDescent="0.25">
      <c r="A34" t="s">
        <v>828</v>
      </c>
      <c r="B34" t="s">
        <v>2416</v>
      </c>
    </row>
    <row r="35" spans="1:2" x14ac:dyDescent="0.25">
      <c r="A35" t="s">
        <v>828</v>
      </c>
      <c r="B35" t="s">
        <v>2413</v>
      </c>
    </row>
    <row r="36" spans="1:2" x14ac:dyDescent="0.25">
      <c r="A36" t="s">
        <v>828</v>
      </c>
      <c r="B36" t="s">
        <v>2454</v>
      </c>
    </row>
    <row r="37" spans="1:2" x14ac:dyDescent="0.25">
      <c r="A37" t="s">
        <v>828</v>
      </c>
      <c r="B37" t="s">
        <v>2429</v>
      </c>
    </row>
    <row r="38" spans="1:2" x14ac:dyDescent="0.25">
      <c r="A38" t="s">
        <v>828</v>
      </c>
      <c r="B38" t="s">
        <v>2456</v>
      </c>
    </row>
    <row r="39" spans="1:2" x14ac:dyDescent="0.25">
      <c r="A39" t="s">
        <v>828</v>
      </c>
      <c r="B39" t="s">
        <v>1697</v>
      </c>
    </row>
    <row r="40" spans="1:2" x14ac:dyDescent="0.25">
      <c r="A40" t="s">
        <v>1697</v>
      </c>
      <c r="B40" t="s">
        <v>2422</v>
      </c>
    </row>
    <row r="41" spans="1:2" x14ac:dyDescent="0.25">
      <c r="A41" t="s">
        <v>1697</v>
      </c>
      <c r="B41" t="s">
        <v>799</v>
      </c>
    </row>
    <row r="42" spans="1:2" x14ac:dyDescent="0.25">
      <c r="A42" t="s">
        <v>1697</v>
      </c>
      <c r="B42" t="s">
        <v>2486</v>
      </c>
    </row>
    <row r="43" spans="1:2" x14ac:dyDescent="0.25">
      <c r="A43" t="s">
        <v>1697</v>
      </c>
      <c r="B43" t="s">
        <v>1780</v>
      </c>
    </row>
    <row r="44" spans="1:2" x14ac:dyDescent="0.25">
      <c r="A44" t="s">
        <v>1697</v>
      </c>
      <c r="B44" t="s">
        <v>2413</v>
      </c>
    </row>
    <row r="45" spans="1:2" x14ac:dyDescent="0.25">
      <c r="A45" t="s">
        <v>1697</v>
      </c>
      <c r="B45" t="s">
        <v>828</v>
      </c>
    </row>
    <row r="46" spans="1:2" x14ac:dyDescent="0.25">
      <c r="A46" t="s">
        <v>1697</v>
      </c>
      <c r="B46" t="s">
        <v>2454</v>
      </c>
    </row>
    <row r="47" spans="1:2" x14ac:dyDescent="0.25">
      <c r="A47" t="s">
        <v>1697</v>
      </c>
      <c r="B47" t="s">
        <v>2429</v>
      </c>
    </row>
    <row r="48" spans="1:2" x14ac:dyDescent="0.25">
      <c r="A48" t="s">
        <v>732</v>
      </c>
      <c r="B48" t="s">
        <v>2446</v>
      </c>
    </row>
    <row r="49" spans="1:2" x14ac:dyDescent="0.25">
      <c r="A49" t="s">
        <v>732</v>
      </c>
      <c r="B49" t="s">
        <v>1793</v>
      </c>
    </row>
    <row r="50" spans="1:2" x14ac:dyDescent="0.25">
      <c r="A50" t="s">
        <v>732</v>
      </c>
      <c r="B50" t="s">
        <v>664</v>
      </c>
    </row>
    <row r="51" spans="1:2" x14ac:dyDescent="0.25">
      <c r="A51" t="s">
        <v>2377</v>
      </c>
      <c r="B51" t="s">
        <v>776</v>
      </c>
    </row>
    <row r="52" spans="1:2" x14ac:dyDescent="0.25">
      <c r="A52" t="s">
        <v>2382</v>
      </c>
      <c r="B52" t="s">
        <v>855</v>
      </c>
    </row>
    <row r="53" spans="1:2" x14ac:dyDescent="0.25">
      <c r="A53" t="s">
        <v>2422</v>
      </c>
      <c r="B53" t="s">
        <v>1380</v>
      </c>
    </row>
    <row r="54" spans="1:2" x14ac:dyDescent="0.25">
      <c r="A54" t="s">
        <v>2422</v>
      </c>
      <c r="B54" t="s">
        <v>799</v>
      </c>
    </row>
    <row r="55" spans="1:2" x14ac:dyDescent="0.25">
      <c r="A55" t="s">
        <v>2422</v>
      </c>
      <c r="B55" t="s">
        <v>2486</v>
      </c>
    </row>
    <row r="56" spans="1:2" x14ac:dyDescent="0.25">
      <c r="A56" t="s">
        <v>2422</v>
      </c>
      <c r="B56" t="s">
        <v>875</v>
      </c>
    </row>
    <row r="57" spans="1:2" x14ac:dyDescent="0.25">
      <c r="A57" t="s">
        <v>2422</v>
      </c>
      <c r="B57" t="s">
        <v>828</v>
      </c>
    </row>
    <row r="58" spans="1:2" x14ac:dyDescent="0.25">
      <c r="A58" t="s">
        <v>2422</v>
      </c>
      <c r="B58" t="s">
        <v>664</v>
      </c>
    </row>
    <row r="59" spans="1:2" x14ac:dyDescent="0.25">
      <c r="A59" t="s">
        <v>2422</v>
      </c>
      <c r="B59" t="s">
        <v>713</v>
      </c>
    </row>
    <row r="60" spans="1:2" x14ac:dyDescent="0.25">
      <c r="A60" t="s">
        <v>2422</v>
      </c>
      <c r="B60" t="s">
        <v>1697</v>
      </c>
    </row>
    <row r="61" spans="1:2" x14ac:dyDescent="0.25">
      <c r="A61" t="s">
        <v>2422</v>
      </c>
      <c r="B61" t="s">
        <v>998</v>
      </c>
    </row>
    <row r="62" spans="1:2" x14ac:dyDescent="0.25">
      <c r="A62" t="s">
        <v>2422</v>
      </c>
      <c r="B62" t="s">
        <v>790</v>
      </c>
    </row>
    <row r="63" spans="1:2" x14ac:dyDescent="0.25">
      <c r="A63" t="s">
        <v>2422</v>
      </c>
      <c r="B63" t="s">
        <v>1780</v>
      </c>
    </row>
    <row r="64" spans="1:2" x14ac:dyDescent="0.25">
      <c r="A64" t="s">
        <v>2422</v>
      </c>
      <c r="B64" t="s">
        <v>1793</v>
      </c>
    </row>
    <row r="65" spans="1:2" x14ac:dyDescent="0.25">
      <c r="A65" t="s">
        <v>2422</v>
      </c>
      <c r="B65" t="s">
        <v>2413</v>
      </c>
    </row>
    <row r="66" spans="1:2" x14ac:dyDescent="0.25">
      <c r="A66" t="s">
        <v>2422</v>
      </c>
      <c r="B66" t="s">
        <v>2454</v>
      </c>
    </row>
    <row r="67" spans="1:2" x14ac:dyDescent="0.25">
      <c r="A67" t="s">
        <v>2422</v>
      </c>
      <c r="B67" t="s">
        <v>2429</v>
      </c>
    </row>
    <row r="68" spans="1:2" x14ac:dyDescent="0.25">
      <c r="A68" t="s">
        <v>2445</v>
      </c>
      <c r="B68" t="s">
        <v>1602</v>
      </c>
    </row>
    <row r="69" spans="1:2" x14ac:dyDescent="0.25">
      <c r="A69" t="s">
        <v>2445</v>
      </c>
      <c r="B69" t="s">
        <v>659</v>
      </c>
    </row>
    <row r="70" spans="1:2" x14ac:dyDescent="0.25">
      <c r="A70" t="s">
        <v>2445</v>
      </c>
      <c r="B70" t="s">
        <v>572</v>
      </c>
    </row>
    <row r="71" spans="1:2" x14ac:dyDescent="0.25">
      <c r="A71" t="s">
        <v>2445</v>
      </c>
      <c r="B71" t="s">
        <v>1127</v>
      </c>
    </row>
    <row r="72" spans="1:2" x14ac:dyDescent="0.25">
      <c r="A72" t="s">
        <v>2428</v>
      </c>
      <c r="B72" t="s">
        <v>1765</v>
      </c>
    </row>
    <row r="73" spans="1:2" x14ac:dyDescent="0.25">
      <c r="A73" t="s">
        <v>2428</v>
      </c>
      <c r="B73" t="s">
        <v>1368</v>
      </c>
    </row>
    <row r="74" spans="1:2" x14ac:dyDescent="0.25">
      <c r="A74" t="s">
        <v>855</v>
      </c>
      <c r="B74" t="s">
        <v>732</v>
      </c>
    </row>
    <row r="75" spans="1:2" x14ac:dyDescent="0.25">
      <c r="A75" t="s">
        <v>2452</v>
      </c>
      <c r="B75" t="s">
        <v>2457</v>
      </c>
    </row>
    <row r="76" spans="1:2" x14ac:dyDescent="0.25">
      <c r="A76" t="s">
        <v>1765</v>
      </c>
      <c r="B76" t="s">
        <v>2433</v>
      </c>
    </row>
    <row r="77" spans="1:2" x14ac:dyDescent="0.25">
      <c r="A77" t="s">
        <v>1765</v>
      </c>
      <c r="B77" t="s">
        <v>2416</v>
      </c>
    </row>
    <row r="78" spans="1:2" x14ac:dyDescent="0.25">
      <c r="A78" t="s">
        <v>1765</v>
      </c>
      <c r="B78" t="s">
        <v>664</v>
      </c>
    </row>
    <row r="79" spans="1:2" x14ac:dyDescent="0.25">
      <c r="A79" t="s">
        <v>1765</v>
      </c>
      <c r="B79" t="s">
        <v>2172</v>
      </c>
    </row>
    <row r="80" spans="1:2" x14ac:dyDescent="0.25">
      <c r="A80" t="s">
        <v>1765</v>
      </c>
      <c r="B80" t="s">
        <v>2427</v>
      </c>
    </row>
    <row r="81" spans="1:2" x14ac:dyDescent="0.25">
      <c r="A81" t="s">
        <v>1765</v>
      </c>
      <c r="B81" t="s">
        <v>1697</v>
      </c>
    </row>
    <row r="82" spans="1:2" x14ac:dyDescent="0.25">
      <c r="A82" t="s">
        <v>1765</v>
      </c>
      <c r="B82" t="s">
        <v>1330</v>
      </c>
    </row>
    <row r="83" spans="1:2" x14ac:dyDescent="0.25">
      <c r="A83" t="s">
        <v>1765</v>
      </c>
      <c r="B83" t="s">
        <v>2422</v>
      </c>
    </row>
    <row r="84" spans="1:2" x14ac:dyDescent="0.25">
      <c r="A84" t="s">
        <v>1765</v>
      </c>
      <c r="B84" t="s">
        <v>790</v>
      </c>
    </row>
    <row r="85" spans="1:2" x14ac:dyDescent="0.25">
      <c r="A85" t="s">
        <v>1765</v>
      </c>
      <c r="B85" t="s">
        <v>2428</v>
      </c>
    </row>
    <row r="86" spans="1:2" x14ac:dyDescent="0.25">
      <c r="A86" t="s">
        <v>1765</v>
      </c>
      <c r="B86" t="s">
        <v>2150</v>
      </c>
    </row>
    <row r="87" spans="1:2" x14ac:dyDescent="0.25">
      <c r="A87" t="s">
        <v>1765</v>
      </c>
      <c r="B87" t="s">
        <v>2154</v>
      </c>
    </row>
    <row r="88" spans="1:2" x14ac:dyDescent="0.25">
      <c r="A88" t="s">
        <v>1765</v>
      </c>
      <c r="B88" t="s">
        <v>2415</v>
      </c>
    </row>
    <row r="89" spans="1:2" x14ac:dyDescent="0.25">
      <c r="A89" t="s">
        <v>1765</v>
      </c>
      <c r="B89" t="s">
        <v>2444</v>
      </c>
    </row>
    <row r="90" spans="1:2" x14ac:dyDescent="0.25">
      <c r="A90" t="s">
        <v>1765</v>
      </c>
      <c r="B90" t="s">
        <v>2453</v>
      </c>
    </row>
    <row r="91" spans="1:2" x14ac:dyDescent="0.25">
      <c r="A91" t="s">
        <v>1765</v>
      </c>
      <c r="B91" t="s">
        <v>2394</v>
      </c>
    </row>
    <row r="92" spans="1:2" x14ac:dyDescent="0.25">
      <c r="A92" t="s">
        <v>1765</v>
      </c>
      <c r="B92" t="s">
        <v>2193</v>
      </c>
    </row>
    <row r="93" spans="1:2" x14ac:dyDescent="0.25">
      <c r="A93" t="s">
        <v>2459</v>
      </c>
      <c r="B93" t="s">
        <v>964</v>
      </c>
    </row>
    <row r="94" spans="1:2" x14ac:dyDescent="0.25">
      <c r="A94" t="s">
        <v>2429</v>
      </c>
      <c r="B94" t="s">
        <v>2457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Links</vt:lpstr>
      <vt:lpstr>OLD-Tagged</vt:lpstr>
      <vt:lpstr>Winery Info</vt:lpstr>
      <vt:lpstr>Our Categories</vt:lpstr>
      <vt:lpstr>Sheet3</vt:lpstr>
      <vt:lpstr>Edge List</vt:lpstr>
      <vt:lpstr>Winery Edge List</vt:lpstr>
    </vt:vector>
  </TitlesOfParts>
  <Company>UBC Okanagan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UBCO User</cp:lastModifiedBy>
  <dcterms:created xsi:type="dcterms:W3CDTF">2014-07-21T18:54:23Z</dcterms:created>
  <dcterms:modified xsi:type="dcterms:W3CDTF">2014-07-28T20:00:25Z</dcterms:modified>
</cp:coreProperties>
</file>