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20" windowHeight="12090"/>
  </bookViews>
  <sheets>
    <sheet name="basemodel_3CNN_1Dense_100epochs" sheetId="1" r:id="rId1"/>
  </sheets>
  <calcPr calcId="125725"/>
</workbook>
</file>

<file path=xl/calcChain.xml><?xml version="1.0" encoding="utf-8"?>
<calcChain xmlns="http://schemas.openxmlformats.org/spreadsheetml/2006/main">
  <c r="C1" i="1"/>
  <c r="D1"/>
  <c r="E1"/>
  <c r="F1"/>
  <c r="G1"/>
  <c r="H1"/>
  <c r="I1"/>
  <c r="J1"/>
  <c r="K1"/>
  <c r="B1"/>
</calcChain>
</file>

<file path=xl/sharedStrings.xml><?xml version="1.0" encoding="utf-8"?>
<sst xmlns="http://schemas.openxmlformats.org/spreadsheetml/2006/main" count="16" uniqueCount="8">
  <si>
    <t>acc</t>
  </si>
  <si>
    <t>val_acc</t>
  </si>
  <si>
    <t>basemodel 3CNN 1Dense 100</t>
  </si>
  <si>
    <t>basemodel 4CNN 1Dense 100</t>
  </si>
  <si>
    <t>basemodel 4CNN 1Dense Norm 100</t>
  </si>
  <si>
    <t>zoom_5CNN_1Dense_100</t>
  </si>
  <si>
    <t>zoom_newlables_5CNN_1Dense_100</t>
  </si>
  <si>
    <t>Kaggle</t>
  </si>
</sst>
</file>

<file path=xl/styles.xml><?xml version="1.0" encoding="utf-8"?>
<styleSheet xmlns="http://schemas.openxmlformats.org/spreadsheetml/2006/main">
  <fonts count="19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>
        <c:manualLayout>
          <c:layoutTarget val="inner"/>
          <c:xMode val="edge"/>
          <c:yMode val="edge"/>
          <c:x val="0.10692578696119362"/>
          <c:y val="3.990123876024932E-2"/>
          <c:w val="0.8571290669203262"/>
          <c:h val="0.87259969862257802"/>
        </c:manualLayout>
      </c:layout>
      <c:scatterChart>
        <c:scatterStyle val="smoothMarker"/>
        <c:ser>
          <c:idx val="0"/>
          <c:order val="0"/>
          <c:tx>
            <c:strRef>
              <c:f>basemodel_3CNN_1Dense_100epochs!$B$3</c:f>
              <c:strCache>
                <c:ptCount val="1"/>
                <c:pt idx="0">
                  <c:v>basemodel 3CNN 1Dense 100</c:v>
                </c:pt>
              </c:strCache>
            </c:strRef>
          </c:tx>
          <c:marker>
            <c:symbol val="none"/>
          </c:marker>
          <c:xVal>
            <c:numRef>
              <c:f>basemodel_3CNN_1Dense_100epochs!$A$5:$A$104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basemodel_3CNN_1Dense_100epochs!$C$5:$C$104</c:f>
              <c:numCache>
                <c:formatCode>General</c:formatCode>
                <c:ptCount val="100"/>
                <c:pt idx="0">
                  <c:v>0.97511903635099995</c:v>
                </c:pt>
                <c:pt idx="1">
                  <c:v>0.98130951549300005</c:v>
                </c:pt>
                <c:pt idx="2">
                  <c:v>0.98761904170100001</c:v>
                </c:pt>
                <c:pt idx="3">
                  <c:v>0.98642856495700004</c:v>
                </c:pt>
                <c:pt idx="4">
                  <c:v>0.98857142332100001</c:v>
                </c:pt>
                <c:pt idx="5">
                  <c:v>0.98916666170000001</c:v>
                </c:pt>
                <c:pt idx="6">
                  <c:v>0.99083332896200005</c:v>
                </c:pt>
                <c:pt idx="7">
                  <c:v>0.99071428128700001</c:v>
                </c:pt>
                <c:pt idx="8">
                  <c:v>0.98928570916299996</c:v>
                </c:pt>
                <c:pt idx="9">
                  <c:v>0.99238094874799998</c:v>
                </c:pt>
                <c:pt idx="10">
                  <c:v>0.991904758045</c:v>
                </c:pt>
                <c:pt idx="11">
                  <c:v>0.99333333015400005</c:v>
                </c:pt>
                <c:pt idx="12">
                  <c:v>0.99119047198999999</c:v>
                </c:pt>
                <c:pt idx="13">
                  <c:v>0.99226190107199996</c:v>
                </c:pt>
                <c:pt idx="14">
                  <c:v>0.99214285339599995</c:v>
                </c:pt>
                <c:pt idx="15">
                  <c:v>0.99369047318199999</c:v>
                </c:pt>
                <c:pt idx="16">
                  <c:v>0.99202380572000004</c:v>
                </c:pt>
                <c:pt idx="17">
                  <c:v>0.992499996424</c:v>
                </c:pt>
                <c:pt idx="18">
                  <c:v>0.994999997616</c:v>
                </c:pt>
                <c:pt idx="19">
                  <c:v>0.99369047318199999</c:v>
                </c:pt>
                <c:pt idx="20">
                  <c:v>0.99476190226399996</c:v>
                </c:pt>
                <c:pt idx="21">
                  <c:v>0.99333333015400005</c:v>
                </c:pt>
                <c:pt idx="22">
                  <c:v>0.99380952085800001</c:v>
                </c:pt>
                <c:pt idx="23">
                  <c:v>0.99523809296700005</c:v>
                </c:pt>
                <c:pt idx="24">
                  <c:v>0.994999997616</c:v>
                </c:pt>
                <c:pt idx="25">
                  <c:v>0.99452380691300002</c:v>
                </c:pt>
                <c:pt idx="26">
                  <c:v>0.99404761620899995</c:v>
                </c:pt>
                <c:pt idx="27">
                  <c:v>0.99547618831899998</c:v>
                </c:pt>
                <c:pt idx="28">
                  <c:v>0.99392856853300005</c:v>
                </c:pt>
                <c:pt idx="29">
                  <c:v>0.99392856853300005</c:v>
                </c:pt>
                <c:pt idx="30">
                  <c:v>0.99488094993999998</c:v>
                </c:pt>
                <c:pt idx="31">
                  <c:v>0.99333333015400005</c:v>
                </c:pt>
                <c:pt idx="32">
                  <c:v>0.99523809296700005</c:v>
                </c:pt>
                <c:pt idx="33">
                  <c:v>0.99428571156099999</c:v>
                </c:pt>
                <c:pt idx="34">
                  <c:v>0.99476190226399996</c:v>
                </c:pt>
                <c:pt idx="35">
                  <c:v>0.99523809296700005</c:v>
                </c:pt>
                <c:pt idx="36">
                  <c:v>0.99535714064299996</c:v>
                </c:pt>
                <c:pt idx="37">
                  <c:v>0.99511904529200002</c:v>
                </c:pt>
                <c:pt idx="38">
                  <c:v>0.99511904529200002</c:v>
                </c:pt>
                <c:pt idx="39">
                  <c:v>0.99523809296700005</c:v>
                </c:pt>
                <c:pt idx="40">
                  <c:v>0.99535714064299996</c:v>
                </c:pt>
                <c:pt idx="41">
                  <c:v>0.99547618831899998</c:v>
                </c:pt>
                <c:pt idx="42">
                  <c:v>0.99559523599499999</c:v>
                </c:pt>
                <c:pt idx="43">
                  <c:v>0.99571428367100001</c:v>
                </c:pt>
                <c:pt idx="44">
                  <c:v>0.99571428367100001</c:v>
                </c:pt>
                <c:pt idx="45">
                  <c:v>0.99559523599499999</c:v>
                </c:pt>
                <c:pt idx="46">
                  <c:v>0.99583333134700003</c:v>
                </c:pt>
                <c:pt idx="47">
                  <c:v>0.99583333134700003</c:v>
                </c:pt>
                <c:pt idx="48">
                  <c:v>0.99547618831899998</c:v>
                </c:pt>
                <c:pt idx="49">
                  <c:v>0.99547618831899998</c:v>
                </c:pt>
                <c:pt idx="50">
                  <c:v>0.99547618831899998</c:v>
                </c:pt>
                <c:pt idx="51">
                  <c:v>0.99547618831899998</c:v>
                </c:pt>
                <c:pt idx="52">
                  <c:v>0.99535714064299996</c:v>
                </c:pt>
                <c:pt idx="53">
                  <c:v>0.99571428367100001</c:v>
                </c:pt>
                <c:pt idx="54">
                  <c:v>0.99547618831899998</c:v>
                </c:pt>
                <c:pt idx="55">
                  <c:v>0.99559523599499999</c:v>
                </c:pt>
                <c:pt idx="56">
                  <c:v>0.99559523599499999</c:v>
                </c:pt>
                <c:pt idx="57">
                  <c:v>0.99547618831899998</c:v>
                </c:pt>
                <c:pt idx="58">
                  <c:v>0.99547618831899998</c:v>
                </c:pt>
                <c:pt idx="59">
                  <c:v>0.99535714064299996</c:v>
                </c:pt>
                <c:pt idx="60">
                  <c:v>0.99547618831899998</c:v>
                </c:pt>
                <c:pt idx="61">
                  <c:v>0.99547618831899998</c:v>
                </c:pt>
                <c:pt idx="62">
                  <c:v>0.99547618831899998</c:v>
                </c:pt>
                <c:pt idx="63">
                  <c:v>0.99547618831899998</c:v>
                </c:pt>
                <c:pt idx="64">
                  <c:v>0.99547618831899998</c:v>
                </c:pt>
                <c:pt idx="65">
                  <c:v>0.99547618831899998</c:v>
                </c:pt>
                <c:pt idx="66">
                  <c:v>0.99571428367100001</c:v>
                </c:pt>
                <c:pt idx="67">
                  <c:v>0.99571428367100001</c:v>
                </c:pt>
                <c:pt idx="68">
                  <c:v>0.99547618831899998</c:v>
                </c:pt>
                <c:pt idx="69">
                  <c:v>0.99547618831899998</c:v>
                </c:pt>
                <c:pt idx="70">
                  <c:v>0.99547618831899998</c:v>
                </c:pt>
                <c:pt idx="71">
                  <c:v>0.99547618831899998</c:v>
                </c:pt>
                <c:pt idx="72">
                  <c:v>0.99547618831899998</c:v>
                </c:pt>
                <c:pt idx="73">
                  <c:v>0.99571428367100001</c:v>
                </c:pt>
                <c:pt idx="74">
                  <c:v>0.99535714064299996</c:v>
                </c:pt>
                <c:pt idx="75">
                  <c:v>0.99571428367100001</c:v>
                </c:pt>
                <c:pt idx="76">
                  <c:v>0.99535714064299996</c:v>
                </c:pt>
                <c:pt idx="77">
                  <c:v>0.99535714064299996</c:v>
                </c:pt>
                <c:pt idx="78">
                  <c:v>0.99559523599499999</c:v>
                </c:pt>
                <c:pt idx="79">
                  <c:v>0.99535714064299996</c:v>
                </c:pt>
                <c:pt idx="80">
                  <c:v>0.99547618831899998</c:v>
                </c:pt>
                <c:pt idx="81">
                  <c:v>0.99559523599499999</c:v>
                </c:pt>
                <c:pt idx="82">
                  <c:v>0.99547618831899998</c:v>
                </c:pt>
                <c:pt idx="83">
                  <c:v>0.99547618831899998</c:v>
                </c:pt>
                <c:pt idx="84">
                  <c:v>0.99571428367100001</c:v>
                </c:pt>
                <c:pt idx="85">
                  <c:v>0.99547618831899998</c:v>
                </c:pt>
                <c:pt idx="86">
                  <c:v>0.99547618831899998</c:v>
                </c:pt>
                <c:pt idx="87">
                  <c:v>0.99583333134700003</c:v>
                </c:pt>
                <c:pt idx="88">
                  <c:v>0.99571428367100001</c:v>
                </c:pt>
                <c:pt idx="89">
                  <c:v>0.99559523599499999</c:v>
                </c:pt>
                <c:pt idx="90">
                  <c:v>0.99559523599499999</c:v>
                </c:pt>
                <c:pt idx="91">
                  <c:v>0.99571428367100001</c:v>
                </c:pt>
                <c:pt idx="92">
                  <c:v>0.99571428367100001</c:v>
                </c:pt>
                <c:pt idx="93">
                  <c:v>0.99559523599499999</c:v>
                </c:pt>
                <c:pt idx="94">
                  <c:v>0.99571428367100001</c:v>
                </c:pt>
                <c:pt idx="95">
                  <c:v>0.99559523599499999</c:v>
                </c:pt>
                <c:pt idx="96">
                  <c:v>0.99559523599499999</c:v>
                </c:pt>
                <c:pt idx="97">
                  <c:v>0.99559524016699996</c:v>
                </c:pt>
                <c:pt idx="98">
                  <c:v>0.99559523599499999</c:v>
                </c:pt>
                <c:pt idx="99">
                  <c:v>0.99583333134700003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basemodel_3CNN_1Dense_100epochs!$D$3</c:f>
              <c:strCache>
                <c:ptCount val="1"/>
                <c:pt idx="0">
                  <c:v>basemodel 4CNN 1Dense 100</c:v>
                </c:pt>
              </c:strCache>
            </c:strRef>
          </c:tx>
          <c:marker>
            <c:symbol val="none"/>
          </c:marker>
          <c:yVal>
            <c:numRef>
              <c:f>basemodel_3CNN_1Dense_100epochs!$E$5:$E$104</c:f>
              <c:numCache>
                <c:formatCode>General</c:formatCode>
                <c:ptCount val="100"/>
                <c:pt idx="0">
                  <c:v>0.96940474791200004</c:v>
                </c:pt>
                <c:pt idx="1">
                  <c:v>0.98047618136500003</c:v>
                </c:pt>
                <c:pt idx="2">
                  <c:v>0.98440475446800002</c:v>
                </c:pt>
                <c:pt idx="3">
                  <c:v>0.98869047079799999</c:v>
                </c:pt>
                <c:pt idx="4">
                  <c:v>0.98571427890200003</c:v>
                </c:pt>
                <c:pt idx="5">
                  <c:v>0.99035713825899996</c:v>
                </c:pt>
                <c:pt idx="6">
                  <c:v>0.98773808958999998</c:v>
                </c:pt>
                <c:pt idx="7">
                  <c:v>0.99261904410000001</c:v>
                </c:pt>
                <c:pt idx="8">
                  <c:v>0.98916666150099997</c:v>
                </c:pt>
                <c:pt idx="9">
                  <c:v>0.99273809177500005</c:v>
                </c:pt>
                <c:pt idx="10">
                  <c:v>0.99142856734100004</c:v>
                </c:pt>
                <c:pt idx="11">
                  <c:v>0.99238094874799998</c:v>
                </c:pt>
                <c:pt idx="12">
                  <c:v>0.99083332896200005</c:v>
                </c:pt>
                <c:pt idx="13">
                  <c:v>0.99238094874799998</c:v>
                </c:pt>
                <c:pt idx="14">
                  <c:v>0.99392856853300005</c:v>
                </c:pt>
                <c:pt idx="15">
                  <c:v>0.99357142550599997</c:v>
                </c:pt>
                <c:pt idx="16">
                  <c:v>0.99333333015400005</c:v>
                </c:pt>
                <c:pt idx="17">
                  <c:v>0.99428571156099999</c:v>
                </c:pt>
                <c:pt idx="18">
                  <c:v>0.99404761620899995</c:v>
                </c:pt>
                <c:pt idx="19">
                  <c:v>0.99404761620899995</c:v>
                </c:pt>
                <c:pt idx="20">
                  <c:v>0.99142856734100004</c:v>
                </c:pt>
                <c:pt idx="21">
                  <c:v>0.99488094993999998</c:v>
                </c:pt>
                <c:pt idx="22">
                  <c:v>0.99404761620899995</c:v>
                </c:pt>
                <c:pt idx="23">
                  <c:v>0.99404761620899995</c:v>
                </c:pt>
                <c:pt idx="24">
                  <c:v>0.99511904529200002</c:v>
                </c:pt>
                <c:pt idx="25">
                  <c:v>0.994999997616</c:v>
                </c:pt>
                <c:pt idx="26">
                  <c:v>0.99357143172200002</c:v>
                </c:pt>
                <c:pt idx="27">
                  <c:v>0.99464285458799995</c:v>
                </c:pt>
                <c:pt idx="28">
                  <c:v>0.99416666388499997</c:v>
                </c:pt>
                <c:pt idx="29">
                  <c:v>0.994999997616</c:v>
                </c:pt>
                <c:pt idx="30">
                  <c:v>0.99488094993999998</c:v>
                </c:pt>
                <c:pt idx="31">
                  <c:v>0.99535714064299996</c:v>
                </c:pt>
                <c:pt idx="32">
                  <c:v>0.99571428367100001</c:v>
                </c:pt>
                <c:pt idx="33">
                  <c:v>0.994999997616</c:v>
                </c:pt>
                <c:pt idx="34">
                  <c:v>0.99464285458799995</c:v>
                </c:pt>
                <c:pt idx="35">
                  <c:v>0.99547618831899998</c:v>
                </c:pt>
                <c:pt idx="36">
                  <c:v>0.99464285458799995</c:v>
                </c:pt>
                <c:pt idx="37">
                  <c:v>0.99571428367100001</c:v>
                </c:pt>
                <c:pt idx="38">
                  <c:v>0.99547618831899998</c:v>
                </c:pt>
                <c:pt idx="39">
                  <c:v>0.99511904529200002</c:v>
                </c:pt>
                <c:pt idx="40">
                  <c:v>0.99559523599499999</c:v>
                </c:pt>
                <c:pt idx="41">
                  <c:v>0.99571428367100001</c:v>
                </c:pt>
                <c:pt idx="42">
                  <c:v>0.99535714064299996</c:v>
                </c:pt>
                <c:pt idx="43">
                  <c:v>0.99571428367100001</c:v>
                </c:pt>
                <c:pt idx="44">
                  <c:v>0.99595237902199996</c:v>
                </c:pt>
                <c:pt idx="45">
                  <c:v>0.99583333134700003</c:v>
                </c:pt>
                <c:pt idx="46">
                  <c:v>0.99583333134700003</c:v>
                </c:pt>
                <c:pt idx="47">
                  <c:v>0.99607142669799997</c:v>
                </c:pt>
                <c:pt idx="48">
                  <c:v>0.99583333134700003</c:v>
                </c:pt>
                <c:pt idx="49">
                  <c:v>0.99559523599499999</c:v>
                </c:pt>
                <c:pt idx="50">
                  <c:v>0.99547618831899998</c:v>
                </c:pt>
                <c:pt idx="51">
                  <c:v>0.99607142669799997</c:v>
                </c:pt>
                <c:pt idx="52">
                  <c:v>0.99571428367100001</c:v>
                </c:pt>
                <c:pt idx="53">
                  <c:v>0.99619047437399999</c:v>
                </c:pt>
                <c:pt idx="54">
                  <c:v>0.99607142669799997</c:v>
                </c:pt>
                <c:pt idx="55">
                  <c:v>0.99583333134700003</c:v>
                </c:pt>
                <c:pt idx="56">
                  <c:v>0.99595237902199996</c:v>
                </c:pt>
                <c:pt idx="57">
                  <c:v>0.99583333134700003</c:v>
                </c:pt>
                <c:pt idx="58">
                  <c:v>0.99571428367100001</c:v>
                </c:pt>
                <c:pt idx="59">
                  <c:v>0.99571428367100001</c:v>
                </c:pt>
                <c:pt idx="60">
                  <c:v>0.99571428367100001</c:v>
                </c:pt>
                <c:pt idx="61">
                  <c:v>0.99571428367100001</c:v>
                </c:pt>
                <c:pt idx="62">
                  <c:v>0.99571428367100001</c:v>
                </c:pt>
                <c:pt idx="63">
                  <c:v>0.99583333134700003</c:v>
                </c:pt>
                <c:pt idx="64">
                  <c:v>0.99583333134700003</c:v>
                </c:pt>
                <c:pt idx="65">
                  <c:v>0.99583333134700003</c:v>
                </c:pt>
                <c:pt idx="66">
                  <c:v>0.99607142669799997</c:v>
                </c:pt>
                <c:pt idx="67">
                  <c:v>0.99571428367100001</c:v>
                </c:pt>
                <c:pt idx="68">
                  <c:v>0.99595237902199996</c:v>
                </c:pt>
                <c:pt idx="69">
                  <c:v>0.99595237902199996</c:v>
                </c:pt>
                <c:pt idx="70">
                  <c:v>0.99607142669799997</c:v>
                </c:pt>
                <c:pt idx="71">
                  <c:v>0.99595237902199996</c:v>
                </c:pt>
                <c:pt idx="72">
                  <c:v>0.99571428367100001</c:v>
                </c:pt>
                <c:pt idx="73">
                  <c:v>0.99595237902199996</c:v>
                </c:pt>
                <c:pt idx="74">
                  <c:v>0.99595237902199996</c:v>
                </c:pt>
                <c:pt idx="75">
                  <c:v>0.99595237902199996</c:v>
                </c:pt>
                <c:pt idx="76">
                  <c:v>0.99595237902199996</c:v>
                </c:pt>
                <c:pt idx="77">
                  <c:v>0.99583333134700003</c:v>
                </c:pt>
                <c:pt idx="78">
                  <c:v>0.99583333134700003</c:v>
                </c:pt>
                <c:pt idx="79">
                  <c:v>0.99595237902199996</c:v>
                </c:pt>
                <c:pt idx="80">
                  <c:v>0.99571428367100001</c:v>
                </c:pt>
                <c:pt idx="81">
                  <c:v>0.99571428367100001</c:v>
                </c:pt>
                <c:pt idx="82">
                  <c:v>0.99583333134700003</c:v>
                </c:pt>
                <c:pt idx="83">
                  <c:v>0.99595237902199996</c:v>
                </c:pt>
                <c:pt idx="84">
                  <c:v>0.99595237902199996</c:v>
                </c:pt>
                <c:pt idx="85">
                  <c:v>0.99607142669799997</c:v>
                </c:pt>
                <c:pt idx="86">
                  <c:v>0.99607142669799997</c:v>
                </c:pt>
                <c:pt idx="87">
                  <c:v>0.99595237902199996</c:v>
                </c:pt>
                <c:pt idx="88">
                  <c:v>0.99583333134700003</c:v>
                </c:pt>
                <c:pt idx="89">
                  <c:v>0.99607142669799997</c:v>
                </c:pt>
                <c:pt idx="90">
                  <c:v>0.99595237902199996</c:v>
                </c:pt>
                <c:pt idx="91">
                  <c:v>0.99595237902199996</c:v>
                </c:pt>
                <c:pt idx="92">
                  <c:v>0.99583333134700003</c:v>
                </c:pt>
                <c:pt idx="93">
                  <c:v>0.99607142669799997</c:v>
                </c:pt>
                <c:pt idx="94">
                  <c:v>0.99619047437399999</c:v>
                </c:pt>
                <c:pt idx="95">
                  <c:v>0.99607142669799997</c:v>
                </c:pt>
                <c:pt idx="96">
                  <c:v>0.99571428367100001</c:v>
                </c:pt>
                <c:pt idx="97">
                  <c:v>0.99583333134700003</c:v>
                </c:pt>
                <c:pt idx="98">
                  <c:v>0.99583333134700003</c:v>
                </c:pt>
                <c:pt idx="99">
                  <c:v>0.99607142669799997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basemodel_3CNN_1Dense_100epochs!$F$3</c:f>
              <c:strCache>
                <c:ptCount val="1"/>
                <c:pt idx="0">
                  <c:v>basemodel 4CNN 1Dense Norm 100</c:v>
                </c:pt>
              </c:strCache>
            </c:strRef>
          </c:tx>
          <c:marker>
            <c:symbol val="none"/>
          </c:marker>
          <c:yVal>
            <c:numRef>
              <c:f>basemodel_3CNN_1Dense_100epochs!$G$5:$G$104</c:f>
              <c:numCache>
                <c:formatCode>General</c:formatCode>
                <c:ptCount val="100"/>
                <c:pt idx="0">
                  <c:v>0.96857141682100001</c:v>
                </c:pt>
                <c:pt idx="1">
                  <c:v>0.97154760873000001</c:v>
                </c:pt>
                <c:pt idx="2">
                  <c:v>0.98488094515699998</c:v>
                </c:pt>
                <c:pt idx="3">
                  <c:v>0.98821428029299996</c:v>
                </c:pt>
                <c:pt idx="4">
                  <c:v>0.98559523142500005</c:v>
                </c:pt>
                <c:pt idx="5">
                  <c:v>0.98976189987999996</c:v>
                </c:pt>
                <c:pt idx="6">
                  <c:v>0.98952380472699997</c:v>
                </c:pt>
                <c:pt idx="7">
                  <c:v>0.987499994848</c:v>
                </c:pt>
                <c:pt idx="8">
                  <c:v>0.98619046960599999</c:v>
                </c:pt>
                <c:pt idx="9">
                  <c:v>0.99083332896200005</c:v>
                </c:pt>
                <c:pt idx="10">
                  <c:v>0.99047618613400001</c:v>
                </c:pt>
                <c:pt idx="11">
                  <c:v>0.98964285220399995</c:v>
                </c:pt>
                <c:pt idx="12">
                  <c:v>0.99166666269299997</c:v>
                </c:pt>
                <c:pt idx="13">
                  <c:v>0.991904758045</c:v>
                </c:pt>
                <c:pt idx="14">
                  <c:v>0.99178571036899998</c:v>
                </c:pt>
                <c:pt idx="15">
                  <c:v>0.99023809078199998</c:v>
                </c:pt>
                <c:pt idx="16">
                  <c:v>0.99297618712699998</c:v>
                </c:pt>
                <c:pt idx="17">
                  <c:v>0.991904758045</c:v>
                </c:pt>
                <c:pt idx="18">
                  <c:v>0.99130951986399996</c:v>
                </c:pt>
                <c:pt idx="19">
                  <c:v>0.991904758045</c:v>
                </c:pt>
                <c:pt idx="20">
                  <c:v>0.99261904429799996</c:v>
                </c:pt>
                <c:pt idx="21">
                  <c:v>0.994404759237</c:v>
                </c:pt>
                <c:pt idx="22">
                  <c:v>0.99464285458799995</c:v>
                </c:pt>
                <c:pt idx="23">
                  <c:v>0.99285713945099996</c:v>
                </c:pt>
                <c:pt idx="24">
                  <c:v>0.99380952085800001</c:v>
                </c:pt>
                <c:pt idx="25">
                  <c:v>0.99321428247900001</c:v>
                </c:pt>
                <c:pt idx="26">
                  <c:v>0.99392856853300005</c:v>
                </c:pt>
                <c:pt idx="27">
                  <c:v>0.99476190226399996</c:v>
                </c:pt>
                <c:pt idx="28">
                  <c:v>0.99428571156099999</c:v>
                </c:pt>
                <c:pt idx="29">
                  <c:v>0.99476190226399996</c:v>
                </c:pt>
                <c:pt idx="30">
                  <c:v>0.99511904529200002</c:v>
                </c:pt>
                <c:pt idx="31">
                  <c:v>0.99523809296700005</c:v>
                </c:pt>
                <c:pt idx="32">
                  <c:v>0.994999997616</c:v>
                </c:pt>
                <c:pt idx="33">
                  <c:v>0.99511904529200002</c:v>
                </c:pt>
                <c:pt idx="34">
                  <c:v>0.99404762131799995</c:v>
                </c:pt>
                <c:pt idx="35">
                  <c:v>0.99488094993999998</c:v>
                </c:pt>
                <c:pt idx="36">
                  <c:v>0.994999997616</c:v>
                </c:pt>
                <c:pt idx="37">
                  <c:v>0.99511904529200002</c:v>
                </c:pt>
                <c:pt idx="38">
                  <c:v>0.99488094993999998</c:v>
                </c:pt>
                <c:pt idx="39">
                  <c:v>0.99464285458799995</c:v>
                </c:pt>
                <c:pt idx="40">
                  <c:v>0.994404759237</c:v>
                </c:pt>
                <c:pt idx="41">
                  <c:v>0.99452380691300002</c:v>
                </c:pt>
                <c:pt idx="42">
                  <c:v>0.99511904529200002</c:v>
                </c:pt>
                <c:pt idx="43">
                  <c:v>0.99535714064299996</c:v>
                </c:pt>
                <c:pt idx="44">
                  <c:v>0.99523809296700005</c:v>
                </c:pt>
                <c:pt idx="45">
                  <c:v>0.99523809296700005</c:v>
                </c:pt>
                <c:pt idx="46">
                  <c:v>0.994999997616</c:v>
                </c:pt>
                <c:pt idx="47">
                  <c:v>0.99511904529200002</c:v>
                </c:pt>
                <c:pt idx="48">
                  <c:v>0.99523809296700005</c:v>
                </c:pt>
                <c:pt idx="49">
                  <c:v>0.99511904529200002</c:v>
                </c:pt>
                <c:pt idx="50">
                  <c:v>0.99511904529200002</c:v>
                </c:pt>
                <c:pt idx="51">
                  <c:v>0.99523809296700005</c:v>
                </c:pt>
                <c:pt idx="52">
                  <c:v>0.99523809296700005</c:v>
                </c:pt>
                <c:pt idx="53">
                  <c:v>0.99511904529200002</c:v>
                </c:pt>
                <c:pt idx="54">
                  <c:v>0.99523809296700005</c:v>
                </c:pt>
                <c:pt idx="55">
                  <c:v>0.99511904529200002</c:v>
                </c:pt>
                <c:pt idx="56">
                  <c:v>0.99488094993999998</c:v>
                </c:pt>
                <c:pt idx="57">
                  <c:v>0.994999997616</c:v>
                </c:pt>
                <c:pt idx="58">
                  <c:v>0.99523809296700005</c:v>
                </c:pt>
                <c:pt idx="59">
                  <c:v>0.99511904529200002</c:v>
                </c:pt>
                <c:pt idx="60">
                  <c:v>0.99511904529200002</c:v>
                </c:pt>
                <c:pt idx="61">
                  <c:v>0.99511904529200002</c:v>
                </c:pt>
                <c:pt idx="62">
                  <c:v>0.99511904529200002</c:v>
                </c:pt>
                <c:pt idx="63">
                  <c:v>0.99511904529200002</c:v>
                </c:pt>
                <c:pt idx="64">
                  <c:v>0.99535714064299996</c:v>
                </c:pt>
                <c:pt idx="65">
                  <c:v>0.99511904529200002</c:v>
                </c:pt>
                <c:pt idx="66">
                  <c:v>0.99523809296700005</c:v>
                </c:pt>
                <c:pt idx="67">
                  <c:v>0.99511904529200002</c:v>
                </c:pt>
                <c:pt idx="68">
                  <c:v>0.99488094993999998</c:v>
                </c:pt>
                <c:pt idx="69">
                  <c:v>0.994999997616</c:v>
                </c:pt>
                <c:pt idx="70">
                  <c:v>0.99488094993999998</c:v>
                </c:pt>
                <c:pt idx="71">
                  <c:v>0.994999997616</c:v>
                </c:pt>
                <c:pt idx="72">
                  <c:v>0.99511904529200002</c:v>
                </c:pt>
                <c:pt idx="73">
                  <c:v>0.994999997616</c:v>
                </c:pt>
                <c:pt idx="74">
                  <c:v>0.99511904529200002</c:v>
                </c:pt>
                <c:pt idx="75">
                  <c:v>0.99535714064299996</c:v>
                </c:pt>
                <c:pt idx="76">
                  <c:v>0.99523809296700005</c:v>
                </c:pt>
                <c:pt idx="77">
                  <c:v>0.99535714064299996</c:v>
                </c:pt>
                <c:pt idx="78">
                  <c:v>0.99523809296700005</c:v>
                </c:pt>
                <c:pt idx="79">
                  <c:v>0.99511904529200002</c:v>
                </c:pt>
                <c:pt idx="80">
                  <c:v>0.99511904529200002</c:v>
                </c:pt>
                <c:pt idx="81">
                  <c:v>0.994999997616</c:v>
                </c:pt>
                <c:pt idx="82">
                  <c:v>0.99523809296700005</c:v>
                </c:pt>
                <c:pt idx="83">
                  <c:v>0.99511904529200002</c:v>
                </c:pt>
                <c:pt idx="84">
                  <c:v>0.99523809296700005</c:v>
                </c:pt>
                <c:pt idx="85">
                  <c:v>0.99523809296700005</c:v>
                </c:pt>
                <c:pt idx="86">
                  <c:v>0.99523809296700005</c:v>
                </c:pt>
                <c:pt idx="87">
                  <c:v>0.99523809296700005</c:v>
                </c:pt>
                <c:pt idx="88">
                  <c:v>0.99547618831899998</c:v>
                </c:pt>
                <c:pt idx="89">
                  <c:v>0.99547618831899998</c:v>
                </c:pt>
                <c:pt idx="90">
                  <c:v>0.99547618831899998</c:v>
                </c:pt>
                <c:pt idx="91">
                  <c:v>0.99535714064299996</c:v>
                </c:pt>
                <c:pt idx="92">
                  <c:v>0.99523809296700005</c:v>
                </c:pt>
                <c:pt idx="93">
                  <c:v>0.99523809296700005</c:v>
                </c:pt>
                <c:pt idx="94">
                  <c:v>0.99547618831899998</c:v>
                </c:pt>
                <c:pt idx="95">
                  <c:v>0.99535714064299996</c:v>
                </c:pt>
                <c:pt idx="96">
                  <c:v>0.99523809296700005</c:v>
                </c:pt>
                <c:pt idx="97">
                  <c:v>0.99535714064299996</c:v>
                </c:pt>
                <c:pt idx="98">
                  <c:v>0.99535714064299996</c:v>
                </c:pt>
                <c:pt idx="99">
                  <c:v>0.99535714064299996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basemodel_3CNN_1Dense_100epochs!$H$3</c:f>
              <c:strCache>
                <c:ptCount val="1"/>
                <c:pt idx="0">
                  <c:v>zoom_5CNN_1Dense_100</c:v>
                </c:pt>
              </c:strCache>
            </c:strRef>
          </c:tx>
          <c:marker>
            <c:symbol val="none"/>
          </c:marker>
          <c:yVal>
            <c:numRef>
              <c:f>basemodel_3CNN_1Dense_100epochs!$I$5:$I$104</c:f>
              <c:numCache>
                <c:formatCode>General</c:formatCode>
                <c:ptCount val="100"/>
                <c:pt idx="0">
                  <c:v>0.98083332419400004</c:v>
                </c:pt>
                <c:pt idx="1">
                  <c:v>0.98892856614900004</c:v>
                </c:pt>
                <c:pt idx="2">
                  <c:v>0.98821428009400003</c:v>
                </c:pt>
                <c:pt idx="3">
                  <c:v>0.98773808939100005</c:v>
                </c:pt>
                <c:pt idx="4">
                  <c:v>0.98869047079799999</c:v>
                </c:pt>
                <c:pt idx="5">
                  <c:v>0.991904758045</c:v>
                </c:pt>
                <c:pt idx="6">
                  <c:v>0.99107142451300001</c:v>
                </c:pt>
                <c:pt idx="7">
                  <c:v>0.99130951966600001</c:v>
                </c:pt>
                <c:pt idx="8">
                  <c:v>0.99071428127200001</c:v>
                </c:pt>
                <c:pt idx="9">
                  <c:v>0.99130951966600001</c:v>
                </c:pt>
                <c:pt idx="10">
                  <c:v>0.99333333015400005</c:v>
                </c:pt>
                <c:pt idx="11">
                  <c:v>0.99428571156099999</c:v>
                </c:pt>
                <c:pt idx="12">
                  <c:v>0.99285713945099996</c:v>
                </c:pt>
                <c:pt idx="13">
                  <c:v>0.99404761620899995</c:v>
                </c:pt>
                <c:pt idx="14">
                  <c:v>0.99428571156099999</c:v>
                </c:pt>
                <c:pt idx="15">
                  <c:v>0.99357142550599997</c:v>
                </c:pt>
                <c:pt idx="16">
                  <c:v>0.99428571156099999</c:v>
                </c:pt>
                <c:pt idx="17">
                  <c:v>0.99535714064299996</c:v>
                </c:pt>
                <c:pt idx="18">
                  <c:v>0.994999997616</c:v>
                </c:pt>
                <c:pt idx="19">
                  <c:v>0.99523809296700005</c:v>
                </c:pt>
                <c:pt idx="20">
                  <c:v>0.99452380691300002</c:v>
                </c:pt>
                <c:pt idx="21">
                  <c:v>0.99428571156099999</c:v>
                </c:pt>
                <c:pt idx="22">
                  <c:v>0.99547618831899998</c:v>
                </c:pt>
                <c:pt idx="23">
                  <c:v>0.99511904529200002</c:v>
                </c:pt>
                <c:pt idx="24">
                  <c:v>0.99535714064299996</c:v>
                </c:pt>
                <c:pt idx="25">
                  <c:v>0.99571428367100001</c:v>
                </c:pt>
                <c:pt idx="26">
                  <c:v>0.99511904529200002</c:v>
                </c:pt>
                <c:pt idx="27">
                  <c:v>0.99547618831899998</c:v>
                </c:pt>
                <c:pt idx="28">
                  <c:v>0.99547618831899998</c:v>
                </c:pt>
                <c:pt idx="29">
                  <c:v>0.99535714064299996</c:v>
                </c:pt>
                <c:pt idx="30">
                  <c:v>0.99511904529200002</c:v>
                </c:pt>
                <c:pt idx="31">
                  <c:v>0.99547618831899998</c:v>
                </c:pt>
                <c:pt idx="32">
                  <c:v>0.99511904529200002</c:v>
                </c:pt>
                <c:pt idx="33">
                  <c:v>0.99571428367100001</c:v>
                </c:pt>
                <c:pt idx="34">
                  <c:v>0.99571428367100001</c:v>
                </c:pt>
                <c:pt idx="35">
                  <c:v>0.99547618831899998</c:v>
                </c:pt>
                <c:pt idx="36">
                  <c:v>0.99559523599499999</c:v>
                </c:pt>
                <c:pt idx="37">
                  <c:v>0.99559523599499999</c:v>
                </c:pt>
                <c:pt idx="38">
                  <c:v>0.99547618831899998</c:v>
                </c:pt>
                <c:pt idx="39">
                  <c:v>0.99571428367100001</c:v>
                </c:pt>
                <c:pt idx="40">
                  <c:v>0.99559523599499999</c:v>
                </c:pt>
                <c:pt idx="41">
                  <c:v>0.99559523599499999</c:v>
                </c:pt>
                <c:pt idx="42">
                  <c:v>0.99583333134700003</c:v>
                </c:pt>
                <c:pt idx="43">
                  <c:v>0.99559523599499999</c:v>
                </c:pt>
                <c:pt idx="44">
                  <c:v>0.99607142669799997</c:v>
                </c:pt>
                <c:pt idx="45">
                  <c:v>0.99571428367100001</c:v>
                </c:pt>
                <c:pt idx="46">
                  <c:v>0.99559524144400002</c:v>
                </c:pt>
                <c:pt idx="47">
                  <c:v>0.99571428367100001</c:v>
                </c:pt>
                <c:pt idx="48">
                  <c:v>0.99559523599499999</c:v>
                </c:pt>
                <c:pt idx="49">
                  <c:v>0.99583333134700003</c:v>
                </c:pt>
                <c:pt idx="50">
                  <c:v>0.99559523599499999</c:v>
                </c:pt>
                <c:pt idx="51">
                  <c:v>0.99559523599499999</c:v>
                </c:pt>
                <c:pt idx="52">
                  <c:v>0.99583333134700003</c:v>
                </c:pt>
                <c:pt idx="53">
                  <c:v>0.99583333134700003</c:v>
                </c:pt>
                <c:pt idx="54">
                  <c:v>0.99559523599499999</c:v>
                </c:pt>
                <c:pt idx="55">
                  <c:v>0.99571428367100001</c:v>
                </c:pt>
                <c:pt idx="56">
                  <c:v>0.99571428367100001</c:v>
                </c:pt>
                <c:pt idx="57">
                  <c:v>0.99547618831899998</c:v>
                </c:pt>
                <c:pt idx="58">
                  <c:v>0.99571428367100001</c:v>
                </c:pt>
                <c:pt idx="59">
                  <c:v>0.99571428367100001</c:v>
                </c:pt>
                <c:pt idx="60">
                  <c:v>0.99571428367100001</c:v>
                </c:pt>
                <c:pt idx="61">
                  <c:v>0.99559523599499999</c:v>
                </c:pt>
                <c:pt idx="62">
                  <c:v>0.99547618831899998</c:v>
                </c:pt>
                <c:pt idx="63">
                  <c:v>0.99559523599499999</c:v>
                </c:pt>
                <c:pt idx="64">
                  <c:v>0.99547618831899998</c:v>
                </c:pt>
                <c:pt idx="65">
                  <c:v>0.99559523599499999</c:v>
                </c:pt>
                <c:pt idx="66">
                  <c:v>0.99559523599499999</c:v>
                </c:pt>
                <c:pt idx="67">
                  <c:v>0.99547618831899998</c:v>
                </c:pt>
                <c:pt idx="68">
                  <c:v>0.99559523599499999</c:v>
                </c:pt>
                <c:pt idx="69">
                  <c:v>0.99571428367100001</c:v>
                </c:pt>
                <c:pt idx="70">
                  <c:v>0.99583333134700003</c:v>
                </c:pt>
                <c:pt idx="71">
                  <c:v>0.99583333134700003</c:v>
                </c:pt>
                <c:pt idx="72">
                  <c:v>0.99583333134700003</c:v>
                </c:pt>
                <c:pt idx="73">
                  <c:v>0.99583333134700003</c:v>
                </c:pt>
                <c:pt idx="74">
                  <c:v>0.99559523599499999</c:v>
                </c:pt>
                <c:pt idx="75">
                  <c:v>0.99571428367100001</c:v>
                </c:pt>
                <c:pt idx="76">
                  <c:v>0.99559523599499999</c:v>
                </c:pt>
                <c:pt idx="77">
                  <c:v>0.99559523599499999</c:v>
                </c:pt>
                <c:pt idx="78">
                  <c:v>0.99559523599499999</c:v>
                </c:pt>
                <c:pt idx="79">
                  <c:v>0.99559523599499999</c:v>
                </c:pt>
                <c:pt idx="80">
                  <c:v>0.99571428367100001</c:v>
                </c:pt>
                <c:pt idx="81">
                  <c:v>0.99559523599499999</c:v>
                </c:pt>
                <c:pt idx="82">
                  <c:v>0.99559523599499999</c:v>
                </c:pt>
                <c:pt idx="83">
                  <c:v>0.99571428367100001</c:v>
                </c:pt>
                <c:pt idx="84">
                  <c:v>0.99559523599499999</c:v>
                </c:pt>
                <c:pt idx="85">
                  <c:v>0.99595237902199996</c:v>
                </c:pt>
                <c:pt idx="86">
                  <c:v>0.99571428367100001</c:v>
                </c:pt>
                <c:pt idx="87">
                  <c:v>0.99571428367100001</c:v>
                </c:pt>
                <c:pt idx="88">
                  <c:v>0.99571428367100001</c:v>
                </c:pt>
                <c:pt idx="89">
                  <c:v>0.99547618831899998</c:v>
                </c:pt>
                <c:pt idx="90">
                  <c:v>0.99547618831899998</c:v>
                </c:pt>
                <c:pt idx="91">
                  <c:v>0.99547618831899998</c:v>
                </c:pt>
                <c:pt idx="92">
                  <c:v>0.99547618831899998</c:v>
                </c:pt>
                <c:pt idx="93">
                  <c:v>0.99547618831899998</c:v>
                </c:pt>
                <c:pt idx="94">
                  <c:v>0.99559523599499999</c:v>
                </c:pt>
                <c:pt idx="95">
                  <c:v>0.99547618831899998</c:v>
                </c:pt>
                <c:pt idx="96">
                  <c:v>0.99583333134700003</c:v>
                </c:pt>
                <c:pt idx="97">
                  <c:v>0.99559523599499999</c:v>
                </c:pt>
                <c:pt idx="98">
                  <c:v>0.99571428367100001</c:v>
                </c:pt>
                <c:pt idx="99">
                  <c:v>0.99547618831899998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basemodel_3CNN_1Dense_100epochs!$J$3</c:f>
              <c:strCache>
                <c:ptCount val="1"/>
                <c:pt idx="0">
                  <c:v>zoom_newlables_5CNN_1Dense_100</c:v>
                </c:pt>
              </c:strCache>
            </c:strRef>
          </c:tx>
          <c:marker>
            <c:symbol val="none"/>
          </c:marker>
          <c:yVal>
            <c:numRef>
              <c:f>basemodel_3CNN_1Dense_100epochs!$K$5:$K$104</c:f>
              <c:numCache>
                <c:formatCode>General</c:formatCode>
                <c:ptCount val="100"/>
                <c:pt idx="0">
                  <c:v>0.98011903812500001</c:v>
                </c:pt>
                <c:pt idx="1">
                  <c:v>0.98499999284700002</c:v>
                </c:pt>
                <c:pt idx="2">
                  <c:v>0.98809523241899999</c:v>
                </c:pt>
                <c:pt idx="3">
                  <c:v>0.98666666030899997</c:v>
                </c:pt>
                <c:pt idx="4">
                  <c:v>0.98857142312199997</c:v>
                </c:pt>
                <c:pt idx="5">
                  <c:v>0.99035713825899996</c:v>
                </c:pt>
                <c:pt idx="6">
                  <c:v>0.991904758045</c:v>
                </c:pt>
                <c:pt idx="7">
                  <c:v>0.99238094874799998</c:v>
                </c:pt>
                <c:pt idx="8">
                  <c:v>0.98976189987999996</c:v>
                </c:pt>
                <c:pt idx="9">
                  <c:v>0.99095237683699999</c:v>
                </c:pt>
                <c:pt idx="10">
                  <c:v>0.98892856634799997</c:v>
                </c:pt>
                <c:pt idx="11">
                  <c:v>0.98904761382499995</c:v>
                </c:pt>
                <c:pt idx="12">
                  <c:v>0.99392856853300005</c:v>
                </c:pt>
                <c:pt idx="13">
                  <c:v>0.99321428247900001</c:v>
                </c:pt>
                <c:pt idx="14">
                  <c:v>0.992499996424</c:v>
                </c:pt>
                <c:pt idx="15">
                  <c:v>0.99369047318199999</c:v>
                </c:pt>
                <c:pt idx="16">
                  <c:v>0.99297618712699998</c:v>
                </c:pt>
                <c:pt idx="17">
                  <c:v>0.99476190226399996</c:v>
                </c:pt>
                <c:pt idx="18">
                  <c:v>0.99476190226399996</c:v>
                </c:pt>
                <c:pt idx="19">
                  <c:v>0.99392856853300005</c:v>
                </c:pt>
                <c:pt idx="20">
                  <c:v>0.99416666388499997</c:v>
                </c:pt>
                <c:pt idx="21">
                  <c:v>0.99380952085800001</c:v>
                </c:pt>
                <c:pt idx="22">
                  <c:v>0.99357142550599997</c:v>
                </c:pt>
                <c:pt idx="23">
                  <c:v>0.99345237782999996</c:v>
                </c:pt>
                <c:pt idx="24">
                  <c:v>0.99369047318199999</c:v>
                </c:pt>
                <c:pt idx="25">
                  <c:v>0.99404761620899995</c:v>
                </c:pt>
                <c:pt idx="26">
                  <c:v>0.99428571156099999</c:v>
                </c:pt>
                <c:pt idx="27">
                  <c:v>0.99416666388499997</c:v>
                </c:pt>
                <c:pt idx="28">
                  <c:v>0.99452380691300002</c:v>
                </c:pt>
                <c:pt idx="29">
                  <c:v>0.99404761620899995</c:v>
                </c:pt>
                <c:pt idx="30">
                  <c:v>0.99416666388499997</c:v>
                </c:pt>
                <c:pt idx="31">
                  <c:v>0.99404761620899995</c:v>
                </c:pt>
                <c:pt idx="32">
                  <c:v>0.99452380691300002</c:v>
                </c:pt>
                <c:pt idx="33">
                  <c:v>0.994404759237</c:v>
                </c:pt>
                <c:pt idx="34">
                  <c:v>0.994404759237</c:v>
                </c:pt>
                <c:pt idx="35">
                  <c:v>0.99452380691300002</c:v>
                </c:pt>
                <c:pt idx="36">
                  <c:v>0.99428571156099999</c:v>
                </c:pt>
                <c:pt idx="37">
                  <c:v>0.994404759237</c:v>
                </c:pt>
                <c:pt idx="38">
                  <c:v>0.99452380691300002</c:v>
                </c:pt>
                <c:pt idx="39">
                  <c:v>0.99452380691300002</c:v>
                </c:pt>
                <c:pt idx="40">
                  <c:v>0.994404759237</c:v>
                </c:pt>
                <c:pt idx="41">
                  <c:v>0.99428571156099999</c:v>
                </c:pt>
                <c:pt idx="42">
                  <c:v>0.99452380691300002</c:v>
                </c:pt>
                <c:pt idx="43">
                  <c:v>0.99416666388499997</c:v>
                </c:pt>
                <c:pt idx="44">
                  <c:v>0.99428571156099999</c:v>
                </c:pt>
                <c:pt idx="45">
                  <c:v>0.99464285458799995</c:v>
                </c:pt>
                <c:pt idx="46">
                  <c:v>0.99428571156099999</c:v>
                </c:pt>
                <c:pt idx="47">
                  <c:v>0.994404759237</c:v>
                </c:pt>
                <c:pt idx="48">
                  <c:v>0.99416666388499997</c:v>
                </c:pt>
                <c:pt idx="49">
                  <c:v>0.99404761620899995</c:v>
                </c:pt>
                <c:pt idx="50">
                  <c:v>0.994404759237</c:v>
                </c:pt>
                <c:pt idx="51">
                  <c:v>0.99452380691300002</c:v>
                </c:pt>
                <c:pt idx="52">
                  <c:v>0.994404759237</c:v>
                </c:pt>
                <c:pt idx="53">
                  <c:v>0.99464285458799995</c:v>
                </c:pt>
                <c:pt idx="54">
                  <c:v>0.99464285458799995</c:v>
                </c:pt>
                <c:pt idx="55">
                  <c:v>0.99476190226399996</c:v>
                </c:pt>
                <c:pt idx="56">
                  <c:v>0.99464285458799995</c:v>
                </c:pt>
                <c:pt idx="57">
                  <c:v>0.99452380691300002</c:v>
                </c:pt>
                <c:pt idx="58">
                  <c:v>0.99428571156099999</c:v>
                </c:pt>
                <c:pt idx="59">
                  <c:v>0.994404759237</c:v>
                </c:pt>
                <c:pt idx="60">
                  <c:v>0.99416666388499997</c:v>
                </c:pt>
                <c:pt idx="61">
                  <c:v>0.994404759237</c:v>
                </c:pt>
                <c:pt idx="62">
                  <c:v>0.994404759237</c:v>
                </c:pt>
                <c:pt idx="63">
                  <c:v>0.99476190226399996</c:v>
                </c:pt>
                <c:pt idx="64">
                  <c:v>0.99476190226399996</c:v>
                </c:pt>
                <c:pt idx="65">
                  <c:v>0.99428571156099999</c:v>
                </c:pt>
                <c:pt idx="66">
                  <c:v>0.99428571156099999</c:v>
                </c:pt>
                <c:pt idx="67">
                  <c:v>0.99428571156099999</c:v>
                </c:pt>
                <c:pt idx="68">
                  <c:v>0.99404761620899995</c:v>
                </c:pt>
                <c:pt idx="69">
                  <c:v>0.99416666388499997</c:v>
                </c:pt>
                <c:pt idx="70">
                  <c:v>0.99416666388499997</c:v>
                </c:pt>
                <c:pt idx="71">
                  <c:v>0.99404761620899995</c:v>
                </c:pt>
                <c:pt idx="72">
                  <c:v>0.99416666388499997</c:v>
                </c:pt>
                <c:pt idx="73">
                  <c:v>0.99416666388499997</c:v>
                </c:pt>
                <c:pt idx="74">
                  <c:v>0.99428571156099999</c:v>
                </c:pt>
                <c:pt idx="75">
                  <c:v>0.99428571156099999</c:v>
                </c:pt>
                <c:pt idx="76">
                  <c:v>0.99428571156099999</c:v>
                </c:pt>
                <c:pt idx="77">
                  <c:v>0.99428571156099999</c:v>
                </c:pt>
                <c:pt idx="78">
                  <c:v>0.99428571156099999</c:v>
                </c:pt>
                <c:pt idx="79">
                  <c:v>0.99452380691300002</c:v>
                </c:pt>
                <c:pt idx="80">
                  <c:v>0.99416666388499997</c:v>
                </c:pt>
                <c:pt idx="81">
                  <c:v>0.994404759237</c:v>
                </c:pt>
                <c:pt idx="82">
                  <c:v>0.99452380691300002</c:v>
                </c:pt>
                <c:pt idx="83">
                  <c:v>0.99428571156099999</c:v>
                </c:pt>
                <c:pt idx="84">
                  <c:v>0.99404761620899995</c:v>
                </c:pt>
                <c:pt idx="85">
                  <c:v>0.994404759237</c:v>
                </c:pt>
                <c:pt idx="86">
                  <c:v>0.99464285458799995</c:v>
                </c:pt>
                <c:pt idx="87">
                  <c:v>0.994404759237</c:v>
                </c:pt>
                <c:pt idx="88">
                  <c:v>0.99452380691300002</c:v>
                </c:pt>
                <c:pt idx="89">
                  <c:v>0.99452380691300002</c:v>
                </c:pt>
                <c:pt idx="90">
                  <c:v>0.994404759237</c:v>
                </c:pt>
                <c:pt idx="91">
                  <c:v>0.994404759237</c:v>
                </c:pt>
                <c:pt idx="92">
                  <c:v>0.99464285458799995</c:v>
                </c:pt>
                <c:pt idx="93">
                  <c:v>0.99452380691300002</c:v>
                </c:pt>
                <c:pt idx="94">
                  <c:v>0.99464285458799995</c:v>
                </c:pt>
                <c:pt idx="95">
                  <c:v>0.99428571156099999</c:v>
                </c:pt>
                <c:pt idx="96">
                  <c:v>0.99428571156099999</c:v>
                </c:pt>
                <c:pt idx="97">
                  <c:v>0.99428571156099999</c:v>
                </c:pt>
                <c:pt idx="98">
                  <c:v>0.99428571156099999</c:v>
                </c:pt>
                <c:pt idx="99">
                  <c:v>0.99428571156099999</c:v>
                </c:pt>
              </c:numCache>
            </c:numRef>
          </c:yVal>
          <c:smooth val="1"/>
        </c:ser>
        <c:axId val="145702272"/>
        <c:axId val="145720448"/>
      </c:scatterChart>
      <c:valAx>
        <c:axId val="145702272"/>
        <c:scaling>
          <c:orientation val="minMax"/>
        </c:scaling>
        <c:axPos val="b"/>
        <c:numFmt formatCode="General" sourceLinked="1"/>
        <c:tickLblPos val="nextTo"/>
        <c:crossAx val="145720448"/>
        <c:crosses val="autoZero"/>
        <c:crossBetween val="midCat"/>
      </c:valAx>
      <c:valAx>
        <c:axId val="145720448"/>
        <c:scaling>
          <c:orientation val="minMax"/>
          <c:min val="0.98499999999999999"/>
        </c:scaling>
        <c:axPos val="l"/>
        <c:majorGridlines/>
        <c:numFmt formatCode="General" sourceLinked="1"/>
        <c:tickLblPos val="nextTo"/>
        <c:crossAx val="14570227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50559284116331082"/>
          <c:y val="0.49491606002079935"/>
          <c:w val="0.44519015659955252"/>
          <c:h val="0.37315052599557136"/>
        </c:manualLayout>
      </c:layout>
      <c:spPr>
        <a:solidFill>
          <a:sysClr val="window" lastClr="FFFFFF"/>
        </a:solidFill>
        <a:ln>
          <a:solidFill>
            <a:schemeClr val="accent1"/>
          </a:solidFill>
        </a:ln>
      </c:sp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695326</xdr:colOff>
      <xdr:row>7</xdr:row>
      <xdr:rowOff>47624</xdr:rowOff>
    </xdr:from>
    <xdr:to>
      <xdr:col>14</xdr:col>
      <xdr:colOff>514351</xdr:colOff>
      <xdr:row>33</xdr:row>
      <xdr:rowOff>152400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4"/>
  <sheetViews>
    <sheetView rightToLeft="1" tabSelected="1" workbookViewId="0">
      <selection activeCell="F19" sqref="F19"/>
    </sheetView>
  </sheetViews>
  <sheetFormatPr defaultRowHeight="14.25"/>
  <cols>
    <col min="2" max="11" width="14.5" customWidth="1"/>
  </cols>
  <sheetData>
    <row r="1" spans="1:11">
      <c r="B1">
        <f>B104</f>
        <v>0.99492749056899998</v>
      </c>
      <c r="C1">
        <f t="shared" ref="C1:K1" si="0">C104</f>
        <v>0.99583333134700003</v>
      </c>
      <c r="D1">
        <f t="shared" si="0"/>
        <v>0.99558050434300005</v>
      </c>
      <c r="E1">
        <f t="shared" si="0"/>
        <v>0.99607142669799997</v>
      </c>
      <c r="F1">
        <f t="shared" si="0"/>
        <v>0.99575967312799996</v>
      </c>
      <c r="G1">
        <f t="shared" si="0"/>
        <v>0.99535714064299996</v>
      </c>
      <c r="H1">
        <f t="shared" si="0"/>
        <v>0.99689440845699995</v>
      </c>
      <c r="I1">
        <f t="shared" si="0"/>
        <v>0.99547618831899998</v>
      </c>
      <c r="J1">
        <f t="shared" si="0"/>
        <v>0.99692426999999995</v>
      </c>
      <c r="K1">
        <f t="shared" si="0"/>
        <v>0.99428571156099999</v>
      </c>
    </row>
    <row r="2" spans="1:11" ht="15">
      <c r="A2" t="s">
        <v>7</v>
      </c>
      <c r="E2" s="1">
        <v>0.99641999999999997</v>
      </c>
    </row>
    <row r="3" spans="1:11">
      <c r="B3" s="2" t="s">
        <v>2</v>
      </c>
      <c r="C3" s="2"/>
      <c r="D3" s="2" t="s">
        <v>3</v>
      </c>
      <c r="E3" s="2"/>
      <c r="F3" s="2" t="s">
        <v>4</v>
      </c>
      <c r="G3" s="2"/>
      <c r="H3" s="2" t="s">
        <v>5</v>
      </c>
      <c r="I3" s="2"/>
      <c r="J3" s="2" t="s">
        <v>6</v>
      </c>
      <c r="K3" s="2"/>
    </row>
    <row r="4" spans="1:11">
      <c r="B4" t="s">
        <v>0</v>
      </c>
      <c r="C4" t="s">
        <v>1</v>
      </c>
      <c r="D4" t="s">
        <v>0</v>
      </c>
      <c r="E4" t="s">
        <v>1</v>
      </c>
      <c r="F4" t="s">
        <v>0</v>
      </c>
      <c r="G4" t="s">
        <v>1</v>
      </c>
      <c r="H4" t="s">
        <v>0</v>
      </c>
      <c r="I4" t="s">
        <v>1</v>
      </c>
      <c r="J4" t="s">
        <v>0</v>
      </c>
      <c r="K4" t="s">
        <v>1</v>
      </c>
    </row>
    <row r="5" spans="1:11">
      <c r="A5">
        <v>0</v>
      </c>
      <c r="B5">
        <v>0.84710867104599996</v>
      </c>
      <c r="C5">
        <v>0.97511903635099995</v>
      </c>
      <c r="D5">
        <v>0.82932505838000004</v>
      </c>
      <c r="E5">
        <v>0.96940474791200004</v>
      </c>
      <c r="F5">
        <v>0.76860416701300005</v>
      </c>
      <c r="G5">
        <v>0.96857141682100001</v>
      </c>
      <c r="H5">
        <v>0.82798233424599998</v>
      </c>
      <c r="I5">
        <v>0.98083332419400004</v>
      </c>
      <c r="J5">
        <v>0.900190961555</v>
      </c>
      <c r="K5">
        <v>0.98011903812500001</v>
      </c>
    </row>
    <row r="6" spans="1:11">
      <c r="A6">
        <v>1</v>
      </c>
      <c r="B6">
        <v>0.95264664705799995</v>
      </c>
      <c r="C6">
        <v>0.98130951549300005</v>
      </c>
      <c r="D6">
        <v>0.95694335612000003</v>
      </c>
      <c r="E6">
        <v>0.98047618136500003</v>
      </c>
      <c r="F6">
        <v>0.948528966187</v>
      </c>
      <c r="G6">
        <v>0.97154760873000001</v>
      </c>
      <c r="H6">
        <v>0.96467147019599997</v>
      </c>
      <c r="I6">
        <v>0.98892856614900004</v>
      </c>
      <c r="J6">
        <v>0.96288117257600003</v>
      </c>
      <c r="K6">
        <v>0.98499999284700002</v>
      </c>
    </row>
    <row r="7" spans="1:11">
      <c r="A7">
        <v>2</v>
      </c>
      <c r="B7">
        <v>0.96819238481500003</v>
      </c>
      <c r="C7">
        <v>0.98761904170100001</v>
      </c>
      <c r="D7">
        <v>0.972011684614</v>
      </c>
      <c r="E7">
        <v>0.98440475446800002</v>
      </c>
      <c r="F7">
        <v>0.96276182004599997</v>
      </c>
      <c r="G7">
        <v>0.98488094515699998</v>
      </c>
      <c r="H7">
        <v>0.97383182004500002</v>
      </c>
      <c r="I7">
        <v>0.98821428009400003</v>
      </c>
      <c r="J7">
        <v>0.97248909803100003</v>
      </c>
      <c r="K7">
        <v>0.98809523241899999</v>
      </c>
    </row>
    <row r="8" spans="1:11">
      <c r="A8">
        <v>3</v>
      </c>
      <c r="B8">
        <v>0.97180281694799997</v>
      </c>
      <c r="C8">
        <v>0.98642856495700004</v>
      </c>
      <c r="D8">
        <v>0.97442858622999995</v>
      </c>
      <c r="E8">
        <v>0.98869047079799999</v>
      </c>
      <c r="F8">
        <v>0.97037058063100001</v>
      </c>
      <c r="G8">
        <v>0.98821428029299996</v>
      </c>
      <c r="H8">
        <v>0.97839707824800004</v>
      </c>
      <c r="I8">
        <v>0.98773808939100005</v>
      </c>
      <c r="J8">
        <v>0.97657694270700002</v>
      </c>
      <c r="K8">
        <v>0.98666666030899997</v>
      </c>
    </row>
    <row r="9" spans="1:11">
      <c r="A9">
        <v>4</v>
      </c>
      <c r="B9">
        <v>0.97550276434899996</v>
      </c>
      <c r="C9">
        <v>0.98857142332100001</v>
      </c>
      <c r="D9">
        <v>0.97780031216899999</v>
      </c>
      <c r="E9">
        <v>0.98571427890200003</v>
      </c>
      <c r="F9">
        <v>0.97159394886999995</v>
      </c>
      <c r="G9">
        <v>0.98559523142500005</v>
      </c>
      <c r="H9">
        <v>0.97965028661300002</v>
      </c>
      <c r="I9">
        <v>0.98869047079799999</v>
      </c>
      <c r="J9">
        <v>0.97953093281699999</v>
      </c>
      <c r="K9">
        <v>0.98857142312199997</v>
      </c>
    </row>
    <row r="10" spans="1:11">
      <c r="A10">
        <v>5</v>
      </c>
      <c r="B10">
        <v>0.97806885678599997</v>
      </c>
      <c r="C10">
        <v>0.98916666170000001</v>
      </c>
      <c r="D10">
        <v>0.97791966563800004</v>
      </c>
      <c r="E10">
        <v>0.99035713825899996</v>
      </c>
      <c r="F10">
        <v>0.97666645803800001</v>
      </c>
      <c r="G10">
        <v>0.98976189987999996</v>
      </c>
      <c r="H10">
        <v>0.98117203942099995</v>
      </c>
      <c r="I10">
        <v>0.991904758045</v>
      </c>
      <c r="J10">
        <v>0.980455919831</v>
      </c>
      <c r="K10">
        <v>0.99035713825899996</v>
      </c>
    </row>
    <row r="11" spans="1:11">
      <c r="A11">
        <v>6</v>
      </c>
      <c r="B11">
        <v>0.97899384395300004</v>
      </c>
      <c r="C11">
        <v>0.99083332896200005</v>
      </c>
      <c r="D11">
        <v>0.98200751097200001</v>
      </c>
      <c r="E11">
        <v>0.98773808958999998</v>
      </c>
      <c r="F11">
        <v>0.97791966579099998</v>
      </c>
      <c r="G11">
        <v>0.98952380472699997</v>
      </c>
      <c r="H11">
        <v>0.98221637931299999</v>
      </c>
      <c r="I11">
        <v>0.99107142451300001</v>
      </c>
      <c r="J11">
        <v>0.98269379185500005</v>
      </c>
      <c r="K11">
        <v>0.991904758045</v>
      </c>
    </row>
    <row r="12" spans="1:11">
      <c r="A12">
        <v>7</v>
      </c>
      <c r="B12">
        <v>0.98008347367600002</v>
      </c>
      <c r="C12">
        <v>0.99071428128700001</v>
      </c>
      <c r="D12">
        <v>0.98102284741900003</v>
      </c>
      <c r="E12">
        <v>0.99261904410000001</v>
      </c>
      <c r="F12">
        <v>0.98075430275999997</v>
      </c>
      <c r="G12">
        <v>0.987499994848</v>
      </c>
      <c r="H12">
        <v>0.984364735637</v>
      </c>
      <c r="I12">
        <v>0.99130951966600001</v>
      </c>
      <c r="J12">
        <v>0.982902659585</v>
      </c>
      <c r="K12">
        <v>0.99238094874799998</v>
      </c>
    </row>
    <row r="13" spans="1:11">
      <c r="A13">
        <v>8</v>
      </c>
      <c r="B13">
        <v>0.980440746009</v>
      </c>
      <c r="C13">
        <v>0.98928570916299996</v>
      </c>
      <c r="D13">
        <v>0.98329055732199999</v>
      </c>
      <c r="E13">
        <v>0.98916666150099997</v>
      </c>
      <c r="F13">
        <v>0.98084381747899996</v>
      </c>
      <c r="G13">
        <v>0.98619046960599999</v>
      </c>
      <c r="H13">
        <v>0.98475263345999997</v>
      </c>
      <c r="I13">
        <v>0.99071428127200001</v>
      </c>
      <c r="J13">
        <v>0.98463328047099996</v>
      </c>
      <c r="K13">
        <v>0.98976189987999996</v>
      </c>
    </row>
    <row r="14" spans="1:11">
      <c r="A14">
        <v>9</v>
      </c>
      <c r="B14">
        <v>0.98197767252799995</v>
      </c>
      <c r="C14">
        <v>0.99238094874799998</v>
      </c>
      <c r="D14">
        <v>0.98311152757800002</v>
      </c>
      <c r="E14">
        <v>0.99273809177500005</v>
      </c>
      <c r="F14">
        <v>0.981977672681</v>
      </c>
      <c r="G14">
        <v>0.99083332896200005</v>
      </c>
      <c r="H14">
        <v>0.98490182506599999</v>
      </c>
      <c r="I14">
        <v>0.99130951966600001</v>
      </c>
      <c r="J14">
        <v>0.98469295714100002</v>
      </c>
      <c r="K14">
        <v>0.99095237683699999</v>
      </c>
    </row>
    <row r="15" spans="1:11">
      <c r="A15">
        <v>10</v>
      </c>
      <c r="B15">
        <v>0.98212686433100005</v>
      </c>
      <c r="C15">
        <v>0.991904758045</v>
      </c>
      <c r="D15">
        <v>0.98394699971900002</v>
      </c>
      <c r="E15">
        <v>0.99142856734100004</v>
      </c>
      <c r="F15">
        <v>0.98276683749299998</v>
      </c>
      <c r="G15">
        <v>0.99047618613400001</v>
      </c>
      <c r="H15">
        <v>0.98827355172800002</v>
      </c>
      <c r="I15">
        <v>0.99333333015400005</v>
      </c>
      <c r="J15">
        <v>0.98525988451299995</v>
      </c>
      <c r="K15">
        <v>0.98892856634799997</v>
      </c>
    </row>
    <row r="16" spans="1:11">
      <c r="A16">
        <v>11</v>
      </c>
      <c r="B16">
        <v>0.98299217430399999</v>
      </c>
      <c r="C16">
        <v>0.99333333015400005</v>
      </c>
      <c r="D16">
        <v>0.98499133987499998</v>
      </c>
      <c r="E16">
        <v>0.99238094874799998</v>
      </c>
      <c r="F16">
        <v>0.98294910829799997</v>
      </c>
      <c r="G16">
        <v>0.98964285220399995</v>
      </c>
      <c r="H16">
        <v>0.99000417263499996</v>
      </c>
      <c r="I16">
        <v>0.99428571156099999</v>
      </c>
      <c r="J16">
        <v>0.98502117807699996</v>
      </c>
      <c r="K16">
        <v>0.98904761382499995</v>
      </c>
    </row>
    <row r="17" spans="1:11">
      <c r="A17">
        <v>12</v>
      </c>
      <c r="B17">
        <v>0.98546875261199995</v>
      </c>
      <c r="C17">
        <v>0.99119047198999999</v>
      </c>
      <c r="D17">
        <v>0.98499133993900001</v>
      </c>
      <c r="E17">
        <v>0.99083332896200005</v>
      </c>
      <c r="F17">
        <v>0.98418570587099996</v>
      </c>
      <c r="G17">
        <v>0.99166666269299997</v>
      </c>
      <c r="H17">
        <v>0.99107835103899999</v>
      </c>
      <c r="I17">
        <v>0.99285713945099996</v>
      </c>
      <c r="J17">
        <v>0.98854209654000003</v>
      </c>
      <c r="K17">
        <v>0.99392856853300005</v>
      </c>
    </row>
    <row r="18" spans="1:11">
      <c r="A18">
        <v>13</v>
      </c>
      <c r="B18">
        <v>0.98609535669699999</v>
      </c>
      <c r="C18">
        <v>0.99226190107199996</v>
      </c>
      <c r="D18">
        <v>0.986095356807</v>
      </c>
      <c r="E18">
        <v>0.99238094874799998</v>
      </c>
      <c r="F18">
        <v>0.98332039589800002</v>
      </c>
      <c r="G18">
        <v>0.991904758045</v>
      </c>
      <c r="H18">
        <v>0.99039207041499999</v>
      </c>
      <c r="I18">
        <v>0.99404761620899995</v>
      </c>
      <c r="J18">
        <v>0.99027271736199995</v>
      </c>
      <c r="K18">
        <v>0.99321428247900001</v>
      </c>
    </row>
    <row r="19" spans="1:11">
      <c r="A19">
        <v>14</v>
      </c>
      <c r="B19">
        <v>0.98521168048600005</v>
      </c>
      <c r="C19">
        <v>0.99214285339599995</v>
      </c>
      <c r="D19">
        <v>0.98854209634500001</v>
      </c>
      <c r="E19">
        <v>0.99392856853300005</v>
      </c>
      <c r="F19">
        <v>0.98558810571099997</v>
      </c>
      <c r="G19">
        <v>0.99178571036899998</v>
      </c>
      <c r="H19">
        <v>0.99086948306699996</v>
      </c>
      <c r="I19">
        <v>0.99428571156099999</v>
      </c>
      <c r="J19">
        <v>0.99110818939300005</v>
      </c>
      <c r="K19">
        <v>0.992499996424</v>
      </c>
    </row>
    <row r="20" spans="1:11">
      <c r="A20">
        <v>15</v>
      </c>
      <c r="B20">
        <v>0.98536788602100001</v>
      </c>
      <c r="C20">
        <v>0.99369047318199999</v>
      </c>
      <c r="D20">
        <v>0.99003401088300003</v>
      </c>
      <c r="E20">
        <v>0.99357142550599997</v>
      </c>
      <c r="F20">
        <v>0.98561794384900003</v>
      </c>
      <c r="G20">
        <v>0.99023809078199998</v>
      </c>
      <c r="H20">
        <v>0.991406572258</v>
      </c>
      <c r="I20">
        <v>0.99357142550599997</v>
      </c>
      <c r="J20">
        <v>0.99089932135799996</v>
      </c>
      <c r="K20">
        <v>0.99369047318199999</v>
      </c>
    </row>
    <row r="21" spans="1:11">
      <c r="A21">
        <v>16</v>
      </c>
      <c r="B21">
        <v>0.98669212262299999</v>
      </c>
      <c r="C21">
        <v>0.99202380572000004</v>
      </c>
      <c r="D21">
        <v>0.99077996819500003</v>
      </c>
      <c r="E21">
        <v>0.99333333015400005</v>
      </c>
      <c r="F21">
        <v>0.986165765616</v>
      </c>
      <c r="G21">
        <v>0.99297618712699998</v>
      </c>
      <c r="H21">
        <v>0.993823473811</v>
      </c>
      <c r="I21">
        <v>0.99428571156099999</v>
      </c>
      <c r="J21">
        <v>0.99083964473399999</v>
      </c>
      <c r="K21">
        <v>0.99297618712699998</v>
      </c>
    </row>
    <row r="22" spans="1:11">
      <c r="A22">
        <v>17</v>
      </c>
      <c r="B22">
        <v>0.98690099050500002</v>
      </c>
      <c r="C22">
        <v>0.992499996424</v>
      </c>
      <c r="D22">
        <v>0.99000417259200002</v>
      </c>
      <c r="E22">
        <v>0.99428571156099999</v>
      </c>
      <c r="F22">
        <v>0.98721929636399997</v>
      </c>
      <c r="G22">
        <v>0.991904758045</v>
      </c>
      <c r="H22">
        <v>0.99373395893799998</v>
      </c>
      <c r="I22">
        <v>0.99535714064299996</v>
      </c>
      <c r="J22">
        <v>0.99188398491100005</v>
      </c>
      <c r="K22">
        <v>0.99476190226399996</v>
      </c>
    </row>
    <row r="23" spans="1:11">
      <c r="A23">
        <v>18</v>
      </c>
      <c r="B23">
        <v>0.98675179909400001</v>
      </c>
      <c r="C23">
        <v>0.994999997616</v>
      </c>
      <c r="D23">
        <v>0.99063077669800004</v>
      </c>
      <c r="E23">
        <v>0.99404761620899995</v>
      </c>
      <c r="F23">
        <v>0.98645341618600002</v>
      </c>
      <c r="G23">
        <v>0.99130951986399996</v>
      </c>
      <c r="H23">
        <v>0.99358476748500002</v>
      </c>
      <c r="I23">
        <v>0.994999997616</v>
      </c>
      <c r="J23">
        <v>0.99325654628600002</v>
      </c>
      <c r="K23">
        <v>0.99476190226399996</v>
      </c>
    </row>
    <row r="24" spans="1:11">
      <c r="A24">
        <v>19</v>
      </c>
      <c r="B24">
        <v>0.98690099035199996</v>
      </c>
      <c r="C24">
        <v>0.99369047318199999</v>
      </c>
      <c r="D24">
        <v>0.989825143001</v>
      </c>
      <c r="E24">
        <v>0.99404761620899995</v>
      </c>
      <c r="F24">
        <v>0.98779613907499997</v>
      </c>
      <c r="G24">
        <v>0.991904758045</v>
      </c>
      <c r="H24">
        <v>0.99346541432199997</v>
      </c>
      <c r="I24">
        <v>0.99523809296700005</v>
      </c>
      <c r="J24">
        <v>0.99427104821500001</v>
      </c>
      <c r="K24">
        <v>0.99392856853300005</v>
      </c>
    </row>
    <row r="25" spans="1:11">
      <c r="A25">
        <v>20</v>
      </c>
      <c r="B25">
        <v>0.98702034366799996</v>
      </c>
      <c r="C25">
        <v>0.99476190226399996</v>
      </c>
      <c r="D25">
        <v>0.98976546626600004</v>
      </c>
      <c r="E25">
        <v>0.99142856734100004</v>
      </c>
      <c r="F25">
        <v>0.98860177292600004</v>
      </c>
      <c r="G25">
        <v>0.99261904429799996</v>
      </c>
      <c r="H25">
        <v>0.99352509090300001</v>
      </c>
      <c r="I25">
        <v>0.99452380691300002</v>
      </c>
      <c r="J25">
        <v>0.99376379727200004</v>
      </c>
      <c r="K25">
        <v>0.99416666388499997</v>
      </c>
    </row>
    <row r="26" spans="1:11">
      <c r="A26">
        <v>21</v>
      </c>
      <c r="B26">
        <v>0.98678163749500003</v>
      </c>
      <c r="C26">
        <v>0.99333333015400005</v>
      </c>
      <c r="D26">
        <v>0.99086948306699996</v>
      </c>
      <c r="E26">
        <v>0.99488094993999998</v>
      </c>
      <c r="F26">
        <v>0.990451746997</v>
      </c>
      <c r="G26">
        <v>0.994404759237</v>
      </c>
      <c r="H26">
        <v>0.993823473811</v>
      </c>
      <c r="I26">
        <v>0.99428571156099999</v>
      </c>
      <c r="J26">
        <v>0.99391298872599998</v>
      </c>
      <c r="K26">
        <v>0.99380952085800001</v>
      </c>
    </row>
    <row r="27" spans="1:11">
      <c r="A27">
        <v>22</v>
      </c>
      <c r="B27">
        <v>0.98693082862199999</v>
      </c>
      <c r="C27">
        <v>0.99380952085800001</v>
      </c>
      <c r="D27">
        <v>0.99015336404599996</v>
      </c>
      <c r="E27">
        <v>0.99404761620899995</v>
      </c>
      <c r="F27">
        <v>0.99107835110300002</v>
      </c>
      <c r="G27">
        <v>0.99464285458799995</v>
      </c>
      <c r="H27">
        <v>0.99510652029299995</v>
      </c>
      <c r="I27">
        <v>0.99547618831899998</v>
      </c>
      <c r="J27">
        <v>0.99504684373200003</v>
      </c>
      <c r="K27">
        <v>0.99357142550599997</v>
      </c>
    </row>
    <row r="28" spans="1:11">
      <c r="A28">
        <v>23</v>
      </c>
      <c r="B28">
        <v>0.98979530455700004</v>
      </c>
      <c r="C28">
        <v>0.99523809296700005</v>
      </c>
      <c r="D28">
        <v>0.99110818935099998</v>
      </c>
      <c r="E28">
        <v>0.99404761620899995</v>
      </c>
      <c r="F28">
        <v>0.99069045328000005</v>
      </c>
      <c r="G28">
        <v>0.99285713945099996</v>
      </c>
      <c r="H28">
        <v>0.99483797569700005</v>
      </c>
      <c r="I28">
        <v>0.99511904529200002</v>
      </c>
      <c r="J28">
        <v>0.99433072475399997</v>
      </c>
      <c r="K28">
        <v>0.99345237782999996</v>
      </c>
    </row>
    <row r="29" spans="1:11">
      <c r="A29">
        <v>24</v>
      </c>
      <c r="B29">
        <v>0.99104851274799999</v>
      </c>
      <c r="C29">
        <v>0.994999997616</v>
      </c>
      <c r="D29">
        <v>0.99132378834900003</v>
      </c>
      <c r="E29">
        <v>0.99511904529200002</v>
      </c>
      <c r="F29">
        <v>0.99135360351000001</v>
      </c>
      <c r="G29">
        <v>0.99380952085800001</v>
      </c>
      <c r="H29">
        <v>0.99528555005800001</v>
      </c>
      <c r="I29">
        <v>0.99535714064299996</v>
      </c>
      <c r="J29">
        <v>0.99507668206599997</v>
      </c>
      <c r="K29">
        <v>0.99369047318199999</v>
      </c>
    </row>
    <row r="30" spans="1:11">
      <c r="A30">
        <v>25</v>
      </c>
      <c r="B30">
        <v>0.99125738080500003</v>
      </c>
      <c r="C30">
        <v>0.99452380691300002</v>
      </c>
      <c r="D30">
        <v>0.99142976179999998</v>
      </c>
      <c r="E30">
        <v>0.994999997616</v>
      </c>
      <c r="F30">
        <v>0.99166865345699995</v>
      </c>
      <c r="G30">
        <v>0.99321428247900001</v>
      </c>
      <c r="H30">
        <v>0.99522587347699998</v>
      </c>
      <c r="I30">
        <v>0.99571428367100001</v>
      </c>
      <c r="J30">
        <v>0.99489765227799998</v>
      </c>
      <c r="K30">
        <v>0.99404761620899995</v>
      </c>
    </row>
    <row r="31" spans="1:11">
      <c r="A31">
        <v>26</v>
      </c>
      <c r="B31">
        <v>0.990869483025</v>
      </c>
      <c r="C31">
        <v>0.99404761620899995</v>
      </c>
      <c r="D31">
        <v>0.99203317636499999</v>
      </c>
      <c r="E31">
        <v>0.99357143172200002</v>
      </c>
      <c r="F31">
        <v>0.99167511687499998</v>
      </c>
      <c r="G31">
        <v>0.99392856853300005</v>
      </c>
      <c r="H31">
        <v>0.99540490322200004</v>
      </c>
      <c r="I31">
        <v>0.99511904529200002</v>
      </c>
      <c r="J31">
        <v>0.99528920467100002</v>
      </c>
      <c r="K31">
        <v>0.99428571156099999</v>
      </c>
    </row>
    <row r="32" spans="1:11">
      <c r="A32">
        <v>27</v>
      </c>
      <c r="B32">
        <v>0.99089932135799996</v>
      </c>
      <c r="C32">
        <v>0.99547618831899998</v>
      </c>
      <c r="D32">
        <v>0.99132378834900003</v>
      </c>
      <c r="E32">
        <v>0.99464285458799995</v>
      </c>
      <c r="F32">
        <v>0.99254042730799996</v>
      </c>
      <c r="G32">
        <v>0.99476190226399996</v>
      </c>
      <c r="H32">
        <v>0.99549441813700001</v>
      </c>
      <c r="I32">
        <v>0.99547618831899998</v>
      </c>
      <c r="J32">
        <v>0.99525202831399995</v>
      </c>
      <c r="K32">
        <v>0.99416666388499997</v>
      </c>
    </row>
    <row r="33" spans="1:11">
      <c r="A33">
        <v>28</v>
      </c>
      <c r="B33">
        <v>0.99182430837199997</v>
      </c>
      <c r="C33">
        <v>0.99392856853300005</v>
      </c>
      <c r="D33">
        <v>0.991459623342</v>
      </c>
      <c r="E33">
        <v>0.99416666388499997</v>
      </c>
      <c r="F33">
        <v>0.99280897196700002</v>
      </c>
      <c r="G33">
        <v>0.99428571156099999</v>
      </c>
      <c r="H33">
        <v>0.99558393300900005</v>
      </c>
      <c r="I33">
        <v>0.99547618831899998</v>
      </c>
      <c r="J33">
        <v>0.99632989027800001</v>
      </c>
      <c r="K33">
        <v>0.99452380691300002</v>
      </c>
    </row>
    <row r="34" spans="1:11">
      <c r="A34">
        <v>29</v>
      </c>
      <c r="B34">
        <v>0.99149608717299997</v>
      </c>
      <c r="C34">
        <v>0.99392856853300005</v>
      </c>
      <c r="D34">
        <v>0.99298800166900003</v>
      </c>
      <c r="E34">
        <v>0.994999997616</v>
      </c>
      <c r="F34">
        <v>0.99364444406600005</v>
      </c>
      <c r="G34">
        <v>0.99476190226399996</v>
      </c>
      <c r="H34">
        <v>0.99471862253400001</v>
      </c>
      <c r="I34">
        <v>0.99535714064299996</v>
      </c>
      <c r="J34">
        <v>0.99552425642700004</v>
      </c>
      <c r="K34">
        <v>0.99404761620899995</v>
      </c>
    </row>
    <row r="35" spans="1:11">
      <c r="A35">
        <v>30</v>
      </c>
      <c r="B35">
        <v>0.99182430832900004</v>
      </c>
      <c r="C35">
        <v>0.99488094993999998</v>
      </c>
      <c r="D35">
        <v>0.99355492919400001</v>
      </c>
      <c r="E35">
        <v>0.99488094993999998</v>
      </c>
      <c r="F35">
        <v>0.99373395893799998</v>
      </c>
      <c r="G35">
        <v>0.99511904529200002</v>
      </c>
      <c r="H35">
        <v>0.99525571176799998</v>
      </c>
      <c r="I35">
        <v>0.99511904529200002</v>
      </c>
      <c r="J35">
        <v>0.99561377123600003</v>
      </c>
      <c r="K35">
        <v>0.99416666388499997</v>
      </c>
    </row>
    <row r="36" spans="1:11">
      <c r="A36">
        <v>31</v>
      </c>
      <c r="B36">
        <v>0.991287219138</v>
      </c>
      <c r="C36">
        <v>0.99333333015400005</v>
      </c>
      <c r="D36">
        <v>0.99358476763799997</v>
      </c>
      <c r="E36">
        <v>0.99535714064299996</v>
      </c>
      <c r="F36">
        <v>0.99343557603099997</v>
      </c>
      <c r="G36">
        <v>0.99523809296700005</v>
      </c>
      <c r="H36">
        <v>0.99576296275300002</v>
      </c>
      <c r="I36">
        <v>0.99547618831899998</v>
      </c>
      <c r="J36">
        <v>0.99603150732800005</v>
      </c>
      <c r="K36">
        <v>0.99404761620899995</v>
      </c>
    </row>
    <row r="37" spans="1:11">
      <c r="A37">
        <v>32</v>
      </c>
      <c r="B37">
        <v>0.99265978047100001</v>
      </c>
      <c r="C37">
        <v>0.99523809296700005</v>
      </c>
      <c r="D37">
        <v>0.99316703141399998</v>
      </c>
      <c r="E37">
        <v>0.99571428367100001</v>
      </c>
      <c r="F37">
        <v>0.99349525259100002</v>
      </c>
      <c r="G37">
        <v>0.994999997616</v>
      </c>
      <c r="H37">
        <v>0.99603150732800005</v>
      </c>
      <c r="I37">
        <v>0.99511904529200002</v>
      </c>
      <c r="J37">
        <v>0.99591215416500001</v>
      </c>
      <c r="K37">
        <v>0.99452380691300002</v>
      </c>
    </row>
    <row r="38" spans="1:11">
      <c r="A38">
        <v>33</v>
      </c>
      <c r="B38">
        <v>0.99242107412299996</v>
      </c>
      <c r="C38">
        <v>0.99428571156099999</v>
      </c>
      <c r="D38">
        <v>0.99376379727200004</v>
      </c>
      <c r="E38">
        <v>0.994999997616</v>
      </c>
      <c r="F38">
        <v>0.99343557607300004</v>
      </c>
      <c r="G38">
        <v>0.99511904529200002</v>
      </c>
      <c r="H38">
        <v>0.99579606239600005</v>
      </c>
      <c r="I38">
        <v>0.99571428367100001</v>
      </c>
      <c r="J38">
        <v>0.99570328612900005</v>
      </c>
      <c r="K38">
        <v>0.994404759237</v>
      </c>
    </row>
    <row r="39" spans="1:11">
      <c r="A39">
        <v>34</v>
      </c>
      <c r="B39">
        <v>0.99271945705200004</v>
      </c>
      <c r="C39">
        <v>0.99476190226399996</v>
      </c>
      <c r="D39">
        <v>0.99310735483199997</v>
      </c>
      <c r="E39">
        <v>0.99464285458799995</v>
      </c>
      <c r="F39">
        <v>0.99352509090300001</v>
      </c>
      <c r="G39">
        <v>0.99404762131799995</v>
      </c>
      <c r="H39">
        <v>0.996356902228</v>
      </c>
      <c r="I39">
        <v>0.99571428367100001</v>
      </c>
      <c r="J39">
        <v>0.99579280100199996</v>
      </c>
      <c r="K39">
        <v>0.994404759237</v>
      </c>
    </row>
    <row r="40" spans="1:11">
      <c r="A40">
        <v>35</v>
      </c>
      <c r="B40">
        <v>0.99325654628600002</v>
      </c>
      <c r="C40">
        <v>0.99523809296700005</v>
      </c>
      <c r="D40">
        <v>0.99445007791700002</v>
      </c>
      <c r="E40">
        <v>0.99547618831899998</v>
      </c>
      <c r="F40">
        <v>0.99394282701699999</v>
      </c>
      <c r="G40">
        <v>0.99488094993999998</v>
      </c>
      <c r="H40">
        <v>0.99642218076300004</v>
      </c>
      <c r="I40">
        <v>0.99547618831899998</v>
      </c>
      <c r="J40">
        <v>0.99582263933500004</v>
      </c>
      <c r="K40">
        <v>0.99452380691300002</v>
      </c>
    </row>
    <row r="41" spans="1:11">
      <c r="A41">
        <v>36</v>
      </c>
      <c r="B41">
        <v>0.99424120988200004</v>
      </c>
      <c r="C41">
        <v>0.99535714064299996</v>
      </c>
      <c r="D41">
        <v>0.99510652031400004</v>
      </c>
      <c r="E41">
        <v>0.99464285458799995</v>
      </c>
      <c r="F41">
        <v>0.99447991620800003</v>
      </c>
      <c r="G41">
        <v>0.994999997616</v>
      </c>
      <c r="H41">
        <v>0.99632704077099998</v>
      </c>
      <c r="I41">
        <v>0.99559523599499999</v>
      </c>
      <c r="J41">
        <v>0.99561377125700001</v>
      </c>
      <c r="K41">
        <v>0.99428571156099999</v>
      </c>
    </row>
    <row r="42" spans="1:11">
      <c r="A42">
        <v>37</v>
      </c>
      <c r="B42">
        <v>0.99373395893799998</v>
      </c>
      <c r="C42">
        <v>0.99511904529200002</v>
      </c>
      <c r="D42">
        <v>0.99466308630400002</v>
      </c>
      <c r="E42">
        <v>0.99571428367100001</v>
      </c>
      <c r="F42">
        <v>0.99388315043499997</v>
      </c>
      <c r="G42">
        <v>0.99511904529200002</v>
      </c>
      <c r="H42">
        <v>0.99624037536300003</v>
      </c>
      <c r="I42">
        <v>0.99559523599499999</v>
      </c>
      <c r="J42">
        <v>0.99576296271099995</v>
      </c>
      <c r="K42">
        <v>0.994404759237</v>
      </c>
    </row>
    <row r="43" spans="1:11">
      <c r="A43">
        <v>38</v>
      </c>
      <c r="B43">
        <v>0.99445007795999996</v>
      </c>
      <c r="C43">
        <v>0.99511904529200002</v>
      </c>
      <c r="D43">
        <v>0.99540133564300004</v>
      </c>
      <c r="E43">
        <v>0.99547618831899998</v>
      </c>
      <c r="F43">
        <v>0.99394282697400005</v>
      </c>
      <c r="G43">
        <v>0.99488094993999998</v>
      </c>
      <c r="H43">
        <v>0.99621053707200002</v>
      </c>
      <c r="I43">
        <v>0.99547618831899998</v>
      </c>
      <c r="J43">
        <v>0.99627310496099997</v>
      </c>
      <c r="K43">
        <v>0.99452380691300002</v>
      </c>
    </row>
    <row r="44" spans="1:11">
      <c r="A44">
        <v>39</v>
      </c>
      <c r="B44">
        <v>0.99364444406600005</v>
      </c>
      <c r="C44">
        <v>0.99523809296700005</v>
      </c>
      <c r="D44">
        <v>0.994539592832</v>
      </c>
      <c r="E44">
        <v>0.99511904529200002</v>
      </c>
      <c r="F44">
        <v>0.99516619693800001</v>
      </c>
      <c r="G44">
        <v>0.99464285458799995</v>
      </c>
      <c r="H44">
        <v>0.99641940510799998</v>
      </c>
      <c r="I44">
        <v>0.99571428367100001</v>
      </c>
      <c r="J44">
        <v>0.99546105855699996</v>
      </c>
      <c r="K44">
        <v>0.99452380691300002</v>
      </c>
    </row>
    <row r="45" spans="1:11">
      <c r="A45">
        <v>40</v>
      </c>
      <c r="B45">
        <v>0.99456943107999995</v>
      </c>
      <c r="C45">
        <v>0.99535714064299996</v>
      </c>
      <c r="D45">
        <v>0.99462910766199997</v>
      </c>
      <c r="E45">
        <v>0.99559523599499999</v>
      </c>
      <c r="F45">
        <v>0.99546457980299996</v>
      </c>
      <c r="G45">
        <v>0.994404759237</v>
      </c>
      <c r="H45">
        <v>0.99627021365400004</v>
      </c>
      <c r="I45">
        <v>0.99559523599499999</v>
      </c>
      <c r="J45">
        <v>0.99570328612900005</v>
      </c>
      <c r="K45">
        <v>0.994404759237</v>
      </c>
    </row>
    <row r="46" spans="1:11">
      <c r="A46">
        <v>41</v>
      </c>
      <c r="B46">
        <v>0.99436056304499998</v>
      </c>
      <c r="C46">
        <v>0.99547618831899998</v>
      </c>
      <c r="D46">
        <v>0.99549441809399997</v>
      </c>
      <c r="E46">
        <v>0.99571428367100001</v>
      </c>
      <c r="F46">
        <v>0.99510652035699998</v>
      </c>
      <c r="G46">
        <v>0.99452380691300002</v>
      </c>
      <c r="H46">
        <v>0.99636255044199995</v>
      </c>
      <c r="I46">
        <v>0.99559523599499999</v>
      </c>
      <c r="J46">
        <v>0.99606134561799997</v>
      </c>
      <c r="K46">
        <v>0.99428571156099999</v>
      </c>
    </row>
    <row r="47" spans="1:11">
      <c r="A47">
        <v>42</v>
      </c>
      <c r="B47">
        <v>0.99447991620800003</v>
      </c>
      <c r="C47">
        <v>0.99559523599499999</v>
      </c>
      <c r="D47">
        <v>0.99525938951100001</v>
      </c>
      <c r="E47">
        <v>0.99535714064299996</v>
      </c>
      <c r="F47">
        <v>0.99543474151199995</v>
      </c>
      <c r="G47">
        <v>0.99511904529200002</v>
      </c>
      <c r="H47">
        <v>0.99653875827100002</v>
      </c>
      <c r="I47">
        <v>0.99583333134700003</v>
      </c>
      <c r="J47">
        <v>0.99525571176799998</v>
      </c>
      <c r="K47">
        <v>0.99452380691300002</v>
      </c>
    </row>
    <row r="48" spans="1:11">
      <c r="A48">
        <v>43</v>
      </c>
      <c r="B48">
        <v>0.99453959278899995</v>
      </c>
      <c r="C48">
        <v>0.99571428367100001</v>
      </c>
      <c r="D48">
        <v>0.99492355228600005</v>
      </c>
      <c r="E48">
        <v>0.99571428367100001</v>
      </c>
      <c r="F48">
        <v>0.99511031370900005</v>
      </c>
      <c r="G48">
        <v>0.99535714064299996</v>
      </c>
      <c r="H48">
        <v>0.99686454700000005</v>
      </c>
      <c r="I48">
        <v>0.99559523599499999</v>
      </c>
      <c r="J48">
        <v>0.99597183074600004</v>
      </c>
      <c r="K48">
        <v>0.99416666388499997</v>
      </c>
    </row>
    <row r="49" spans="1:11">
      <c r="A49">
        <v>44</v>
      </c>
      <c r="B49">
        <v>0.994688784243</v>
      </c>
      <c r="C49">
        <v>0.99571428367100001</v>
      </c>
      <c r="D49">
        <v>0.99600166903700005</v>
      </c>
      <c r="E49">
        <v>0.99595237902199996</v>
      </c>
      <c r="F49">
        <v>0.99587911891400005</v>
      </c>
      <c r="G49">
        <v>0.99523809296700005</v>
      </c>
      <c r="H49">
        <v>0.996064398839</v>
      </c>
      <c r="I49">
        <v>0.99607142669799997</v>
      </c>
      <c r="J49">
        <v>0.995882315874</v>
      </c>
      <c r="K49">
        <v>0.99428571156099999</v>
      </c>
    </row>
    <row r="50" spans="1:11">
      <c r="A50">
        <v>45</v>
      </c>
      <c r="B50">
        <v>0.99495732885999999</v>
      </c>
      <c r="C50">
        <v>0.99559523599499999</v>
      </c>
      <c r="D50">
        <v>0.99496123790699997</v>
      </c>
      <c r="E50">
        <v>0.99583333134700003</v>
      </c>
      <c r="F50">
        <v>0.99450975449800005</v>
      </c>
      <c r="G50">
        <v>0.99523809296700005</v>
      </c>
      <c r="H50">
        <v>0.99653875827100002</v>
      </c>
      <c r="I50">
        <v>0.99571428367100001</v>
      </c>
      <c r="J50">
        <v>0.99591215416500001</v>
      </c>
      <c r="K50">
        <v>0.99464285458799995</v>
      </c>
    </row>
    <row r="51" spans="1:11">
      <c r="A51">
        <v>46</v>
      </c>
      <c r="B51">
        <v>0.99495732885999999</v>
      </c>
      <c r="C51">
        <v>0.99583333134700003</v>
      </c>
      <c r="D51">
        <v>0.99504299811399999</v>
      </c>
      <c r="E51">
        <v>0.99583333134700003</v>
      </c>
      <c r="F51">
        <v>0.99558393300900005</v>
      </c>
      <c r="G51">
        <v>0.994999997616</v>
      </c>
      <c r="H51">
        <v>0.99626731794199996</v>
      </c>
      <c r="I51">
        <v>0.99559524144400002</v>
      </c>
      <c r="J51">
        <v>0.99552425638499997</v>
      </c>
      <c r="K51">
        <v>0.99428571156099999</v>
      </c>
    </row>
    <row r="52" spans="1:11">
      <c r="A52">
        <v>47</v>
      </c>
      <c r="B52">
        <v>0.99454382566300004</v>
      </c>
      <c r="C52">
        <v>0.99583333134700003</v>
      </c>
      <c r="D52">
        <v>0.99525571176799998</v>
      </c>
      <c r="E52">
        <v>0.99607142669799997</v>
      </c>
      <c r="F52">
        <v>0.99528555005800001</v>
      </c>
      <c r="G52">
        <v>0.99511904529200002</v>
      </c>
      <c r="H52">
        <v>0.99582263929199999</v>
      </c>
      <c r="I52">
        <v>0.99571428367100001</v>
      </c>
      <c r="J52">
        <v>0.99638956681699997</v>
      </c>
      <c r="K52">
        <v>0.994404759237</v>
      </c>
    </row>
    <row r="53" spans="1:11">
      <c r="A53">
        <v>48</v>
      </c>
      <c r="B53">
        <v>0.99436056308700005</v>
      </c>
      <c r="C53">
        <v>0.99547618831899998</v>
      </c>
      <c r="D53">
        <v>0.99477829911500004</v>
      </c>
      <c r="E53">
        <v>0.99583333134700003</v>
      </c>
      <c r="F53">
        <v>0.99537506497299999</v>
      </c>
      <c r="G53">
        <v>0.99523809296700005</v>
      </c>
      <c r="H53">
        <v>0.99695649434199995</v>
      </c>
      <c r="I53">
        <v>0.99559523599499999</v>
      </c>
      <c r="J53">
        <v>0.99561377125700001</v>
      </c>
      <c r="K53">
        <v>0.99416666388499997</v>
      </c>
    </row>
    <row r="54" spans="1:11">
      <c r="A54">
        <v>49</v>
      </c>
      <c r="B54">
        <v>0.99414715440000001</v>
      </c>
      <c r="C54">
        <v>0.99547618831899998</v>
      </c>
      <c r="D54">
        <v>0.99519603518599997</v>
      </c>
      <c r="E54">
        <v>0.99559523599499999</v>
      </c>
      <c r="F54">
        <v>0.99558393296600001</v>
      </c>
      <c r="G54">
        <v>0.99511904529200002</v>
      </c>
      <c r="H54">
        <v>0.99698633263199998</v>
      </c>
      <c r="I54">
        <v>0.99583333134700003</v>
      </c>
      <c r="J54">
        <v>0.99582263927100001</v>
      </c>
      <c r="K54">
        <v>0.99404761620899995</v>
      </c>
    </row>
    <row r="55" spans="1:11">
      <c r="A55">
        <v>50</v>
      </c>
      <c r="B55">
        <v>0.99495732890300004</v>
      </c>
      <c r="C55">
        <v>0.99547618831899998</v>
      </c>
      <c r="D55">
        <v>0.99525571176799998</v>
      </c>
      <c r="E55">
        <v>0.99547618831899998</v>
      </c>
      <c r="F55">
        <v>0.99531538834900002</v>
      </c>
      <c r="G55">
        <v>0.99511904529200002</v>
      </c>
      <c r="H55">
        <v>0.99647908173199995</v>
      </c>
      <c r="I55">
        <v>0.99559523599499999</v>
      </c>
      <c r="J55">
        <v>0.99642218076300004</v>
      </c>
      <c r="K55">
        <v>0.994404759237</v>
      </c>
    </row>
    <row r="56" spans="1:11">
      <c r="A56">
        <v>51</v>
      </c>
      <c r="B56">
        <v>0.99492749056899998</v>
      </c>
      <c r="C56">
        <v>0.99547618831899998</v>
      </c>
      <c r="D56">
        <v>0.99531538834900002</v>
      </c>
      <c r="E56">
        <v>0.99607142669799997</v>
      </c>
      <c r="F56">
        <v>0.99549791079299998</v>
      </c>
      <c r="G56">
        <v>0.99523809296700005</v>
      </c>
      <c r="H56">
        <v>0.99716536237700004</v>
      </c>
      <c r="I56">
        <v>0.99559523599499999</v>
      </c>
      <c r="J56">
        <v>0.99590898037099995</v>
      </c>
      <c r="K56">
        <v>0.99452380691300002</v>
      </c>
    </row>
    <row r="57" spans="1:11">
      <c r="A57">
        <v>52</v>
      </c>
      <c r="B57">
        <v>0.99460345598400002</v>
      </c>
      <c r="C57">
        <v>0.99535714064299996</v>
      </c>
      <c r="D57">
        <v>0.99447991620800003</v>
      </c>
      <c r="E57">
        <v>0.99571428367100001</v>
      </c>
      <c r="F57">
        <v>0.99555064288600004</v>
      </c>
      <c r="G57">
        <v>0.99523809296700005</v>
      </c>
      <c r="H57">
        <v>0.99683714122099998</v>
      </c>
      <c r="I57">
        <v>0.99583333134700003</v>
      </c>
      <c r="J57">
        <v>0.99644924344100005</v>
      </c>
      <c r="K57">
        <v>0.994404759237</v>
      </c>
    </row>
    <row r="58" spans="1:11">
      <c r="A58">
        <v>53</v>
      </c>
      <c r="B58">
        <v>0.99435618462099995</v>
      </c>
      <c r="C58">
        <v>0.99571428367100001</v>
      </c>
      <c r="D58">
        <v>0.99525571176799998</v>
      </c>
      <c r="E58">
        <v>0.99619047437399999</v>
      </c>
      <c r="F58">
        <v>0.99546457984600001</v>
      </c>
      <c r="G58">
        <v>0.99511904529200002</v>
      </c>
      <c r="H58">
        <v>0.99656859660399999</v>
      </c>
      <c r="I58">
        <v>0.99583333134700003</v>
      </c>
      <c r="J58">
        <v>0.99579280100199996</v>
      </c>
      <c r="K58">
        <v>0.99464285458799995</v>
      </c>
    </row>
    <row r="59" spans="1:11">
      <c r="A59">
        <v>54</v>
      </c>
      <c r="B59">
        <v>0.99463327114400002</v>
      </c>
      <c r="C59">
        <v>0.99547618831899998</v>
      </c>
      <c r="D59">
        <v>0.99570328612900005</v>
      </c>
      <c r="E59">
        <v>0.99607142669799997</v>
      </c>
      <c r="F59">
        <v>0.99579280100199996</v>
      </c>
      <c r="G59">
        <v>0.99523809296700005</v>
      </c>
      <c r="H59">
        <v>0.99627310496099997</v>
      </c>
      <c r="I59">
        <v>0.99559523599499999</v>
      </c>
      <c r="J59">
        <v>0.99612102219999998</v>
      </c>
      <c r="K59">
        <v>0.99464285458799995</v>
      </c>
    </row>
    <row r="60" spans="1:11">
      <c r="A60">
        <v>55</v>
      </c>
      <c r="B60">
        <v>0.99444576901399995</v>
      </c>
      <c r="C60">
        <v>0.99559523599499999</v>
      </c>
      <c r="D60">
        <v>0.99534522664000002</v>
      </c>
      <c r="E60">
        <v>0.99583333134700003</v>
      </c>
      <c r="F60">
        <v>0.99528555005800001</v>
      </c>
      <c r="G60">
        <v>0.99511904529200002</v>
      </c>
      <c r="H60">
        <v>0.99662565534299996</v>
      </c>
      <c r="I60">
        <v>0.99571428367100001</v>
      </c>
      <c r="J60">
        <v>0.99621053707200002</v>
      </c>
      <c r="K60">
        <v>0.99476190226399996</v>
      </c>
    </row>
    <row r="61" spans="1:11">
      <c r="A61">
        <v>56</v>
      </c>
      <c r="B61">
        <v>0.99430088650600001</v>
      </c>
      <c r="C61">
        <v>0.99559523599499999</v>
      </c>
      <c r="D61">
        <v>0.99585569271700003</v>
      </c>
      <c r="E61">
        <v>0.99595237902199996</v>
      </c>
      <c r="F61">
        <v>0.99549441813700001</v>
      </c>
      <c r="G61">
        <v>0.99488094993999998</v>
      </c>
      <c r="H61">
        <v>0.99689681780299999</v>
      </c>
      <c r="I61">
        <v>0.99571428367100001</v>
      </c>
      <c r="J61">
        <v>0.99582263929199999</v>
      </c>
      <c r="K61">
        <v>0.99464285458799995</v>
      </c>
    </row>
    <row r="62" spans="1:11">
      <c r="A62">
        <v>57</v>
      </c>
      <c r="B62">
        <v>0.99492749056899998</v>
      </c>
      <c r="C62">
        <v>0.99547618831899998</v>
      </c>
      <c r="D62">
        <v>0.99531538834900002</v>
      </c>
      <c r="E62">
        <v>0.99583333134700003</v>
      </c>
      <c r="F62">
        <v>0.99480813740600005</v>
      </c>
      <c r="G62">
        <v>0.994999997616</v>
      </c>
      <c r="H62">
        <v>0.99647908168900001</v>
      </c>
      <c r="I62">
        <v>0.99547618831899998</v>
      </c>
      <c r="J62">
        <v>0.99570328617199999</v>
      </c>
      <c r="K62">
        <v>0.99452380691300002</v>
      </c>
    </row>
    <row r="63" spans="1:11">
      <c r="A63">
        <v>58</v>
      </c>
      <c r="B63">
        <v>0.99430088646299997</v>
      </c>
      <c r="C63">
        <v>0.99547618831899998</v>
      </c>
      <c r="D63">
        <v>0.99569995017099999</v>
      </c>
      <c r="E63">
        <v>0.99571428367100001</v>
      </c>
      <c r="F63">
        <v>0.99552425638499997</v>
      </c>
      <c r="G63">
        <v>0.99523809296700005</v>
      </c>
      <c r="H63">
        <v>0.996094213999</v>
      </c>
      <c r="I63">
        <v>0.99571428367100001</v>
      </c>
      <c r="J63">
        <v>0.99603150732800005</v>
      </c>
      <c r="K63">
        <v>0.99428571156099999</v>
      </c>
    </row>
    <row r="64" spans="1:11">
      <c r="A64">
        <v>59</v>
      </c>
      <c r="B64">
        <v>0.995438280472</v>
      </c>
      <c r="C64">
        <v>0.99535714064299996</v>
      </c>
      <c r="D64">
        <v>0.99561377129999995</v>
      </c>
      <c r="E64">
        <v>0.99571428367100001</v>
      </c>
      <c r="F64">
        <v>0.99573312441999995</v>
      </c>
      <c r="G64">
        <v>0.99511904529200002</v>
      </c>
      <c r="H64">
        <v>0.99632704081400003</v>
      </c>
      <c r="I64">
        <v>0.99571428367100001</v>
      </c>
      <c r="J64">
        <v>0.99582587755600005</v>
      </c>
      <c r="K64">
        <v>0.994404759237</v>
      </c>
    </row>
    <row r="65" spans="1:11">
      <c r="A65">
        <v>60</v>
      </c>
      <c r="B65">
        <v>0.99414715440000001</v>
      </c>
      <c r="C65">
        <v>0.99547618831899998</v>
      </c>
      <c r="D65">
        <v>0.99570328612900005</v>
      </c>
      <c r="E65">
        <v>0.99571428367100001</v>
      </c>
      <c r="F65">
        <v>0.99555754111399997</v>
      </c>
      <c r="G65">
        <v>0.99511904529200002</v>
      </c>
      <c r="H65">
        <v>0.99710568579500003</v>
      </c>
      <c r="I65">
        <v>0.99571428367100001</v>
      </c>
      <c r="J65">
        <v>0.99653607097100005</v>
      </c>
      <c r="K65">
        <v>0.99416666388499997</v>
      </c>
    </row>
    <row r="66" spans="1:11">
      <c r="A66">
        <v>61</v>
      </c>
      <c r="B66">
        <v>0.99484197726599999</v>
      </c>
      <c r="C66">
        <v>0.99547618831899998</v>
      </c>
      <c r="D66">
        <v>0.99585247762600004</v>
      </c>
      <c r="E66">
        <v>0.99571428367100001</v>
      </c>
      <c r="F66">
        <v>0.995610365843</v>
      </c>
      <c r="G66">
        <v>0.99511904529200002</v>
      </c>
      <c r="H66">
        <v>0.99635972852599997</v>
      </c>
      <c r="I66">
        <v>0.99559523599499999</v>
      </c>
      <c r="J66">
        <v>0.99621347463999999</v>
      </c>
      <c r="K66">
        <v>0.994404759237</v>
      </c>
    </row>
    <row r="67" spans="1:11">
      <c r="A67">
        <v>62</v>
      </c>
      <c r="B67">
        <v>0.994774245</v>
      </c>
      <c r="C67">
        <v>0.99547618831899998</v>
      </c>
      <c r="D67">
        <v>0.99546457980299996</v>
      </c>
      <c r="E67">
        <v>0.99571428367100001</v>
      </c>
      <c r="F67">
        <v>0.995378650152</v>
      </c>
      <c r="G67">
        <v>0.99511904529200002</v>
      </c>
      <c r="H67">
        <v>0.99695649434199995</v>
      </c>
      <c r="I67">
        <v>0.99547618831899998</v>
      </c>
      <c r="J67">
        <v>0.996416625143</v>
      </c>
      <c r="K67">
        <v>0.994404759237</v>
      </c>
    </row>
    <row r="68" spans="1:11">
      <c r="A68">
        <v>63</v>
      </c>
      <c r="B68">
        <v>0.99456943107999995</v>
      </c>
      <c r="C68">
        <v>0.99547618831899998</v>
      </c>
      <c r="D68">
        <v>0.99549441813700001</v>
      </c>
      <c r="E68">
        <v>0.99583333134700003</v>
      </c>
      <c r="F68">
        <v>0.99537147414299998</v>
      </c>
      <c r="G68">
        <v>0.99511904529200002</v>
      </c>
      <c r="H68">
        <v>0.996779962686</v>
      </c>
      <c r="I68">
        <v>0.99559523599499999</v>
      </c>
      <c r="J68">
        <v>0.99597183074600004</v>
      </c>
      <c r="K68">
        <v>0.99476190226399996</v>
      </c>
    </row>
    <row r="69" spans="1:11">
      <c r="A69">
        <v>64</v>
      </c>
      <c r="B69">
        <v>0.99487179242599999</v>
      </c>
      <c r="C69">
        <v>0.99547618831899998</v>
      </c>
      <c r="D69">
        <v>0.99579280100199996</v>
      </c>
      <c r="E69">
        <v>0.99583333134700003</v>
      </c>
      <c r="F69">
        <v>0.99511031370900005</v>
      </c>
      <c r="G69">
        <v>0.99535714064299996</v>
      </c>
      <c r="H69">
        <v>0.99635690227100004</v>
      </c>
      <c r="I69">
        <v>0.99547618831899998</v>
      </c>
      <c r="J69">
        <v>0.996034583679</v>
      </c>
      <c r="K69">
        <v>0.99476190226399996</v>
      </c>
    </row>
    <row r="70" spans="1:11">
      <c r="A70">
        <v>65</v>
      </c>
      <c r="B70">
        <v>0.99453535338499999</v>
      </c>
      <c r="C70">
        <v>0.99547618831899998</v>
      </c>
      <c r="D70">
        <v>0.995434741555</v>
      </c>
      <c r="E70">
        <v>0.99583333134700003</v>
      </c>
      <c r="F70">
        <v>0.995610365843</v>
      </c>
      <c r="G70">
        <v>0.99511904529200002</v>
      </c>
      <c r="H70">
        <v>0.99666070204500001</v>
      </c>
      <c r="I70">
        <v>0.99559523599499999</v>
      </c>
      <c r="J70">
        <v>0.99629717931399997</v>
      </c>
      <c r="K70">
        <v>0.99428571156099999</v>
      </c>
    </row>
    <row r="71" spans="1:11">
      <c r="A71">
        <v>66</v>
      </c>
      <c r="B71">
        <v>0.99508049854900005</v>
      </c>
      <c r="C71">
        <v>0.99571428367100001</v>
      </c>
      <c r="D71">
        <v>0.99609118390899998</v>
      </c>
      <c r="E71">
        <v>0.99607142669799997</v>
      </c>
      <c r="F71">
        <v>0.99609118390899998</v>
      </c>
      <c r="G71">
        <v>0.99523809296700005</v>
      </c>
      <c r="H71">
        <v>0.99704371578499995</v>
      </c>
      <c r="I71">
        <v>0.99559523599499999</v>
      </c>
      <c r="J71">
        <v>0.996180698782</v>
      </c>
      <c r="K71">
        <v>0.99428571156099999</v>
      </c>
    </row>
    <row r="72" spans="1:11">
      <c r="A72">
        <v>67</v>
      </c>
      <c r="B72">
        <v>0.99459507625700005</v>
      </c>
      <c r="C72">
        <v>0.99571428367100001</v>
      </c>
      <c r="D72">
        <v>0.99576296271099995</v>
      </c>
      <c r="E72">
        <v>0.99571428367100001</v>
      </c>
      <c r="F72">
        <v>0.99591215416500001</v>
      </c>
      <c r="G72">
        <v>0.99511904529200002</v>
      </c>
      <c r="H72">
        <v>0.99653875827100002</v>
      </c>
      <c r="I72">
        <v>0.99547618831899998</v>
      </c>
      <c r="J72">
        <v>0.99638956681699997</v>
      </c>
      <c r="K72">
        <v>0.99428571156099999</v>
      </c>
    </row>
    <row r="73" spans="1:11">
      <c r="A73">
        <v>68</v>
      </c>
      <c r="B73">
        <v>0.99483797573999999</v>
      </c>
      <c r="C73">
        <v>0.99547618831899998</v>
      </c>
      <c r="D73">
        <v>0.99552772595299999</v>
      </c>
      <c r="E73">
        <v>0.99595237902199996</v>
      </c>
      <c r="F73">
        <v>0.99525571176799998</v>
      </c>
      <c r="G73">
        <v>0.99488094993999998</v>
      </c>
      <c r="H73">
        <v>0.99671778801499999</v>
      </c>
      <c r="I73">
        <v>0.99559523599499999</v>
      </c>
      <c r="J73">
        <v>0.996064398839</v>
      </c>
      <c r="K73">
        <v>0.99404761620899995</v>
      </c>
    </row>
    <row r="74" spans="1:11">
      <c r="A74">
        <v>69</v>
      </c>
      <c r="B74">
        <v>0.99453959278899995</v>
      </c>
      <c r="C74">
        <v>0.99547618831899998</v>
      </c>
      <c r="D74">
        <v>0.99581939600000002</v>
      </c>
      <c r="E74">
        <v>0.99595237902199996</v>
      </c>
      <c r="F74">
        <v>0.99528555005800001</v>
      </c>
      <c r="G74">
        <v>0.994999997616</v>
      </c>
      <c r="H74">
        <v>0.99668794976700004</v>
      </c>
      <c r="I74">
        <v>0.99571428367100001</v>
      </c>
      <c r="J74">
        <v>0.99608814911400001</v>
      </c>
      <c r="K74">
        <v>0.99416666388499997</v>
      </c>
    </row>
    <row r="75" spans="1:11">
      <c r="A75">
        <v>70</v>
      </c>
      <c r="B75">
        <v>0.99549441809399997</v>
      </c>
      <c r="C75">
        <v>0.99547618831899998</v>
      </c>
      <c r="D75">
        <v>0.99579606239600005</v>
      </c>
      <c r="E75">
        <v>0.99607142669799997</v>
      </c>
      <c r="F75">
        <v>0.99579280104400003</v>
      </c>
      <c r="G75">
        <v>0.99488094993999998</v>
      </c>
      <c r="H75">
        <v>0.99668794972499997</v>
      </c>
      <c r="I75">
        <v>0.99583333134700003</v>
      </c>
      <c r="J75">
        <v>0.99641940510799998</v>
      </c>
      <c r="K75">
        <v>0.99416666388499997</v>
      </c>
    </row>
    <row r="76" spans="1:11">
      <c r="A76">
        <v>71</v>
      </c>
      <c r="B76">
        <v>0.99415169500900002</v>
      </c>
      <c r="C76">
        <v>0.99547618831899998</v>
      </c>
      <c r="D76">
        <v>0.99525202831399995</v>
      </c>
      <c r="E76">
        <v>0.99595237902199996</v>
      </c>
      <c r="F76">
        <v>0.99555754111399997</v>
      </c>
      <c r="G76">
        <v>0.994999997616</v>
      </c>
      <c r="H76">
        <v>0.99672033236599999</v>
      </c>
      <c r="I76">
        <v>0.99583333134700003</v>
      </c>
      <c r="J76">
        <v>0.99576296275300002</v>
      </c>
      <c r="K76">
        <v>0.99404761620899995</v>
      </c>
    </row>
    <row r="77" spans="1:11">
      <c r="A77">
        <v>72</v>
      </c>
      <c r="B77">
        <v>0.99507668202300004</v>
      </c>
      <c r="C77">
        <v>0.99547618831899998</v>
      </c>
      <c r="D77">
        <v>0.99552425638499997</v>
      </c>
      <c r="E77">
        <v>0.99571428367100001</v>
      </c>
      <c r="F77">
        <v>0.99513258248600001</v>
      </c>
      <c r="G77">
        <v>0.99511904529200002</v>
      </c>
      <c r="H77">
        <v>0.99632704077099998</v>
      </c>
      <c r="I77">
        <v>0.99583333134700003</v>
      </c>
      <c r="J77">
        <v>0.99635972852599997</v>
      </c>
      <c r="K77">
        <v>0.99416666388499997</v>
      </c>
    </row>
    <row r="78" spans="1:11">
      <c r="A78">
        <v>73</v>
      </c>
      <c r="B78">
        <v>0.994658945952</v>
      </c>
      <c r="C78">
        <v>0.99571428367100001</v>
      </c>
      <c r="D78">
        <v>0.99579606239600005</v>
      </c>
      <c r="E78">
        <v>0.99595237902199996</v>
      </c>
      <c r="F78">
        <v>0.99567680175499995</v>
      </c>
      <c r="G78">
        <v>0.994999997616</v>
      </c>
      <c r="H78">
        <v>0.996747626306</v>
      </c>
      <c r="I78">
        <v>0.99583333134700003</v>
      </c>
      <c r="J78">
        <v>0.99543474151199995</v>
      </c>
      <c r="K78">
        <v>0.99416666388499997</v>
      </c>
    </row>
    <row r="79" spans="1:11">
      <c r="A79">
        <v>74</v>
      </c>
      <c r="B79">
        <v>0.995017005442</v>
      </c>
      <c r="C79">
        <v>0.99535714064299996</v>
      </c>
      <c r="D79">
        <v>0.99543119705700001</v>
      </c>
      <c r="E79">
        <v>0.99595237902199996</v>
      </c>
      <c r="F79">
        <v>0.99599856474299997</v>
      </c>
      <c r="G79">
        <v>0.99511904529200002</v>
      </c>
      <c r="H79">
        <v>0.99638956681699997</v>
      </c>
      <c r="I79">
        <v>0.99559523599499999</v>
      </c>
      <c r="J79">
        <v>0.99647908168900001</v>
      </c>
      <c r="K79">
        <v>0.99428571156099999</v>
      </c>
    </row>
    <row r="80" spans="1:11">
      <c r="A80">
        <v>75</v>
      </c>
      <c r="B80">
        <v>0.99445007791700002</v>
      </c>
      <c r="C80">
        <v>0.99571428367100001</v>
      </c>
      <c r="D80">
        <v>0.99600166903700005</v>
      </c>
      <c r="E80">
        <v>0.99595237902199996</v>
      </c>
      <c r="F80">
        <v>0.99558393300900005</v>
      </c>
      <c r="G80">
        <v>0.99535714064299996</v>
      </c>
      <c r="H80">
        <v>0.99734439212199999</v>
      </c>
      <c r="I80">
        <v>0.99571428367100001</v>
      </c>
      <c r="J80">
        <v>0.99656859656200003</v>
      </c>
      <c r="K80">
        <v>0.99428571156099999</v>
      </c>
    </row>
    <row r="81" spans="1:11">
      <c r="A81">
        <v>76</v>
      </c>
      <c r="B81">
        <v>0.995554094675</v>
      </c>
      <c r="C81">
        <v>0.99535714064299996</v>
      </c>
      <c r="D81">
        <v>0.99555409465400002</v>
      </c>
      <c r="E81">
        <v>0.99595237902199996</v>
      </c>
      <c r="F81">
        <v>0.99561377125700001</v>
      </c>
      <c r="G81">
        <v>0.99523809296700005</v>
      </c>
      <c r="H81">
        <v>0.99674762634900005</v>
      </c>
      <c r="I81">
        <v>0.99559523599499999</v>
      </c>
      <c r="J81">
        <v>0.99638956681699997</v>
      </c>
      <c r="K81">
        <v>0.99428571156099999</v>
      </c>
    </row>
    <row r="82" spans="1:11">
      <c r="A82">
        <v>77</v>
      </c>
      <c r="B82">
        <v>0.99477829911500004</v>
      </c>
      <c r="C82">
        <v>0.99535714064299996</v>
      </c>
      <c r="D82">
        <v>0.99594199249799997</v>
      </c>
      <c r="E82">
        <v>0.99583333134700003</v>
      </c>
      <c r="F82">
        <v>0.99615086049099999</v>
      </c>
      <c r="G82">
        <v>0.99535714064299996</v>
      </c>
      <c r="H82">
        <v>0.99641940515000005</v>
      </c>
      <c r="I82">
        <v>0.99559523599499999</v>
      </c>
      <c r="J82">
        <v>0.99588550787700003</v>
      </c>
      <c r="K82">
        <v>0.99428571156099999</v>
      </c>
    </row>
    <row r="83" spans="1:11">
      <c r="A83">
        <v>78</v>
      </c>
      <c r="B83">
        <v>0.99507668206599997</v>
      </c>
      <c r="C83">
        <v>0.99559523599499999</v>
      </c>
      <c r="D83">
        <v>0.99555754111399997</v>
      </c>
      <c r="E83">
        <v>0.99583333134700003</v>
      </c>
      <c r="F83">
        <v>0.995404903264</v>
      </c>
      <c r="G83">
        <v>0.99523809296700005</v>
      </c>
      <c r="H83">
        <v>0.99650891998000002</v>
      </c>
      <c r="I83">
        <v>0.99559523599499999</v>
      </c>
      <c r="J83">
        <v>0.99609118390899998</v>
      </c>
      <c r="K83">
        <v>0.99428571156099999</v>
      </c>
    </row>
    <row r="84" spans="1:11">
      <c r="A84">
        <v>79</v>
      </c>
      <c r="B84">
        <v>0.99540490322200004</v>
      </c>
      <c r="C84">
        <v>0.99535714064299996</v>
      </c>
      <c r="D84">
        <v>0.99575967312799996</v>
      </c>
      <c r="E84">
        <v>0.99595237902199996</v>
      </c>
      <c r="F84">
        <v>0.99564360954800002</v>
      </c>
      <c r="G84">
        <v>0.99511904529200002</v>
      </c>
      <c r="H84">
        <v>0.99692665605099995</v>
      </c>
      <c r="I84">
        <v>0.99559523599499999</v>
      </c>
      <c r="J84">
        <v>0.99632704085699997</v>
      </c>
      <c r="K84">
        <v>0.99452380691300002</v>
      </c>
    </row>
    <row r="85" spans="1:11">
      <c r="A85">
        <v>80</v>
      </c>
      <c r="B85">
        <v>0.994987167151</v>
      </c>
      <c r="C85">
        <v>0.99547618831899998</v>
      </c>
      <c r="D85">
        <v>0.99546457980299996</v>
      </c>
      <c r="E85">
        <v>0.99571428367100001</v>
      </c>
      <c r="F85">
        <v>0.99561377125700001</v>
      </c>
      <c r="G85">
        <v>0.99511904529200002</v>
      </c>
      <c r="H85">
        <v>0.99683714122099998</v>
      </c>
      <c r="I85">
        <v>0.99571428367100001</v>
      </c>
      <c r="J85">
        <v>0.99647908168900001</v>
      </c>
      <c r="K85">
        <v>0.99416666388499997</v>
      </c>
    </row>
    <row r="86" spans="1:11">
      <c r="A86">
        <v>81</v>
      </c>
      <c r="B86">
        <v>0.99456943107999995</v>
      </c>
      <c r="C86">
        <v>0.99559523599499999</v>
      </c>
      <c r="D86">
        <v>0.99570661691499995</v>
      </c>
      <c r="E86">
        <v>0.99571428367100001</v>
      </c>
      <c r="F86">
        <v>0.99597495335800001</v>
      </c>
      <c r="G86">
        <v>0.994999997616</v>
      </c>
      <c r="H86">
        <v>0.99680730288800001</v>
      </c>
      <c r="I86">
        <v>0.99559523599499999</v>
      </c>
      <c r="J86">
        <v>0.995882315874</v>
      </c>
      <c r="K86">
        <v>0.994404759237</v>
      </c>
    </row>
    <row r="87" spans="1:11">
      <c r="A87">
        <v>82</v>
      </c>
      <c r="B87">
        <v>0.99459926941300003</v>
      </c>
      <c r="C87">
        <v>0.99547618831899998</v>
      </c>
      <c r="D87">
        <v>0.99558050434300005</v>
      </c>
      <c r="E87">
        <v>0.99583333134700003</v>
      </c>
      <c r="F87">
        <v>0.99561036579999995</v>
      </c>
      <c r="G87">
        <v>0.99523809296700005</v>
      </c>
      <c r="H87">
        <v>0.99683714117800004</v>
      </c>
      <c r="I87">
        <v>0.99559523599499999</v>
      </c>
      <c r="J87">
        <v>0.99582263929199999</v>
      </c>
      <c r="K87">
        <v>0.99452380691300002</v>
      </c>
    </row>
    <row r="88" spans="1:11">
      <c r="A88">
        <v>83</v>
      </c>
      <c r="B88">
        <v>0.99534522664000002</v>
      </c>
      <c r="C88">
        <v>0.99547618831899998</v>
      </c>
      <c r="D88">
        <v>0.99567344783800005</v>
      </c>
      <c r="E88">
        <v>0.99595237902199996</v>
      </c>
      <c r="F88">
        <v>0.99549441809399997</v>
      </c>
      <c r="G88">
        <v>0.99511904529200002</v>
      </c>
      <c r="H88">
        <v>0.99701617096600004</v>
      </c>
      <c r="I88">
        <v>0.99571428367100001</v>
      </c>
      <c r="J88">
        <v>0.996747626306</v>
      </c>
      <c r="K88">
        <v>0.99428571156099999</v>
      </c>
    </row>
    <row r="89" spans="1:11">
      <c r="A89">
        <v>84</v>
      </c>
      <c r="B89">
        <v>0.99447991624999998</v>
      </c>
      <c r="C89">
        <v>0.99571428367100001</v>
      </c>
      <c r="D89">
        <v>0.99543474149099997</v>
      </c>
      <c r="E89">
        <v>0.99595237902199996</v>
      </c>
      <c r="F89">
        <v>0.99513635858299998</v>
      </c>
      <c r="G89">
        <v>0.99523809296700005</v>
      </c>
      <c r="H89">
        <v>0.99665811141299998</v>
      </c>
      <c r="I89">
        <v>0.99559523599499999</v>
      </c>
      <c r="J89">
        <v>0.99630292012099997</v>
      </c>
      <c r="K89">
        <v>0.99404761620899995</v>
      </c>
    </row>
    <row r="90" spans="1:11">
      <c r="A90">
        <v>85</v>
      </c>
      <c r="B90">
        <v>0.99450975449800005</v>
      </c>
      <c r="C90">
        <v>0.99547618831899998</v>
      </c>
      <c r="D90">
        <v>0.99552425638499997</v>
      </c>
      <c r="E90">
        <v>0.99607142669799997</v>
      </c>
      <c r="F90">
        <v>0.99516994403000003</v>
      </c>
      <c r="G90">
        <v>0.99523809296700005</v>
      </c>
      <c r="H90">
        <v>0.99668794972499997</v>
      </c>
      <c r="I90">
        <v>0.99595237902199996</v>
      </c>
      <c r="J90">
        <v>0.99638676368599999</v>
      </c>
      <c r="K90">
        <v>0.994404759237</v>
      </c>
    </row>
    <row r="91" spans="1:11">
      <c r="A91">
        <v>86</v>
      </c>
      <c r="B91">
        <v>0.99447991620800003</v>
      </c>
      <c r="C91">
        <v>0.99547618831899998</v>
      </c>
      <c r="D91">
        <v>0.99552425638499997</v>
      </c>
      <c r="E91">
        <v>0.99607142669799997</v>
      </c>
      <c r="F91">
        <v>0.99584925745700004</v>
      </c>
      <c r="G91">
        <v>0.99523809296700005</v>
      </c>
      <c r="H91">
        <v>0.99672033236599999</v>
      </c>
      <c r="I91">
        <v>0.99571428367100001</v>
      </c>
      <c r="J91">
        <v>0.99635972852599997</v>
      </c>
      <c r="K91">
        <v>0.99464285458799995</v>
      </c>
    </row>
    <row r="92" spans="1:11">
      <c r="A92">
        <v>87</v>
      </c>
      <c r="B92">
        <v>0.99486781398799995</v>
      </c>
      <c r="C92">
        <v>0.99583333134700003</v>
      </c>
      <c r="D92">
        <v>0.99537506493100003</v>
      </c>
      <c r="E92">
        <v>0.99595237902199996</v>
      </c>
      <c r="F92">
        <v>0.99612102219999998</v>
      </c>
      <c r="G92">
        <v>0.99523809296700005</v>
      </c>
      <c r="H92">
        <v>0.99728260739999997</v>
      </c>
      <c r="I92">
        <v>0.99571428367100001</v>
      </c>
      <c r="J92">
        <v>0.99606134561799997</v>
      </c>
      <c r="K92">
        <v>0.994404759237</v>
      </c>
    </row>
    <row r="93" spans="1:11">
      <c r="A93">
        <v>88</v>
      </c>
      <c r="B93">
        <v>0.99439040137800006</v>
      </c>
      <c r="C93">
        <v>0.99571428367100001</v>
      </c>
      <c r="D93">
        <v>0.99549791079299998</v>
      </c>
      <c r="E93">
        <v>0.99583333134700003</v>
      </c>
      <c r="F93">
        <v>0.99564360954800002</v>
      </c>
      <c r="G93">
        <v>0.99547618831899998</v>
      </c>
      <c r="H93">
        <v>0.996750147526</v>
      </c>
      <c r="I93">
        <v>0.99571428367100001</v>
      </c>
      <c r="J93">
        <v>0.99627021365400004</v>
      </c>
      <c r="K93">
        <v>0.99452380691300002</v>
      </c>
    </row>
    <row r="94" spans="1:11">
      <c r="A94">
        <v>89</v>
      </c>
      <c r="B94">
        <v>0.99459926937099996</v>
      </c>
      <c r="C94">
        <v>0.99559523599499999</v>
      </c>
      <c r="D94">
        <v>0.99629717931399997</v>
      </c>
      <c r="E94">
        <v>0.99607142669799997</v>
      </c>
      <c r="F94">
        <v>0.99621053707200002</v>
      </c>
      <c r="G94">
        <v>0.99547618831899998</v>
      </c>
      <c r="H94">
        <v>0.997046009214</v>
      </c>
      <c r="I94">
        <v>0.99547618831899998</v>
      </c>
      <c r="J94">
        <v>0.99615384431999998</v>
      </c>
      <c r="K94">
        <v>0.99452380691300002</v>
      </c>
    </row>
    <row r="95" spans="1:11">
      <c r="A95">
        <v>90</v>
      </c>
      <c r="B95">
        <v>0.99493142274699997</v>
      </c>
      <c r="C95">
        <v>0.99559523599499999</v>
      </c>
      <c r="D95">
        <v>0.99558393296600001</v>
      </c>
      <c r="E95">
        <v>0.99595237902199996</v>
      </c>
      <c r="F95">
        <v>0.99579280100199996</v>
      </c>
      <c r="G95">
        <v>0.99547618831899998</v>
      </c>
      <c r="H95">
        <v>0.99698399282799999</v>
      </c>
      <c r="I95">
        <v>0.99547618831899998</v>
      </c>
      <c r="J95">
        <v>0.99692426991399996</v>
      </c>
      <c r="K95">
        <v>0.994404759237</v>
      </c>
    </row>
    <row r="96" spans="1:11">
      <c r="A96">
        <v>91</v>
      </c>
      <c r="B96">
        <v>0.99417701585700002</v>
      </c>
      <c r="C96">
        <v>0.99571428367100001</v>
      </c>
      <c r="D96">
        <v>0.99591215416500001</v>
      </c>
      <c r="E96">
        <v>0.99595237902199996</v>
      </c>
      <c r="F96">
        <v>0.99561377123600003</v>
      </c>
      <c r="G96">
        <v>0.99535714064299996</v>
      </c>
      <c r="H96">
        <v>0.99701617096600004</v>
      </c>
      <c r="I96">
        <v>0.99547618831899998</v>
      </c>
      <c r="J96">
        <v>0.99653875827100002</v>
      </c>
      <c r="K96">
        <v>0.994404759237</v>
      </c>
    </row>
    <row r="97" spans="1:11">
      <c r="A97">
        <v>92</v>
      </c>
      <c r="B97">
        <v>0.99573643207600004</v>
      </c>
      <c r="C97">
        <v>0.99571428367100001</v>
      </c>
      <c r="D97">
        <v>0.99594199249799997</v>
      </c>
      <c r="E97">
        <v>0.99583333134700003</v>
      </c>
      <c r="F97">
        <v>0.99531901983100002</v>
      </c>
      <c r="G97">
        <v>0.99523809296700005</v>
      </c>
      <c r="H97">
        <v>0.99695649438400002</v>
      </c>
      <c r="I97">
        <v>0.99547618831899998</v>
      </c>
      <c r="J97">
        <v>0.99668794972499997</v>
      </c>
      <c r="K97">
        <v>0.99464285458799995</v>
      </c>
    </row>
    <row r="98" spans="1:11">
      <c r="A98">
        <v>93</v>
      </c>
      <c r="B98">
        <v>0.99450549197100002</v>
      </c>
      <c r="C98">
        <v>0.99559523599499999</v>
      </c>
      <c r="D98">
        <v>0.99546457980299996</v>
      </c>
      <c r="E98">
        <v>0.99607142669799997</v>
      </c>
      <c r="F98">
        <v>0.99519603518599997</v>
      </c>
      <c r="G98">
        <v>0.99523809296700005</v>
      </c>
      <c r="H98">
        <v>0.99644924344100005</v>
      </c>
      <c r="I98">
        <v>0.99547618831899998</v>
      </c>
      <c r="J98">
        <v>0.995852477583</v>
      </c>
      <c r="K98">
        <v>0.99452380691300002</v>
      </c>
    </row>
    <row r="99" spans="1:11">
      <c r="A99">
        <v>94</v>
      </c>
      <c r="B99">
        <v>0.99502086822799996</v>
      </c>
      <c r="C99">
        <v>0.99571428367100001</v>
      </c>
      <c r="D99">
        <v>0.995378650152</v>
      </c>
      <c r="E99">
        <v>0.99619047437399999</v>
      </c>
      <c r="F99">
        <v>0.99617773348600003</v>
      </c>
      <c r="G99">
        <v>0.99547618831899998</v>
      </c>
      <c r="H99">
        <v>0.99680730292999997</v>
      </c>
      <c r="I99">
        <v>0.99559523599499999</v>
      </c>
      <c r="J99">
        <v>0.99665811143399996</v>
      </c>
      <c r="K99">
        <v>0.99464285458799995</v>
      </c>
    </row>
    <row r="100" spans="1:11">
      <c r="A100">
        <v>95</v>
      </c>
      <c r="B100">
        <v>0.994987167151</v>
      </c>
      <c r="C100">
        <v>0.99559523599499999</v>
      </c>
      <c r="D100">
        <v>0.99572981162800001</v>
      </c>
      <c r="E100">
        <v>0.99607142669799997</v>
      </c>
      <c r="F100">
        <v>0.99558735627399997</v>
      </c>
      <c r="G100">
        <v>0.99535714064299996</v>
      </c>
      <c r="H100">
        <v>0.99695885364799997</v>
      </c>
      <c r="I100">
        <v>0.99547618831899998</v>
      </c>
      <c r="J100">
        <v>0.99636255044199995</v>
      </c>
      <c r="K100">
        <v>0.99428571156099999</v>
      </c>
    </row>
    <row r="101" spans="1:11">
      <c r="A101">
        <v>96</v>
      </c>
      <c r="B101">
        <v>0.99567344783800005</v>
      </c>
      <c r="C101">
        <v>0.99559523599499999</v>
      </c>
      <c r="D101">
        <v>0.99540490322200004</v>
      </c>
      <c r="E101">
        <v>0.99571428367100001</v>
      </c>
      <c r="F101">
        <v>0.99567008871399998</v>
      </c>
      <c r="G101">
        <v>0.99523809296700005</v>
      </c>
      <c r="H101">
        <v>0.99695649434199995</v>
      </c>
      <c r="I101">
        <v>0.99583333134700003</v>
      </c>
      <c r="J101">
        <v>0.99653607097100005</v>
      </c>
      <c r="K101">
        <v>0.99428571156099999</v>
      </c>
    </row>
    <row r="102" spans="1:11">
      <c r="A102">
        <v>97</v>
      </c>
      <c r="B102">
        <v>0.99456521484299998</v>
      </c>
      <c r="C102">
        <v>0.99559524016699996</v>
      </c>
      <c r="D102">
        <v>0.99582263929199999</v>
      </c>
      <c r="E102">
        <v>0.99583333134700003</v>
      </c>
      <c r="F102">
        <v>0.99573643207600004</v>
      </c>
      <c r="G102">
        <v>0.99535714064299996</v>
      </c>
      <c r="H102">
        <v>0.99689440845699995</v>
      </c>
      <c r="I102">
        <v>0.99559523599499999</v>
      </c>
      <c r="J102">
        <v>0.996064398839</v>
      </c>
      <c r="K102">
        <v>0.99428571156099999</v>
      </c>
    </row>
    <row r="103" spans="1:11">
      <c r="A103">
        <v>98</v>
      </c>
      <c r="B103">
        <v>0.99504684373200003</v>
      </c>
      <c r="C103">
        <v>0.99559523599499999</v>
      </c>
      <c r="D103">
        <v>0.99636255044199995</v>
      </c>
      <c r="E103">
        <v>0.99583333134700003</v>
      </c>
      <c r="F103">
        <v>0.99615086049099999</v>
      </c>
      <c r="G103">
        <v>0.99535714064299996</v>
      </c>
      <c r="H103">
        <v>0.996779962686</v>
      </c>
      <c r="I103">
        <v>0.99571428367100001</v>
      </c>
      <c r="J103">
        <v>0.99632989023499996</v>
      </c>
      <c r="K103">
        <v>0.99428571156099999</v>
      </c>
    </row>
    <row r="104" spans="1:11">
      <c r="A104">
        <v>99</v>
      </c>
      <c r="B104">
        <v>0.99492749056899998</v>
      </c>
      <c r="C104">
        <v>0.99583333134700003</v>
      </c>
      <c r="D104">
        <v>0.99558050434300005</v>
      </c>
      <c r="E104">
        <v>0.99607142669799997</v>
      </c>
      <c r="F104">
        <v>0.99575967312799996</v>
      </c>
      <c r="G104">
        <v>0.99535714064299996</v>
      </c>
      <c r="H104">
        <v>0.99689440845699995</v>
      </c>
      <c r="I104">
        <v>0.99547618831899998</v>
      </c>
      <c r="J104">
        <v>0.99692426999999995</v>
      </c>
      <c r="K104">
        <v>0.99428571156099999</v>
      </c>
    </row>
  </sheetData>
  <mergeCells count="5">
    <mergeCell ref="B3:C3"/>
    <mergeCell ref="D3:E3"/>
    <mergeCell ref="F3:G3"/>
    <mergeCell ref="H3:I3"/>
    <mergeCell ref="J3:K3"/>
  </mergeCells>
  <conditionalFormatting sqref="B1:K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basemodel_3CNN_1Dense_100epochs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Taub</dc:creator>
  <cp:lastModifiedBy>Yaron Taub</cp:lastModifiedBy>
  <dcterms:created xsi:type="dcterms:W3CDTF">2017-12-29T07:57:12Z</dcterms:created>
  <dcterms:modified xsi:type="dcterms:W3CDTF">2017-12-29T08:15:49Z</dcterms:modified>
</cp:coreProperties>
</file>