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4115" windowHeight="7740"/>
  </bookViews>
  <sheets>
    <sheet name="MySheet" sheetId="1" r:id="rId1"/>
  </sheets>
  <externalReferences>
    <externalReference r:id="rId2"/>
  </externalReferences>
  <definedNames>
    <definedName name="MyData">MySheet!$C$6:$G$12</definedName>
  </definedNames>
  <calcPr calcId="125725"/>
</workbook>
</file>

<file path=xl/calcChain.xml><?xml version="1.0" encoding="utf-8"?>
<calcChain xmlns="http://schemas.openxmlformats.org/spreadsheetml/2006/main">
  <c r="G9" i="1"/>
  <c r="E8"/>
  <c r="F11"/>
  <c r="D8"/>
  <c r="C10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<sst xmlns="http://schemas.openxmlformats.org/spreadsheetml/2006/main" count="15" uniqueCount="15">
  <si>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</si>
  <si>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</si>
  <si>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</si>
  <si>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</si>
  <si>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</si>
  <si>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aa</t>
  </si>
  <si>
    <t>bb</t>
  </si>
  <si>
    <t>cc</t>
  </si>
  <si>
    <t>ee</t>
  </si>
  <si>
    <t>ff</t>
  </si>
  <si>
    <t>zz</t>
  </si>
  <si>
    <t>yy</t>
  </si>
  <si>
    <t>uu</t>
  </si>
  <si>
    <t>vv</t>
  </si>
  <si>
    <t>ww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</si>
</sst>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ySheet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y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6:J12"/>
  <sheetViews>
    <sheetView tabSelected="1" workbookViewId="0">
      <selection activeCell="C17" sqref="C17"/>
    </sheetView>
  </sheetViews>
  <sheetFormatPr baseColWidth="10" defaultRowHeight="15"/>
  <cols>
    <col min="5" max="5" width="12" bestFit="1" customWidth="1"/>
    <col min="10" max="10" width="12" bestFit="1" customWidth="1"/>
  </cols>
  <sheetData>
    <row r="6" spans="3:10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3:10">
      <c r="C7" t="s">
        <v>5</v>
      </c>
      <c r="D7">
        <v>4.3</v>
      </c>
      <c r="E7">
        <v>-53.2</v>
      </c>
      <c r="F7">
        <v>8.1999999999999993</v>
      </c>
      <c r="G7" t="s">
        <v>10</v>
      </c>
    </row>
    <row r="8" spans="3:10">
      <c r="C8" t="s">
        <v>6</v>
      </c>
      <c r="D8" t="e">
        <f>C7+C8</f>
        <v>#VALUE!</v>
      </c>
      <c r="E8" t="e">
        <f>SIN(J8)</f>
        <v>#NUM!</v>
      </c>
      <c r="F8">
        <v>2</v>
      </c>
      <c r="G8" t="s">
        <v>11</v>
      </c>
      <c r="J8">
        <v>36289263867</v>
      </c>
    </row>
    <row r="9" spans="3:10">
      <c r="C9" t="s">
        <v>7</v>
      </c>
      <c r="D9">
        <v>-2.5</v>
      </c>
      <c r="E9">
        <v>34.1</v>
      </c>
      <c r="F9">
        <v>1</v>
      </c>
      <c r="G9" t="e">
        <f>[1]MySheet2!B4</f>
        <v>#REF!</v>
      </c>
    </row>
    <row r="10" spans="3:10">
      <c r="C10" t="e">
        <f>MYNAME</f>
        <v>#NAME?</v>
      </c>
      <c r="D10">
        <v>1.6</v>
      </c>
      <c r="E10">
        <v>-37.89</v>
      </c>
      <c r="F10">
        <v>-0.5</v>
      </c>
      <c r="G10" t="s">
        <v>14</v>
      </c>
    </row>
    <row r="11" spans="3:10">
      <c r="C11" t="s">
        <v>8</v>
      </c>
      <c r="E11">
        <v>0</v>
      </c>
      <c r="F11" t="e">
        <f>1/0</f>
        <v>#DIV/0!</v>
      </c>
      <c r="G11" t="s">
        <v>13</v>
      </c>
    </row>
    <row r="12" spans="3:10">
      <c r="C12" t="s">
        <v>9</v>
      </c>
      <c r="D12">
        <v>9.6999999999999993</v>
      </c>
      <c r="E12">
        <v>1.6</v>
      </c>
      <c r="F12">
        <v>3.1</v>
      </c>
      <c r="G12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MySheet</vt:lpstr>
      <vt:lpstr>MyData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Studer</dc:creator>
  <cp:lastModifiedBy>Martin Studer</cp:lastModifiedBy>
  <dcterms:created xsi:type="dcterms:W3CDTF">2011-04-20T06:15:52Z</dcterms:created>
  <dcterms:modified xsi:type="dcterms:W3CDTF">2011-04-20T06:24:14Z</dcterms:modified>
</cp:coreProperties>
</file>