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aros\Desktop\Информатика\Алгоритмы\Лаб 3\"/>
    </mc:Choice>
  </mc:AlternateContent>
  <xr:revisionPtr revIDLastSave="0" documentId="13_ncr:1_{60344070-5120-4F16-9997-49F4631478AA}" xr6:coauthVersionLast="45" xr6:coauthVersionMax="45" xr10:uidLastSave="{00000000-0000-0000-0000-000000000000}"/>
  <bookViews>
    <workbookView xWindow="0" yWindow="1020" windowWidth="21600" windowHeight="11385" xr2:uid="{00000000-000D-0000-FFFF-FFFF00000000}"/>
  </bookViews>
  <sheets>
    <sheet name="Sheet1" sheetId="1" r:id="rId1"/>
  </sheets>
  <definedNames>
    <definedName name="solver_adj" localSheetId="0" hidden="1">Sheet1!$E$8:$E$10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Sheet1!$I$8:$I$10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Sheet1!$I$8</definedName>
    <definedName name="solver_pre" localSheetId="0" hidden="1">0.001</definedName>
    <definedName name="solver_rbv" localSheetId="0" hidden="1">2</definedName>
    <definedName name="solver_rel1" localSheetId="0" hidden="1">2</definedName>
    <definedName name="solver_rhs1" localSheetId="0" hidden="1">Sheet1!$G$8:$G$10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</calcChain>
</file>

<file path=xl/sharedStrings.xml><?xml version="1.0" encoding="utf-8"?>
<sst xmlns="http://schemas.openxmlformats.org/spreadsheetml/2006/main" count="4" uniqueCount="4">
  <si>
    <t>A</t>
  </si>
  <si>
    <t>B</t>
  </si>
  <si>
    <t>X</t>
  </si>
  <si>
    <t>Поиск решения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</si>
</sst>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3" xfId="0" applyNumberFormat="1" applyBorder="1"/>
    <xf numFmtId="164" fontId="0" fillId="0" borderId="0" xfId="0" applyNumberFormat="1"/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48664</xdr:colOff>
      <xdr:row>4</xdr:row>
      <xdr:rowOff>180974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E585040-3E15-4AA8-ABEE-C337F2F81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06414" cy="942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I10"/>
  <sheetViews>
    <sheetView tabSelected="1" workbookViewId="0">
      <selection activeCell="J6" sqref="J6"/>
    </sheetView>
  </sheetViews>
  <sheetFormatPr defaultRowHeight="15" x14ac:dyDescent="0.25"/>
  <cols>
    <col min="5" max="5" width="18" bestFit="1" customWidth="1"/>
    <col min="8" max="8" width="7.5703125" customWidth="1"/>
    <col min="9" max="9" width="15.28515625" bestFit="1" customWidth="1"/>
  </cols>
  <sheetData>
    <row r="6" spans="1:9" ht="15.75" thickBot="1" x14ac:dyDescent="0.3"/>
    <row r="7" spans="1:9" ht="16.5" thickTop="1" thickBot="1" x14ac:dyDescent="0.3">
      <c r="A7" s="1" t="s">
        <v>0</v>
      </c>
      <c r="B7" s="2"/>
      <c r="C7" s="3"/>
      <c r="E7" s="4" t="s">
        <v>2</v>
      </c>
      <c r="G7" s="4" t="s">
        <v>1</v>
      </c>
      <c r="I7" s="4" t="s">
        <v>3</v>
      </c>
    </row>
    <row r="8" spans="1:9" ht="15.75" thickTop="1" x14ac:dyDescent="0.25">
      <c r="A8" s="5">
        <v>4.5</v>
      </c>
      <c r="B8" s="5">
        <v>-3.5</v>
      </c>
      <c r="C8" s="5">
        <v>7.4</v>
      </c>
      <c r="D8" s="6"/>
      <c r="E8" s="7">
        <v>0.17331515125685992</v>
      </c>
      <c r="F8" s="6"/>
      <c r="G8" s="5">
        <v>2.5</v>
      </c>
      <c r="H8" s="6"/>
      <c r="I8" s="5">
        <f>SUM(A8*$E$8, B8*$E$9, C8*$E$10)</f>
        <v>2.500000000016728</v>
      </c>
    </row>
    <row r="9" spans="1:9" x14ac:dyDescent="0.25">
      <c r="A9" s="8">
        <v>3.1</v>
      </c>
      <c r="B9" s="8">
        <v>-0.6</v>
      </c>
      <c r="C9" s="8">
        <v>-2.2999999999999998</v>
      </c>
      <c r="D9" s="6"/>
      <c r="E9" s="9">
        <v>0.89028513892363026</v>
      </c>
      <c r="F9" s="6"/>
      <c r="G9" s="5">
        <v>-1.5</v>
      </c>
      <c r="H9" s="6"/>
      <c r="I9" s="8">
        <f>SUM(A9*$E$8, B9*$E$9, C9*$E$10)</f>
        <v>-1.4999999999802363</v>
      </c>
    </row>
    <row r="10" spans="1:9" x14ac:dyDescent="0.25">
      <c r="A10" s="8">
        <v>0.8</v>
      </c>
      <c r="B10" s="8">
        <v>7.4</v>
      </c>
      <c r="C10" s="8">
        <v>-0.5</v>
      </c>
      <c r="D10" s="6"/>
      <c r="E10" s="9">
        <v>0.65352429805318435</v>
      </c>
      <c r="F10" s="6"/>
      <c r="G10" s="5">
        <v>6.4</v>
      </c>
      <c r="H10" s="6"/>
      <c r="I10" s="8">
        <f>SUM(A10*$E$8, B10*$E$9, C10*$E$10)</f>
        <v>6.40000000001376</v>
      </c>
    </row>
  </sheetData>
  <mergeCells count="1">
    <mergeCell ref="A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Ханевский</dc:creator>
  <cp:lastModifiedBy>Ярослав Ханевский</cp:lastModifiedBy>
  <dcterms:created xsi:type="dcterms:W3CDTF">2015-06-05T18:17:20Z</dcterms:created>
  <dcterms:modified xsi:type="dcterms:W3CDTF">2024-03-29T15:45:47Z</dcterms:modified>
</cp:coreProperties>
</file>