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ima\Downloads\"/>
    </mc:Choice>
  </mc:AlternateContent>
  <xr:revisionPtr revIDLastSave="0" documentId="13_ncr:1_{685F00DC-1329-40E1-8FF9-D6B686F9FE95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<sst xmlns="http://schemas.openxmlformats.org/spreadsheetml/2006/main" count="74" uniqueCount="55">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</sst>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F-4317-B36D-79E3DDE7715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sq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F-4317-B36D-79E3DDE7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5603119"/>
        <c:axId val="145609359"/>
      </c:lineChart>
      <c:catAx>
        <c:axId val="1456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9359"/>
        <c:crosses val="autoZero"/>
        <c:auto val="1"/>
        <c:lblAlgn val="ctr"/>
        <c:lblOffset val="100"/>
        <c:noMultiLvlLbl val="0"/>
      </c:catAx>
      <c:valAx>
        <c:axId val="1456093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31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C-420C-8F1B-145C0F17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095"/>
        <c:axId val="135183215"/>
      </c:radarChart>
      <c:catAx>
        <c:axId val="1351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3215"/>
        <c:crosses val="autoZero"/>
        <c:auto val="1"/>
        <c:lblAlgn val="ctr"/>
        <c:lblOffset val="100"/>
        <c:noMultiLvlLbl val="0"/>
      </c:catAx>
      <c:valAx>
        <c:axId val="135183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518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1857585139319"/>
          <c:y val="2.8571428571428571E-2"/>
          <c:w val="0.51393188854489169"/>
          <c:h val="0.790476190476190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2-47A9-9819-D17DDB11402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2-47A9-9819-D17DDB11402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A2-47A9-9819-D17DDB11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4C-9A2D-5F93E03F436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4C-9A2D-5F93E03F436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B-454C-9A2D-5F93E03F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63990267639903"/>
          <c:y val="9.3617021276595741E-2"/>
          <c:w val="0.34306569343065696"/>
          <c:h val="0.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3-4DE2-9FEF-50FCCFC302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3-4DE2-9FEF-50FCCFC3020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3-4DE2-9FEF-50FCCFC3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764EE2B-5E8F-457D-AFCF-E348B477DED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zHppb904tu1fKeTzU4qjSDa6LnApneMxjjMPXwSX7VADKVESRUn89W87qaqXuHIr3bgF9DOCGJaO
zib3sPbai/rn7faPW3t/M/20OdvP/7jdfnlSh+D/8fPP8219727mp665nYZ5+BSe3g7u5+HTp+b2
/ue76WZtevMzQZj9fFvfTOF+e/Jf/4RvM/fD5XB7E5qhf7HcT/vL+3mxYf6Le9+99dPtsPTh4XED
3/TLk2Kwg/u1uXny030fmrC/3v39L0+++dCTn35+/FV/MvuThZWF5Q6eZU+RUgrnij75yQ69+e1y
JshThaTElEn0+Sf/3ebVjYPn/pWVfF7Hzd3ddD/PP/32++snv1n31zeaeSi+bLwYHhZZPP+8q5+/
dex//fPRBdjnoytf+f6xU35067Hr/3syDz7v/0bfZ5Q9VSpnSuKHIMCP+DYIOdzPBZEc51+CAEH6
EvgvQfiX1vT9KHz16KMwfHXncRz+++V/Pg5F3dj7393wv8//jOKnIseUCiK+xEB9GwOBn1IshcD0
cQX8aCHfd/xv63/k9N+uPnZ4cfmfd7ieblJj/0aPY/SUfv5B5FtXc/qUfM5z8Vu6w/2v0/3HK/m+
y39/7pHPf7/82On6/4Msv76flt83/zckef5U5oA0SrIvOILYt54X/CliXHKS8y9FAPe/9vyPlvN9
v3956pHXv1x87PPrw38+0Q+3y83dMP2+87/B7QAdVIk8F4/drZ7SPIeIkC/5jvDvRr/g+r+wku97
/I8HHzn9j+uP/X4o/vN+14Nt4t/JaTIsniKeQ8rz3/rqI0x/6KsKE5I/Bpgfr+T7fv9jC4/8/sf1
x37Xfwuj+Z/Zzh+Ur7wJN4fPXPErwvPXdz9vEQjso0d/A4TvlsUXrDi7++UJh1T+g4A+fMM3OPKY
Nf7+xP3NHH55kuWAU5xxzJGA8FGuoG7W+8+3JLRp+hBOoQhQUpZDSPthCvUvTzB/KiVXWHGBoKIA
xZ78NA/Lw62MPSVEUYC+B4qFKZL5H/z8erC7Gfo/fPHb3z/1i7semj7MsJknP/kvn/q8UM65ElJQ
JHAuFBIPdM3f3ryEEQA+jP8PsAgvsnpwx8aqk50eJ2rKgBb9lUu+YwV4xWMrkglGc4ER4kSCE762
0shttXKZ3REpdOxld7lu4gTX25WN+OVfm8IPK/5mRzkmD+xHKUYllMujHcmlbYKbpu7IhrYe3+1z
zMkx9MM6vJNd5sYr4K4DP/IsVeMn5+WWv8pnrvxZN9t5e+vtOuZCizTs84V3WYinw7YIUbA9sPjW
qZ7SA4tTtVz/9cL/FIkcQ4Z85sVMIfj9rY+SEHLMNtcevXpj7fOsJbrrXv+1DYz+7BzIwpxgDEGg
Mn/knLXvxyqlqjnuWXNH8v20T+mKx07v23acUl/2VdTTikuUfhSXP+VAjsE0zAaCcEkwf9j/V5nG
57lvB6KaI9UfR+0vqUbFWsRyKNQhnZjX6mQq+i/Y/mVo+k7eYaiTx8mQS4E45B0hgj3eL5pwPjhl
2+NwSEdfroeq7M5l6S/4OSn7N3/tXQLA8CdrilNEGVVMUvRoi7lva5QL2hzHA7/dyualOU3lS6vX
sjnL9Vyu5Xao9adJe/3qxV/bpjA3fce2UiinjHDEHu5/5V7W4gUtLWmOazFoXOLTZtRBJ12V4qU5
NG/G0oxaDWXUqQjPqkNWKqrbotHmOJ/KQlz3z9aL9sV8ao7y8Ndrww/7flSS0Lj+39oelT9Vppdh
Br8IU1Zcz2/FaXOI5/7teObO+Iv5uJ3Xhx9Fg34v15VABDOSM5AzAF6/9ojoh62l1docnTan9KjK
7CjPSbGeykN3lb3P3jcX4XnlNfxj19VzdiQX2Rkq18vh9XA9nbPTXf8IB//sCCE5TAIMMFAC7Mpv
l4SVivNql/ooU0TDJeJyehlMM4eLJae4/Gu3P3j1W68rRDH0Hiyg1rl6lI1DZqua5F17bIZls+Vu
ydLph/TcfhDfP+9KwY74A5yALfjv212tMxnduo5gyLDb3C2yiFAjxZKS+EE9/wlDBKJSUiwIyzlM
sI/8x5XMeun37GDG7ES5/EDUed90Be1/1EbInzb1YEo9aEUUAiXUI1Mp1NjYeQFTN+x8O7NldmhL
f5zBhYW5aA6imEtxsh/7K3+Fb9Kb+rBftCfjRXb86yg+2PkmigIxQmnOMDRnQugj52bUr8ltNjts
x750J7medFfaH/j1carkBOAREZiXEOhmIn+UKjhvUtofSqVvpsPUFIlnP0jGx5EDC5TyB7pDOKHo
c9f+Cp7qpSb9Uu/QeIqhkNf2dDj9az/9aQsMcwKtG6uHWhfsAQ2+MmCIoKPYs+5gNit0zZPSLKz+
B6n+2AroKjBuUoYgJJSIzx3gKyvKrnMM++AOfTtjvfppLUY5VT9w1vesEPUQEEygtB6nuR9T3KbQ
u8NWiWwopxkqoiABoR/V0+Mkf9gOiKGcScJzDILQt04Lq1KmIhNsJw5CYzL2RWJuLRqH2L+ZYg+m
FMeCYoyYUvQR84jWhmHKwHM14eObbEH+yvYm/dtWILcAXzElCto9eZQFowwRqyXYQxrG6j3ghbhi
IvtRTf45PgKGXaAz6gHLAbW/dRtKDminy9uDYrgpZSOcljjH/yZpBiQFKxwTzoE6w1d9awWGg6bu
d94e6jwuZQ709NQOzfjMh356yXj/o9x+XKKP7T1wqa9ye2lHCiDPWpi9UHboSOZPGQ/tKctmeupn
Sn+Q5Y+JOiQexuBEGGQgMSDRv7W3+2S56KgsXZit3hi7Qms+6Dz4TpM8e97X1vzApeC7x6wA+gYE
DFIRagtKmTzE9qtdii42s1VNV1aVsVfU9ILUz/O5D7tsytH5yWkquHDF7BkACe9MmsuNZy7TWWjX
1zaZLpXWTQgdO46S0NbUcywmRc1eeLHmn8Lu6XOYt/AZ721AJybO+FdaD6I+oN2g6zanfihrYZws
d1n7o0QiBd0yHo1mI5l2bQc2mCIsRNa6qekSdL1H/jqfarzodpL41Li02osxZSqUKix8O+TL3jrd
hWWudN42KF0IRxHQ3Lo1qSQWjdtbiHGVF66jantFc5Ow0jWul1C0tKatljbUouDObQsspIsv5jrD
pEzt2F7bLl+2E5yYep6WZn0tux0W6qVCTtcbgyVucbI342ImpGdpARq7qppf5ovhz8YKhflghWOi
iF7gWOaLnfEJOLN2uslt9XxZXGM1RK/3paUR+zJkcV80Rz7eUeOp0Aqt4ir3S+wPcWVtq0Xf5C+i
bxMrUpuQO/IaR6vrFIerHhbli4fh+1010qkDPxoadDWgsdHNFPx6bLbJzfBpkLsKHHgDjU80a1/G
du0uh5T4tfRy7Yt6D2nUSVG66cBIZjVzY+/Pd+vB2pqMCdoBotEi93mPda5W/3Gku2vIKd4FmrRB
VnwivJ59IVKLBr2IJaAitvMQtFFtWguHWbYXXTtlBtpwVl13KVThUIupapozK6Iy7cm0+vGmJbtz
uscuAA3J1D4WO6FeaZz27ZmaBwmTxqjCrBcZW1MuLR/EYWatAs4/xe1D3aU+0+2G7FS2irpXQrZD
pw1dBphPfCc3TVDGbOn7NexF2/R7pYlz0xvjY+M1YQtNl3Fn7azXpfLNqci3Sh74Gjd7qHvIQD2O
nT9yPJCT3fWr1HLGOdOW9YsvVtXDLJKFRN8J3PdvMXP2jkjHb8SAhC+HsDhaBD5giDA0wNOVNvgV
1HTip1NOW3xo4dM3LnftVGTAEm+XRolBm1nET5BbaSxTXzGs06D2RrsurFHPZEazVhuvxVnombRH
Q2nGy3azyukF0mkvdzFj8NeKxg+KDxukt/Iqc0UtZ/lmJBzKawzcmWL0HepPyeibUKwLtFiN9mqQ
ZU2iuvC22o2OeURLsfd+Ss9o7P3zlsNKNVqD3U5Mtk312WZAENA9DJS3c+sac0CjzV4hGnit57pB
WUkGwTedp7ayWqVa0mLMRxuLoFprTxradr6ohr0jOtsjbg5tK9GHjgyEgF828YasTfzgeetNaTKG
Dlnmulg4Q+1Jn9nlSoodwTwGrr/kjrdLMfAQ3iyUxJcy9BGDH3O16NGhbT4ZWRsu5szbpAUT6J5s
y7gWq5jFVetB0ihppualMNm4ba/qbclMXuLK8PpsrIlsinZv2k8dTBDoQDq2ViXkG1Cnkai4lzhi
Nx34wndSDptxWE9NNXu9TwNrS4WW0ZeVc+dbINsr3uPsBZnj6srYhIwc4pDxe5P1TJ35jtXTqVQh
p9qYuQllBL7YH2wgdivzvpmZriZHkAaaha/I3Pi6UL3qo976ea11R8e+1nXY/KwxEj0vFztBpmeV
rKajGaYxHeTgnTnZDTakDO1U8WLOYt3rqa5gYmC1b5czUVfVyWx8h8tAGrsXtFbNxyk1qgPekCV3
ZUTnXlmoqE7X67inQq7TshZtHAOA6eCaqZDRY0ClNG+maM0w35hlYfywOWbpxbLXAzllI97qova1
vF8JYlBq7TwtZduOeVvIfVpiwek4mWNs8vROzV7hItvVWBei8/7STp7gYnHSgmVp7aQzHKv12Rqr
pjuMG/b11WIkjgVzS8zKRVJf6b1TzQxbJ+y96RfCC7ouzaexzer8AJVeSb0EbLoz1kdpylZOAO1r
WjJb7EbOVO8Rzfd+H7ekxywNmeb7Rq9t3WZerxWDisQSNbluYSy5W6Rr8gJG0DgVNVu5LPPaSKLJ
JgFa+2Yx0PZYzxMUs1gAn3aU1XqYrWcFkNJxKGanhg+5aAPVNcVb1Htl2kZnCydeR0vEBQBKhMTw
LjC4Ljs8dga6hIofzEK34dA6uUMj4G1YSl+NeVfMw9S8H0IHwFOtZrirlmR6aGvO4/N6y2UqyNgi
cQoTM2kLslr2Ylji8jqpGDadYG6/a1W/XCgZuk5nLWQU0B6aEegEbn0epXd14clK75Lvkj9ZQVgY
i7baVSxxM1W13tzSvB4jGludTZSyUtJ57TRdDbtxvBf3u1DVBqbrBaZVbzaqVZyAQIh620+G8eHy
uvDhVyWSzLVHD7RkxjvCmoZ1B/TK/Q6p5WaMD3aA0j3d+gQxLmgesw9B4FRpP+OOHmvl+4/ZIJZR
k8YRX0DGte8DmwB5UT4C52Db1H6M2wD4M44JmBXsxN/H3HtwxopCOg2WDVsxxjGxA0ccfcojmUct
VjaRYpZKmIKhFD5MjrqlzLLZUc0YWd5akpqtcJImVvIWT69aaLT4kKM2vqq2RaFDxdiWihx4+6WA
6fuGNdVDcYi5YVAMttnvWrQho+cM+dxoJW3vr6YmbvIEuu8wH5eGNDfT5nAqKJTU2TK1Cy8AWPk7
27FmKWwI9bMxuF0VYlLp5S5Mbwux4vyuD/V62/CVTAXvwtQXoeXVy8FuFeR3tYrXTc73Ehkqm2OD
Ox6ObG56cpqqKZqk6wYU7ctR1cvHOIJDXvQLEp8SDA/1Yaa5I6Vdg1tO5hgx1kO10vkkAVbQw7BS
dqnGEfggmRB3ha95kw4I1KA3KkifTmhm+PtuCdum0TDX9XGYchDoltzuq6YmyV2zWWzXNjLZF51j
463Z5xRKn23elnyj5NNY7wZycRpUf8jXik8atW28XDBvlfa74+d8tRwgbqQqXFgwfAHJHpsS5+04
6Zi8osfVdEEduKXtp0r6KT/WS18dhib4/WgZkCEUKyAxO97d25zKBV83e5t15rTa12n8FMYm29+A
Vk/3tgBihM571Ga3yeEwcJ1oiGuZgPavJ97tLELyNU3MrwZXd+uz2CPpr6gzVfcihiUPp3MdyHrS
5Wukeh6r9X3dwGnDYZZZnWkYY/v9ZJwkDWXbQdkVrR0RkIS13bqiazrRvJDZBIRxtz1CWlm8K926
qnMloaa+FSbK+21L0I7MNtT4JBtdx94G0Ve+cKBsfGCwUnPW4z6hZ3ScEz6Hk4mGzcWujM2KjswE
wt4ZOPG5mFXygyocdOrLRKBsnLati+ogYpOxvGwx7/AEcFpJdejyZv81kk3RQwpL+hgmw95Szqg/
6WC6iRo33Zg9a1sA2VMV1moqALU5NnrA0OK3UshAuO6abGlOUGtxeBd4rPeCNKyaGwCWCb/v5CJb
ndtkzQnxyZnnMUa6nmYsAVADvRfuMC08T0e+NXE9z9UAMI53ma/nbB6n/kT4ygDusEpZANRKvQ5y
Sc373vT7+4yCDHRSrb1I51ufoVu1tyB1uxat62leRWaK2fIpzprX9cpP2mRQczbmCNfHxSU8HOaw
7fgFKJRRXJG+G9UhkgwABIWJZVrIaGwpeovZy9YhP+g4Vw4mfOXYfE9M128n0wQU57yvSGXPW5xA
A+h76MvPWbc5crJ2M32Rj8BDrkS+t+hdTNPMSjVnvFu177qOn0kgh/mHBkFsyrSCDKAr4KHh2YwW
QN+w0Hm6IQ1w87Lqsg7rLu/H/GhJz8z1ZPd6g5kpLevBtqiTmpMqM4eVJdaXe8iBMDVdWlnBMEDv
NaLzYIvcWjocNq6WX5FalrGc2n2PB4AR2XxYlsq6og/Dvrzctmx1zzZo/8tz5XAG44zLBlbmtBev
ejSll1Et8npbZjqcuBxNt9yJtJzzSDv7Ymjp+g7tNqbDUqugTvfZBfxsQUNEh1FsCVodD2b9QNad
mdMukmE99G4ZjTaswvhl6Jr+oxtIg0+IrNQn3CRvz1mCwehqRhCoUkAw0bnoiMuP6zQZ/DyKqUtn
0U0D0Gkk507oRmUW23JDcgR6mCnrYA7YXCxljaAntqJjd5R22Xg++qpmRi9p9evFkLImK0PDPFBA
FKG/mh2kuKucTsFqms0PpypDbcwBr7Lmz+H0HZuLua3Tpm1DsCzY0jRY6gpOH4DboAq7qJvkluqc
EivZ24Eh6InWV/FXVuXAPhoq31bZ3tCyGfP4hvJpXF5x7ztX2Ejre1/BqHxMapxvSSYzGLb7PZ1b
2WTdCTVLejX46MeCtbW5D4itU8kyZ+mdm4dYvZ3W1r3fx7puypQa/0w1iZiCD51odTetMKIw0A3u
5B629syhvvlE5jRmRV97PrwnA6JLyaUR/cXgpuxDBiRKnW3j0HvNk3cRhpBmyS/6ZTNQz3jp3rA+
KFl0K1mna9Ad6zeWWzOc407Y7qx3oc20Q1G+G/s0vou+CvEIs+lY6cDRWJVSsqbTkWckg6mZbavO
4wqMM8/9aE4f8Mk9DzGH5komv+LCTRHGh30j26V1AB66bi2nhYW2AnubuyiA3Q/4Te0AD4oMvvxV
hww0+brjc3jG8Jb3r7Y59M01UlNPztuUwnwZM5hCJk3zUZlLn7HhV46oABkl+JgfXA+zQmmcT4MO
RKT+OJC8fuFgUAi6FwMcpLMmtbyAwwrXFpFPWXYYx1WOoPXEHbrKMDLyrOvrHV80BqbUWyBmHVTL
KKUppuhjuNwx768XW8tYeNPlMMKlfGGdXvapv50nk1/nOXHVSRs2OQLrIPgTCC77qEc5h+mEybau
dZszisq0KE4OFPprAEClvX0g+TBYQyMme5HFPsayptWYnYL4lmptcyAq2uxrbEspKtSAKqfa650M
U7qE8ys0cR0zl9cfRG38672mWXsaTQZT1Q6lyvW+czSfCxOqVe+ZN6u2ZM9DATQ9Ri29sVuxkcqP
pWjNCqIfnMB/nIOEk+gpA0Kht26hb9e6TR9yS8j7NdrRnEnRYgaC0A4Flpk2W09bU5um8KFL9nrf
egYVQOeljDyxAdSGOk+ada1RBTh9t2WV5SRpC0IFOjMwPlG9hVHeDopC/ZrRmWekWWin56rH+2EZ
Ccife+z4dTVl4mOV6upl3lZVdcHqrNvKCg69TlKdrXCCuHRQeR3tpNQwxMz9yQRD+7liZAvncxfq
6yaOdad57NN5bZTPyjrvIUAwXcCc7MHXTDs7g463LWl63cRuAPI19giAiKzxI1569gqoS3pVuS7B
wvEm54KoGW8w8a3xxjO//Uo7x6eyBnEy6uia+QyPltkiYSiiA66G8Q287oE+0Apid5gJh+MsH7cR
Piwy+KJmjyGHd0DAQZdysvOqNz+2kyZyx9dU9KMss3aEnjjvo3+1joN8MZnaPd96OHXRU0Dde7VT
tEF+bz20mLmeZ43qSlx72vab3qgwL6dRiLYc6my/620O0m+/mvxZtyCg+YIn0PJEn+dXja0CP4m5
q7Pj3C7ZrGeXJl6ofJquVx6hk28javWctuxTYxwMUbKmJjsMciekhDfYbK1xhyQoqxLOns6qCUl+
4HXoYbCvQRkAumJAkpk99lsBA5Raz6F80g5BwoAsc89EU4DKxC75MsPRdYesdxpNu5+0zBtB9NSr
GgaI0bTyhABnANqTqxreM6nXj9hRXBdjP5hTloa8LuaJsFdDlYuPS8zFUG4tg+AC6xk/CZMB6LV9
6kPpSAVqAwnB3LeRzbdqGid/cEvdfMrpsIM8jVf3Jni1fRhr5J6r0W7+mK08PN9IH+uH/jTf9xPN
PsRlHbuyG9rdgkqd8xcDvB7/hsMBAkyM2IlFT2RJXgeVLQAP+cqRZnat94u82of3AaRWVDbYovOm
q8amiLYCpkaqSt6OK4sgozZNusjHUXZaNV6dWzrzTI9ACJwOfdrZARr2NJeJLuo9SHQg2Uo124/5
zJqHobXHW4HzSaqCdUuHC2um4Xbeu34vgHlhQIqtGnfdcNC4NLyVOGKI5R69Flvsf7XroM4UY7Et
cglwXVC72eqQ9r5/sTfITVDdAxDlCUbspoxmBQaNFrrUxYoBV8/VEN0rIkC4WNocGv6IavG6NWx9
vSzE7XoyLT8swCxxuSUK4yENTmWgINt4V9eyKrNRrED9BnNTNwREQKB47SvsKnKwdGTn+WTMcaR9
vegmZnTVZlAV1bbK13cCuFwFs23bPndSqg8BpIdPvlrnU0IyuhxAUg6hIEhkxcNQeSD10eT5khdU
+fX5AKPY61RH+xwEtuoy8L3neqxt/EgYiEVHAV3yPJlN3HHUWHFADaPDBWs9gEwa2vR6kgFdwFsZ
+Fm2Ih+KLLPpLqslFBFos/N7k7blw7CsElSxrN1vVLftNUyRAo5BGsbbS5jjLbzPAdKy0ZzaVRat
SvMNloxB0Qq6fVKgV8C3tcv2ZosdZbqDg9WlQAmpX1mIUHhQd5MvNoDIVCY/Dx9Z1thU4LWiUYM8
UWMAwFW8ogtMr9DV/PLMZXXqIUeBTGgURW6BSUs2gdo0jGd2m3sg0nFydxKN4i3CUsE7HHF3rxs0
929IACGjxGxzcHS/b2IH8tWSWGzV7OqyZwHBOUjXVFdhn2aumW/ooGvbq4+qrnsBslAFQgZNeHxJ
Re1/NcCfvAah40GfyNr+PtFpeyN2Nb3n69ZDZbL6HgRKgLgKDsbh3RvFpssWpf7WwYl7r/ngqk2z
HtOzFsd2PKixb9609bygAg1EvGSmhQG4SVUYIPkoVKNB0uIjF1kc9JSvQuhertQf/Ig5kN8GOEKx
eMbudkNCKoRX7i6BzgG1uopEis63Brq5rPu2mKaaQilV3XwLZ6kbgfXF4ZmwHCNNQL/PytQls+hE
cDMcx6qB96iyDpxzaJnqgeF00MuzvCVQczmJ1+uIgRV1AWOo/smpF2JQ7k1C/v8yd6a7cSNLFn6V
eQFekMnk9meAqYVVkiXLey9/iHa3zX1L7nz6+aiq7pbodgsmMMDgAtctW5WVTEZERkacc7KWO5wo
+Dx2dLV3LolwRz/L8TijCak/TGZh/SLFkpSxnXUgpRJjsHYD8MdGjLshApZXjprb7l2OaPXSHIvC
Xd0tPmtKinhHw+iC+TiIMskPYzfE+q6kgMAzB7GVHzIWsd3FRZdMey9thLkz86C3D6M9NRP2UkXx
kY530J3bORDN3pUcR+6J/rZ4of/4TeMYBCRQEkrclgfcz1o1jjunivTEq7KjNmfT0aF4cx7t+NOP
ISEcuuxg+wQNRhs88II4fdrh1FJbZd2UG6RWgzgPlsoeUjdufxBv4QBlNRyQo4D6TNdwV93ihHgG
fCbNjqLWqvvEMYJ3YZ6Vp39/ljVAgR4x+FhAOC4WKClfP3+WJBZZ1NG0OZRlHJxLLad42TbWwdSL
4vCjXwVwAOioToRybezu+VdpzTzZ9thZB014xV7WFT3dkLbY2GfWD5qBq4PueHw5whTS8ZZO/JMe
NHZrL8d0edCCiKJLpFz7oGqD/PjfH2ltbsv3SADCdPY5xwMEe/49rRxFWyeJPMSa3d5YDjsK1TL9
hXf0bR/fBAMB5QvHpaW+xtlVU0PTE/TPgaqy+Q6Pdti3NZH7aRSlv3ZZQSnc7Eb9hxfRdCXlewGY
FMiSWKb1ZBGTzDWCYaIwUdhl5XM8N25qq4r8H11CYG0evkQPXpr8//NviROijDOn8hC5qr+1YlnQ
wlPDqx//FtA3C6578V19ZRDWmEYi83hRPbBwjnJ6v88SNb7wor41B9N7tAhMQccuVtHHGmproOLE
i6L94mtloj445Th++fdnWeb6FLAGYA7cIe8D2LsLGnWFKYpbcvOurcyDreaRmntg+LE3FTtqn9Yh
1+P6zb9/37fmBwPIMVk6y8LOzSWEPLGDuWxycgyeilODeIgtxzx1Vt18CApHezOntBci1yUv+Pdv
/TYwyQVcKWnaCkAxa6P3utkL+ywyAa8Y884LqcgFso13RV9Nl6+6Mh3eXNbugtn/vawmFYfRlVb7
14//ff8nV/eRDvr33y/E3L9/eqi+FO9b9eVLe/9btf7N5fv++lW+7vr9C6Hh2Q/fUCu+Q5648H+/
848rZsXCMoVQ8SclaKEemAZY8Cdr/g2x4v3Cd/iv/8m/qPj33/7hk1eCBYRTR4KM9EDPS7akBSb1
N8HCXOIDYZD2s+At/U2wEP+xQMF7oJKFhbma4m+ChWX9xyA6S5vDkKHjKz9EsDCeAziJ4ratu8Rh
9nxQnPA2ntun7jkE+SS1z5yDqcruzKaO+aPW4kF7PxSVXjT7XKPclV7/To/DrHNOUQwVAXiOXtrp
feImRROfgnIkwdh3/Lfr7LWGBFfRu42suj3MDoe2gfZbSnv/mPQqomXz5AVcDfEpWeQRpfm3b9vU
ikDE8uYA8QOs5n/PnyWd2jxlo0pup6AfAl+E1JPVvpyAGd8XYeo07qGbbCUedHq7yVflFQH9pcaQ
/Tu9SOquOc4Zhzu5D0Tv2rfzMFj1Z1ogeuveRHoW1XAQgnD86Ll5kk4vzF48j0zMnjcO7cGCGesu
GC7e+dNIUWdRpaZuym57W4YMP1N+kOem6G3L3kVR0jpqF0l3Bnk1mE4t5L2dtBHvqnWcIvlqeQ1z
lqkS6b2gNsxv29bciQcKCPyD4jgZ+HVYlMlXURVOem+U/O5DV9BflOQSnl1o1NpcGrk7mhZe/05M
HQfAXRqZnD8oPuqUL42CVf34wnt7HvmXJ2dP4aWBJIZ7wSo8f3IAQ30tgZrdgu2J7J+9aIa9cODg
JerPcgo1+zYuKJica5pYPO8YzVJSClwey6BFKM+Xp05ip2e+VUZnyLezNOCB/n2muB9TeWZi8Bfw
SnhPtiW/naqdkrq63ujdKCoy9eehj0pMPelbbTJYHCBXxaERRqm7V3dpxzwvlE+vtNKiEyiSTntv
JWXCpzoD3zgUetgVhq/1fWBVJzlCoCoO7TRqefWHk8xdKM6TrFxcyG6nxuxvp5GzidrjQQqfG9Ip
xR2lN4jG2+t50mjNLZAPDsvUy9yodx4mp3SS4mhR7KeSlHT5kNZ+EYWlY/hG79aud6c1ma5yfwIH
Nlj3QqV1P72Rtg62kiNxo7VUsj3TyH8HcikKdSZikPeegGElFD4bZTmj9wqcdhPohyTwmvahGmxQ
YvtLHCl4qly718Au6cq3VdHXtCjGyLWaO/AGsae/DUFDm87JoUVVf6bBuyyT7ApCTEZxlQf1krAn
IqWVp+Seg6RppOdYjNNUn5qxn5LAT/VkGASuPBpxd0yLSuORAivTWvNEEFgS5U6braK8sbRpcPP7
tLeGfDh6E0EhvAnDztL014WcomI4xoFZhfKzG8q0DH0zt2X9We8mjl7Hqhl49e2QLj+0dd6DaDPz
uA2yjpprCamn26ehHKP8TZqbI6yAnRbp4ShecX7Wu/AVIMU5BqWSGRFt0dQz21r6AOhkLP6oG1rs
dC+Bk2Qgf8aOFtc5HLJGew8o0EymGwBhDtYQap6l1KdZo1HYvZJBaff9XdgWE2sljWAxmMQt23B6
ZbW6B8j48gypUIYYdp0BHkl8bdN+zpK7Nndr6R6hwdV29tDLNo8SDrKR07tjtcPMZEPzNWuiLP85
aGkI5G890cCOex27pluV973baimwQdvrdf2krJAj73HS2pbCokXIatI9HJs8df0kTFNsnyqVwpYj
AKmx4Ut4BNXbzsD4rK/gYqqueMtBPebtmzIfcQGZ6ik/udoUKTA8MN4sYw8EJWucnZ51g0bamHV6
lp70epJDAu69kuk9fatlUxODtbiMHJg5+MuC4rG3n5UoZfZHnsuirh88EEplc4jponDQoZU+pwFI
1DSPui+S7L2YXsemPSswWXbuGtWt6Bqrjn6uQ8hy6Y1VDrj5F6/rAfccQWkWY+KT749x/DFoGj3O
v9YZ3en6D7pYRlm+cZPUkvKuSj0jq/fGqFV5fJ4tPWNxrDlWVbUv8iSvun0FjigowXBnZaDU6y42
+0Z9GgiYNUVBcwomeauQG6GMTdPTaZ1qV/Z1p/Jgp1VVlIJkt2FMFH90oUcof0sB16u9Xe/FRhMd
a8OITPMX2Rn9EB/Bm8Wtc8ztmi+/bbOG/nMIetAYeFQzrAEAUT3X6Ltq9+TKejW8N9I2Nka/Ls0u
pMgRlRVg5V3ep0WT3o9KuHZxnAGOWQRGwDIkC4YKl11Li4yxOnStprnZJ3orHdX+gsrBTH84AYX/
ObZ7U1p+ZbXKmH4px8gCeUFtjYLePWar6cONa2nJLB60uh7wjACwIS7ZVE4XLKlvGI/aOW1SkDqv
NaO1e2BRztwo+2Q3lSzGA/VXq5988LSTPRxHNv2cWrVF7dh8qGWc8Q7dxMlDKkGxM/XNr13rhsL6
CUZqNos3g5hzxzjYgWaO4tapx2R8nVcQWsvbSXPSsXo3KtfBenParjhpYFDz6O9SwGQ9WOpLRIvV
OHRlvJNe6pE8tSVJmiLaPjp5TbWLzzMjIhZlunlJaED6Sv4o82n5t5oH0tjsHVMsv5Oapb2YugtM
DfipGDpbP17Hnnr1GL8U7frwKId0GNWx7/q+rfyqaTVTHKSijJ3sx7ZvmHBZ1AO/aVT56KVnOKoy
e9N6zijnr4Vb0zKqdnPRpSp5XXBI5Dc1xyuZ01BlhMu6zmi8PiRxRnWfIhgYnvikqdSYgg/CnXVB
TInabM7vYlBsJCTFzKdK0S8PQG25wdns0QQRd9+kNP6GHSXfqvvdrIPamA48Wpl4x6ESrfbeo+uA
51yDhpVa7B+lptfMqYNrYdd+cokns67Tqzv+Od/L+gx5z9aNM3UuDw+GonDw816m4K8SrWjk4Ot9
aNTGscyCoYvesoHQ8d0HY+2V5lutr+0ivPM6qhzY5ET7pF36z5YVHkPwHNL0+5H6szzbdhxSz/ay
KhH1Ow8qsC7AL1KwBDvYgVv3dsWsZWmz72cyROGPVj62X/M5KIT9a2fFnhr8IeUr9GNeuqPT3yWe
IYfCd814pgsxaSC5vpotU//dSYE/sH22Auwev50mO2ryMzhyk70x8edWCmXvak+Jm6KIB/U+Nudp
eJWahrh1C7L2Lzh66NyKVmnZKxowpnnTzU0inB2wD7Dx7+YiZaHNS1yNbXMgvBZtVTG9a96fXOyx
8VS+7OVznTi1P4eG5JWQDdm83Isf1BTNGnH0EjB/5kOu9SG/WEirWux/0gwsY4YsrR+p6wW9t7Pj
fkmihlCLVHtIh9wRtR9XkxyN124+CVZ0hCXNhGKANn3jG8WgzPmYdkIE9HwmqeFupdmgULVLmlDn
j3osloQ6iT3CTzPNy9eFAWCpz1FSkH3oE6We2qcyGzG5uq4TninodVKWSszLQCBflz/KxxShLjFo
8rY4R5joboz6uqHKDmKYT5VVs/xbEaqGL7muYJq5IQ9j2HQfh13Ty4HlAfmGgYMeZAl0kKJY75xx
xlKfgMUvEUB36lRV8c5ySjNqD5FhmFr/CuAvelOkQc6YWr7XGaXbHw2vz7Tst6EwWz5Y1mbEElYS
/ojD182pYZ8dZ1bTeJMXIZCq3VD2yxfmabKs8vXr+4RTAJGHOvfy/ONstJpfDUUm1fuwsEN3OvSt
11DnViFwW/ugzU4knE9JnnteAcqCvHaADyCL5XWSN9V2v+/MfIkPvRcA/bmxEzqAgHI9qlnqNpJe
NIR+2Y69Jf2rLeVz7jXq2GHeTefrIxCe6uTZparm924PXqtms+hlN/qi7N0iPXudngeQ73TQYm/q
wFmCQ1/x5fpRL4SwT3wbh15AcDkTsUZQyX+tkeJAgEXpbbKcjjUqirw8IEvLX14dd8rK5aB7tSF1
MQ6wTctZ+GLAU+cu5hV3aeOkRzVrml3ettW42IMhzCVl82CBpPddVdF4pSdgh9lnwIyLiYDvXsw+
KtOCPcS55NCwQh5PBpfV0h8DaBMBMefAnedLxlQBU8LOr2tWNPVA16iop2Hod6HqJLDwkRY1vxJP
Q8iWdQ2QwgoU61OCnmTKpHwZc4i8hdezi+xuefyLT0zhNLvd3jYDEQKszdrlW0vL1pisRpeDnxxR
LcH5auSmVS7WDf3lcerYNe/biYHxjvcqgJ3Av13SNnIXfWz3cdXVBlwZ6ZZJ8OfnLkGjyhYo2a6y
pGKzKGveMI1+VeIwV8uF8Twz17CNF1O/voHK4gE+R+QQ6nPeN3TjTtFszrzLa1i4rOTQG8vDX18N
3bvFY/Uszx3PTzjOUhO5fkwFcnlHbA4iFsspfWqyfaFnSwDRH2Pk1e0JNADiryEPcgr2Fk5TM1Yk
37NIsn15iRnX/Sx4PPRcDlG2pjJmAzqtnOwH/XIKHIpk8RMqARr2fo2519WPvEGrYa/Po2rfi64N
QuM4lYSdzxlEL4YKDciBBNnLPN3HTfP6AudHh6AVvER0Kpgma3ONbbBzFoOValxc4fqXisIPi5MO
uuBtUnBaXvG1pFT2NFXVfsrrZaoQeZfdLhuNVpFoCKoWbFIuyh4g2GjQp/dXA7k6hgvThEez5eyx
cHPVL6feygw5OttAm1ngMqaYR8rzeEa7WpADxwEYzhRI8iteSLQ4aq9Hy37QuCWoBShZet6rg2UW
yyJc4zd7xVLWMth1UtXs7ciK8tH/9yrCY2PjaREB5TMyARjBjkGFwVjX3KSM7SgG2XiaSCnIc+fQ
5DG8OF6+OnzcaS4vI8N4Wc6GTZFQpIxk8dMgh8O27By0dqebF6a2lL+fTo02liGROTHFUh/HpZ6X
Yloj4HwNrOHGsocKPowmnP4dZI1Jy4kFIpSAVrqiC/wyK3hVEefc9L6uNMf1CavAh3ZZk1M7yitz
Kd4IuxUXYZ7vimYskkGrKUKSZIZykVHRv5liY3ppapiGdnNZKQl5g/cHGtVkjXRhF5RDxpFjkv2h
HGU85OfM0KIuvQmsACAk1MFs8mZxDqQGnPrkcpTwzNeCzckaDg0iIJyLZ7MaLXCwl8BVX/Z28Vi8
KUOXTEDLdc9s9o5LdjmdgStRs93BIW40b3fd9tn5llSAWhZOnqbFYqOXqJXQdXqMrUth8hpk2ott
Xn+6ukB8OSplWY2IAgCQUKvM82UvIZ30cDjKVMupIbWCxVGvgdZ2eepsd529uuQx2jwsAU63w6Wo
Ysexxk+YVEKeX2vDYku9Oy/Rt0x1hzEduHv85TVqWzTe+UAWQqPC1+jWLfEOHDsxAOtdfurqgLqI
UfQ5J/ur079gnusaKcoKAAU8A0448kO2u1QSn3RTWHkrzIKqOEfgdqvgZNVQXUu/yeRyTvEikRDk
rztldTnmzPqIj11PR0kMSeg9NILH9b+cDy65WpAB3FZ/flbGec9DvDD7pf781LnoxUjK+RQvKfjT
lFzV2h05ytpzyESuZYmLKdmXg9ulkn4tdpk0cEb7IWS5mRRwxTTU92IOmjK9lDT/D9o3py/lIpbW
/H/q3HR/a7U+7cEsEff7mlj/sxYWXRo+y0euPRtUEYmCukdjBiEP/JggeO3ZOOZ/LMuV9Fzp7iJE
sQSnqyiWJhDMImLSpafht+gW8LE/VbFo2qDy4yBeQXUCERz0PP5sTb25WMi/qWI9r5fzReQW+PWj
fNIT65d1VwZlEGVHOjA/zd70Oeg+PVmI6zc9baF8Z2R91XvNrFBvZcfIBuJSSQznSbm7bUOvdhRO
pa2sRzM9cnYC7K+9yTiebBx71WSvOgeYWhqkR30w53tdeciceJN6oer/vUVZuStwf6che0+PRs/m
Zu1D1Ee2rcmqKVwmejJOrpEe57Hob+dC7w5ZOnnvt42+CpKCAyv8kzI7VoMirZfJfLA1+dO2wZcE
4okNOpx8B9BYKed7moZwfH4b4HhsXJdl638y+OxSaa4dPTvShdwF4XwXq/C8bd64+9OhWd6q8qSV
HpuwEa8bq6COhArBuNFWVq1HhzrZYGcFnU23G1+VJJ/3gau93jJ3dy3oYbWO7BR7AOIkv9dVuLfD
H4P8/BlR3LWMUGDbwegkIoOpU+zsykU6AHbGJu+EAfl8yeO+SRtZctKNq/qBlmp4tqpR97etyco5
dROSc2OAVVPTlP0+q5w2VCK8F/Lhf3Z9dPqeT11mcKXKvsmO1s8zh9pq44qsPDNASRGWOcMOTQUd
26DYKGdjk/NQBXs+5wKkUO2QlCMxhBJDOAiK8HRvti33yjP71GirOlbZsXeohmdjHOwHt6s3LvfK
OaMiC+ZwINK6Xnaijx3vafeqjVNfuSZ1kHkImzk7OmGcH6RlF7sJrNm2qa9RS7booO2VjF4ld033
oaxeSBq/Y4HuatuUQhbJrE3ZMRb9fR6A3VeoNGx6me7KMW1zjlCrQEoHYbYbwNr5b1Fpmb9uG3zl
mLXtNs04mMkxse30V2XrtHWo0xXb/N5deea8QLRiibgRhE5/piNxngztx6Bof4XD9fEig2BohDoL
I7KsRAuQVL2325dkrb73SlcOCjlIh9qQBwelqh1UuL3o/9i25ivvRNG+TqK4TWiMSnpVHeRBhDK3
jb3yzaKFUg/LKz66lX7Ix+rXyEiGjWOvXNMILKeezTo5AnyV6Bk0Z6gZ1WHTxJ1VTguGv52UYuLp
EN7mppXAPE7fbht75Z09APWcFiVGzrC6WXxs8vzNtqFXzllAQvLcgqEVrdyb1nRudTU627zHWTln
CjdXqobBafDvLOug5MZZr9xybGSjcvaz44RQRyQI3lAxX5Ic+47jLOLeT3M3ajJq0u0IM6k1uW8i
XR5tb/q4bb1XXpkFWkWBNk+OdgIX7RQY3mT94tDrrLZlb2tcl0MzsKLNiVDavAALfoqUufFtrlxz
crRuDExGpqB+24aVscub+cO2ZVm5ZmVFSQedL0JaZPisad0d6KR6U7LMYfr5+0RFqRvHCIGI3hzt
d2hbfJRWKC43M3y3TvgdY7FXrhkUdRybXhcfQyO6L5Bxuov1odm2K9sr56T+SbMCpB6UJXc8mEXx
CweiaFs0tFfOGaDalLqoKx3jNi2OrtbQR8nVtj1/raGJFIGHTBWDV/EvXlQdo0jflgHZK+/U9CpJ
QlNGLPjo7lRleBw3jXLj61y5Z6to8HYatjKGv7FXpLugS7cu+GrbhKRuDF2+vM1MlEc3bD81oedu
OnC69so5hx6hGREyuNNau8Q60YTcaCcr10QViJR24lUOSbun3giaCx3dbb655gBRxpZtBLH/CCRM
RxekFPvQ04ZttmKtnDNJFrqeJqIjkE+4qkOYAG+K+9OmmGWtvNPqwbKMcPqPpT68ztLhC/qDLyHr
vxNWrJVzJoEKehHl2KGsoFr26m06N8HGRV/tnjJ0B+jXcJ7tWkBpB3C8N/I62uZC1spBhQq7UJ+Y
uqtV+7l6Y1c/b1vvlW+q3J3bMEQ30oy1ZEdTsH/bD667cfSVd4blUABULdmB6uQwqXM2z9scyFq5
ppoCDwVCRkY5BP66CfOP8se2NVk5J8D0KdOWHQLCvQGVxSr23Zjfbxp8TeuoatfMSvAgxxL0LdpE
PZxIlMa2Db7yzajJFjJ7zeDtXTyd8pfaH9/xHLnySkfApOjnLjqi33JXZdn93B+3zXjlk7py5xEp
PWac7RABarZtlXLljYUcOpQBFPuwO97YRvvKDKLDthmvXJGOXeFGUY/HzPZtPtybU/xDXK2/jq5r
gf0MXYNhlGwKNXSOd5HZfCy6It0WQeTKFcdcwZ4YeYVlJt8r975CvXjbgqxcEWicA2mW7UZOH8Lu
WETbErU1XdJAlUupBjeEkfP7BAdqhv28zVHMVfraenbYtjlmN1ZBdwpSFE5pkr4kBvwdd1mL8Och
6D9QL6x1qanjLEpEZ7qXiAzfG3zli2bumFOJgOSxDIvqN8etjDu0yBGv2PQ2lwvcnh7UMsQvelQD
I1rBs7vro/HUhpq5bZNcM+mqsEUtCW710YLk89MclJ3tmw7Swts8yFz5ZqjrqZaEVXRUWfI2RW4E
LYfztnVZbZRl7yB+0OA/eW6cowypxjhPN5ZmF67Y00UvAc85ClDqscxPjpweprHatt2sxf2nxIRR
KnBOs3DPKYJIJ90EEr1tTVYbZQqksEG3io5dK1ARcMJ5anYOXMmNxihWbqp08NFWxBcopN1epVn3
RwJp6t2m2YvVZtlVMwCXQSduGR8sB8WW0T5sG3nlokidiUEuEVFE3h7VI0BIXv5j7OS/dolHDtqT
BptTl7E2jgyOOMk5iu/REzttm/Zq08xcgbYRWpLH1G3eZK5m+DYaChvXZOWazjQbIgDXc+y9tr/r
dL24q2lEbEsjxMo7bR39qrydbT9OVHhQvSxuJsjIG0dfuWdagNpSCt2isK/yk6fa+QYKzbRx2Vf7
p+NULUC6mEgYDP0e/aIJPf7kpStUlvX9G7jyt7msfVRzwYN7sC5SpJPP0DYMf+Qwvi2gGysH1YMc
KNEiHOh2Vf7as5CBz6ak3bbuj8TXJ6aO+FpVlyEr03apdnAkAqOTYcht0euRivpkdNjVmj4bie3b
qE0eTRHYN8p00zebnGl92VYVJAUgFNfygzHGV3WXK11CYJLbRl+5ajlFYkSawPZzOJ9va1mbN2nm
pRtHX/mqTqaIbnK1rPvYQZSoxzNEsnHjyqx8NabtCbO/QFqxc+2Fd+n+DLmm27bhrYmoKp8jlN0y
2y8mkZw1mK9vFrXrt9vWfe2roN9bJNtsv0QDHSXINL8fhKVtS1/W4CCt0MwaPXDeatK55a6yaxAx
raVtm/waIaQ3wCUnjeHRu0BtR3ONQ+6G20BC6Kk8z2Ec5FWRLMNo4Jm9Xe6Zu6tgIm87z31z5V7c
oDwb81YpTUJRQih6l0Lw3rbu34hj6AaX7sGM8y051h+sEvRoVMbONm9a39nWNV2AmiMR2PMycQhK
r985Xpxti5Fr/RoN+qeqWuZuRql2hz6OtjeyONy2a+srXx2TKRpiK7QhGgXGEbiTjaybu7GVtVxt
/DTtTfK2hnoaWH6ut5GP4BupR2Zb286Py32xT0eXoLESJdm12yQVftOb7bGR+VZzX+2ryK8bgSoj
fFXJ6TTOenZ2QrP/vCXOcMn287nDdalm+KiM3iFkniJwuh8Ns9z0Vr+5ecxOUeyGE4m9Wz0q4Frs
7mcxpZv21W8u/PSEaoqo123fmLTu9chVPzsuaNHebVuZ1fm0Jing1g52vhKd6IekSD8j7qbdbBt8
ta3WoeEVTeZYi7kXB3MQ/dGSZbYp0XPWslkQVtC37HqSVEu+EY6K70Ho25us3VlDh6DqDDYUOXTN
G3s6ZBUy7NXcvKSW9c9ZJDfaPLfHBJKDBp6f4G7AktRjQzvrc2lug5k53spVpyZy27rH3F27tfZ9
gJxbKY12t+2trly1NzqYM0Kz/MkN4i+eLOWppAZbbxt+DR8K9RT5BUklgxKpcax7a7oZjL56YdNe
MU7+TOCdNYqoaAdPZClL33SDd0TxA/lXU+/OTiCXexYs5B65+fRm6tQrz0AcXKWJ+ACl09wW6aA+
P3/3A8eFSivZe4O5S34uucLmK1j9fJvLcdfwsyjdySHKu9ywfOiQ6a2KrBDoZeW+EOmWOX57+oEo
9nz0rEYvtOFmST/pteKm5WKCZA9nCOG+pquzQ9pP6oDWSLgp+eRSzNXXWUhqNB2BNZKafZSNiI9g
VsWmwxYKM89H7y0kBBygDb7hoiGoW43cD/A+N46+cnFLdyO7mTlsaU2Yn0vu/9jNVjW/YMbfCSDu
ysPhbsFHgeXjT9Zkc4rT3DOmvq0b9I2GmoEIdBwmpCl6i+QK9+rYrwak/D9sih/foJCsNOCyMNKU
Fnk69GYH76za2NmUfDrrqxh7HbVj2k027PYeAWktcdSXKizFNgwVq/zcakbHVoM1MX4zTULuXK6B
PnGJASIQ21Zn5cCoXqQFR10OutDif3L1Jr6bs7J/oez6HQd2Vg4MDnG5VAirbMy0D7kEpZ/3nld6
D7mJnj3CojMXnUGF3OYEa5hST5keanzq+KaokkMjVfW6HIxk08kXAuHzVwEyYXaLgCpVmNVcY5PI
aE85Q246CaAa93x0exzsUa/IuyZ65x8Lrp7bATKQ77e95pUDWxgMvHzyi4bbBV7RWmv9GTWbTQAr
OqzP5w5dTKXLZWU+txtlxr5QZVPviUFmsC09WuOVDDrPWUjo8etczJ86pDXQDnO3lTScNWBJgvip
euTnfQDQ3hHS3s+xlU0v7GHfCZ1rwBKsw6HvLYfBe6496wtpPMgmzF5wsO+NvnLfnKvcUkdzea/C
aN+gUWLsHU6R/iarWUOWXN3iQpuicXyueimDm8A1yvctXqBts/lvgEswWSpd5J5vqQ4ZA8g+vjYV
zkajWflrUsvOldx94zdNYr7Os1y/87j64+dta7PyV5laLvL8rue7DeQhrXO8jyEXTmxLRdbYpUaH
/mXA+fYdWSc33LLFHeXV2G+LZPbKX4ugnDtXsz1ywhQQkGXmv6N6UH7ZtDJrANMEJNzrO8G629r0
CWBUm++SPszfbRt+VamynYi75RDRRmpawL+1Zi6j2HuBN20qViED+DyYKS4cHbmWD4I1wt07vcjt
Nw5Qpk2NfGeNYsrNYER6sQj8yVDiENvIenmyarYFG2u135a6ndiNUwbUSyy549rXdIdkTL9x9CUI
PSm5l7HllRIGpm+mLVWBXNfOVZt5G9/ryl3DFD4oCJiAojj3F1eJw72CrbaNkudYK3fNM/hKYaoC
P6pI6xF5Nl+3Rce9PtuMcrW/xlHg5Uj9oe9Y6lyjyXUnv+XcZfN52+grf1VmM4WdKDQ/HgDt2X0i
fKunf7hp9DWmyRm9Mkhko3FJX2585A4JLnZFU/2PbaOv3JW7CU2dvF7zg3wajx11t9PQasa2GL+G
NuWFppLGywI/bLJsr6kpfeOYqfn7trmvdteJ2wjHpUnmZ2Ym7iNDqz9E+Zztt42+ctZZj/KWu5U0
v6/78Wcxhult4OjztpP5om371Fmlk1Qi7QhjxTwLHymJ13GQbyworbFOQT4YKCkh8ulYWnU0phFV
mDmKtqUFa7AT0vuoY6W95sveqo6tpienQahtzTdnfW26CJDJs2ZL89siC+ebOqvq91x6XZkbZ79y
1jBvzWYRafANLi+vMfZ2RPJoToeNFas1+ilBt8SoqRwsdXf7gF5f8JMp43ibR63RT0jQFGMTEWu6
SdWvomlKbmQ4vnQgXKzvHyo65mpzNRYdKa2yAr9nE78VsKU+ue7wIkZ4ccx/Gn7lsFyK1odTOWi+
G3VWuA+6UT/Bcer8lLuVuNaitJ15m/euwVBg0Nwsl6PmT4gq7srQFNBLymbj6CvvjUtbpw00E5PN
0bzVZSh3ivrCtuzSNJ/HhhgwFNdWh+GpGaxB3qJxbX8sKeqobeeGNSAq8kqui+OKlVPbGYFvocl3
TqpmY3hYg6JaTUgqaWVzKlNuYuy4f6vg0pp4/ropLJsr/5WdFcUG1OaT443q0EZWc+Aa0GRbdFhj
opJo0uxY5NqJO0QQ8Cqz4VQn1jZej7MGRQWRpyGFaSHLMi03PYlEs7/IXoXbil3rKxV0sP1Rk7Zc
yyg0veD6dzrcdqrGjVa/Bkf1TV2WgYvigFNJfdeLvrvjvrlwm1WiAPJsR5xNz4mlLtS56VqpHaos
rNBliPJtxFiEcp6Pj6arUbLg9Xmsw5x7mMpuH7XcaLTJLNcYqZo7SfQgDa1zlWTeCShA9TY1243H
ErFKj8sUAV97EWuN6+qnCanYL+hQN79sm/oqOVZunwx5nFc3vSmzXy0jqf7girGX0JdLbP+HmG+s
ll056JuEyTjceI5WD36vvHY8N4ExfC311uB6M4gcL2TK9uNB6h++bC1w3wWBsv+XufNarhzXtuwX
sYIAAZpXcht5pZROyhdGWnpPgObr79h1q/tU5TEZdV663zIipU1tkgCWmWuOTZr+eoQIm91qimqp
OAez5+n2bpO5wX2qbKbSve3DLlD3FX6GoN8EJsHfFwlTdovrthyLPHanrjf4gTq7M987KmhtmzjV
5gWnwHfy8svQLrDcAonNnBc7W+PLm7wzVc+btaeReyoLeKpfnBUmt4x35S/iNbj8ykqwWgz7s79u
Yw2DNiqa+yDHfvxGZ3AVX/EOG0wR9920jm+xZzV1n+DbP6sS8zedZl9wrBVZCo0LWtI3Z3HmZU/W
CH7n+xQ5wWBjpTD8TPpuG9PHTqhyvWvmdffHZMLLHO9M1VTpc29xQ7jv3D3cnUOJvrR8DgYQbjZe
1sxdg8PWb3r8UI9jnZ+ZT2j76wgusI6z2TYWk063xuaPDpnZh+t9VBEDBhg7Dy+yr732IexEBHBu
GZU/36HJkEOTLMsaht8a1Yvhgc7a4L40c22le7CiKcj0QJmEwZi0EjwrX3YOq81cWz5zGA7TAEvm
y167Oh9iMJxl0Sebt6bQktE3SxjuOV6J7RgPAHt7LEmXtHsot3bWT2OmJz4BI2RHarp5MtLbMQs5
9R7Lqa3Kh0jutr6KyIOgA9L367YToLGwvt3DsKifyrXpF3kgluj2c643Pd1PxqP3FRcOHf63O2jO
uU5w/fWzIdbrnvVXuSu089p4+NG3cYECMchju6JT6ajmrHrBpDDsF0CXaB+9cYHi3myed7uVOIYn
gSu2ecc1tA10ecYLqM6mBBNjR9MzasPULxLs/FT/2YKLX96DNg/z90OqBzsygo6xSgETFmwlgAkv
8/Jr32B3+KmYZF3+mAHS7eUJ0fku29j6Dr+Gh58t16ty5VuJ89akU+3EJWP4wsWwP+C6xzYqMoD1
7tKZ8Ic7ZblXxgXMV6YNh9C0zosDjlqXyeJucn6lSyF63kM3qMF5KT0PSV4CMjt6/YL55227VZcV
hh1iPhyZXO4AU+dtZ6P1VhWdJ8ZT6Qb+3B6diA3aTbTxcgQDQVg0y3dJccM8Q6osp1dA9L37vRuh
TJ2AkXowaBds2bPRmT6aktjSAn69Bi04Hvxq9TFq13bNAUQp1rkLTnIG2xQU81cxcSu/DeUkGV3b
20ZsAMhxYb1jqHqSz+EwBMwOk8rWTw0OxTcLXMo3kYxq9W0wPTgBVBl3njRe4g1Beep93ChEIQgg
iiIt36pKLNk3+H+eOmdBlAd7nHlrPqT3a93N1d0yV1iyG1B6aVRlLybnJazu1Z5Hsrhpt7Fh9fhd
1o0fJnYT1R3Hcg2K/ICoculu6jIDD3EAmZCVwwHvPvCEvuNO+3fHS7Px/WShyJXxnFObd2PjqXl/
ykVKpHCoObREm9RLUJV7zG7jrEMMmiEr+hPmzs0orwLX4mN0ZtjRh0PfYIcz/GDwrMcGL8MqZO6R
p+MYEsYzfusYVgcGM8TXop3T0DutxJkYyWNtU8G7m9oIh/V4d9TgDnimY2T0otl6o+dRtov/6uGH
n8k4AgSt+NsWu6gf9Tx63VORT+HwsnZNB5oOk7jePKRuKdfPS2ZLJDzl5vbFuU61HfEvGvrCgBc0
eYNzPmxSYJNsoaNXybvKCtfiQ4ijPWW3MUw9wOG1hMTyAnduc4+Bqnz1wzgkiPX11GVRV0NjpH9y
Eq6cxofBlqbtIKiv9sJLxojsbY5lgPuFx2qWNA7XUBcNsCR3id6sPazF9YQ9sa2/7eU6OJ/GOZ8F
r6gcWlBUTtau0pyroZ8dENCIQrNHHxjvAKdY7+413MeZ4yXwbZjFnJ7pt62qbf4EPnExj106aHnm
1mTqK2jqRjBiGAJ7fk8IYsoKz9CqycCTTU2L6fag9gGeUxQukDDpuvXsE7OyrVySwNQme4+hYDdf
QXGdlpepXhRwkEEXeQWlfF6HeUn6ZXXtkxnYlu5BZtcXwxjEKgnWi251yOod7Avk2E48BbmaTdzW
WyHBjahlrT86qfH37omso6R3M8LXK/vbLej34LiIqV9v6Z868EulbCdzRgkuFGw/ynZ1CG8am+ov
usasUscgW5clPeTDqPoyNjlONRWuAVn+iFHjyA6fpqv6jHNV3TaH3eJqjv9iE4y9H7eSz/g4hZAL
HyEXlF17hueXV+G5FXYM3aPIhFPcyq51p+1xgWYs2ySacPXc771951nFg5jrsaCuurmQPDrpgCCA
YFYFbZsM/SXtj+fdc/qnfg4nGN3ptm9yOO4L9ccWqqIG2vlYD0v2mjqdJoLAelau3wXffYcn6snS
flPLEqEeWycMuePaWdv5SkkokUnmuCCLYwKqJXx2jUAfm+EijY8w/TCKDT+KdLcbVq3046L37Jeu
LGKrYKmfsP00eHmOfm9xOW/bXG5fYOX2420qq829KYdgX961NQ7i98rdutlN5qEqtEcosrMHXDjD
AOrz9+sy8YIkcpoDMSae9uaiS8B3N+sHDoHS+WSCLZBZXIK2Ds5ZGYFAL6O6Hd+NofG67Kzw4A5F
MtT+EN2BDA8ziJcGHumUFKLviqutXQs3OkRWtJwiOG8G1fPiBJatWalBtW/wWffNdRqts/+0uxXG
83hpFBjBJhfqLjgmDHAthGmRwUshhW7NklTQXJhYCrAqrt8CFOfkx4M51/MnZ11s9r0vMSju0Rw3
i4ErisahfI2qHgeT2Fnq0vsobFR64CRGTPPbOA3N7nSAdvA2Esdpb3vIqzwDbwOsXautvNW+Hf1n
Wt5e9LbYseGceRJSDNSH/aFoqcyFPp/n71nV34Qq1eWHeje6/RrIAqh3rFoPW864jqClfEUk2tkV
NpRfFx+zDcf1LM5C+CQ5gGedDtfNlJcpiAQP6fqHqR4K0K0Fbr4ON9CfwWLyIhZBdsYNuwtkUuDN
iPlIDaZdMDKCN4kh4BpJ2OOigW1/nedm4g4CYhB3hCgq/ODVbI2nfhcXe6t2x7rsZeu8qjqtA6T4
KlYTvZPXZo+66Yk/RWc5RgR1M90uUA3kGyjMUF4if/VFHDSt6RIngkVQJyWecOlzl6p1vBZrXcsT
8Je2Iz63XfR+DvJ1ZJpyyrbXdA/GysRb7njNDBjB7dS9s7Mmntyt7Esv7odoh7HCIICuCyal6hkx
8LB1YIA5NGzbXNh/qlDV0YumLPgOXL4SfdwD++Tnm5K29ZVuOKQ+7huW4DcreBj9kgn2k697xw17
qsZZ20fgFp59WB3il5u0bgMm+Ujsl/AGMvU4/xD93tojYMxAm9gakXdXqfVK81L1eGO8hSxc588W
IIvp4o4Z6O1DVYARuaIRnS8ihskXdB9ACMLX3gGptOLojXbF7VzSHV3eVdEgif/BIff6GkrXUgRX
TVbWzLQWuWOaGIdio78LU5Wa47XKmg8Lmwj3h1phobkHq5PyFFjPw3C77oA6Prt9Xz5tJIH6LjAO
ftB2Nu6btTPMs3jFWETvIUWXtsGmXY363qlwGH6VuB6VjxXlEXkaS9bh52waWJMXr91IM/AlIo/x
TKG+27RzoicIRCARpVgcV1+1LgYy13Tfw/ldV8s5/wJ2N+Trs9VX22OAV37Daqu3ub3PnK00sczy
pX3xVqLOGH5C4F6XfdYPd6Obr97ZmqKq3mmAMk0V22qTmBr3ChWiQ2z3wUTW7x9Nam11nnACd4bY
um3ovMv7IZPfK0Rq5szJN6xxKySgKo7FgLdSlHI6uLMt3btRmTT60PZ4+LNnh7o/wFAK+/dA6019
zV3eWQTTHsxMLhifiOzJmZaZqrgBs1UerR6cCjyknYNnJ5ugoYw2U8EV7sB1zbzDGtUPXn3h9cYN
LGX/3Rptq066djQdp02WTvHul5O5dd0l95/xlwMgk8BIrOcM5Xho1HM1u35jD4vCW+yk9kC7537C
Vv7o9pPNpgNzz2o54tGQt3dEnYG9CcJM+EfgAHCuS4+1edPsrZ+iyt1/B6IXYrhLbeVevCYhsFS3
RaMgIMU8w2q+drfZhAeQ5W39AIyjn65NvtNW9vO6g6dh+NuAJbRMGD2sGvjoXePSpzlgfF/2p3Jl
piyIvQzMyS1Je9V9zcAGTS8mQA37KGpPbWR6zD1h8ttP1Xgcp3m0d/4i/f5apcPMbi+ACV0XahTr
HWOpmE9cbN5V9Knqin49hcVu23cV6xdHh3IXw3n0yH4efTupnqAKcE1uqWLJqLmHaif3B+tzi9s6
Mc6KS/u13jLl7Afrp0VbJI6vRYSzLFbW6r/rSv4836Xxe4fiqbLrlbMQ45amG1AV0Sr/9F8Vdn6e
8BpkyooCgwZZ2x1uURS4D1XbVf9dB+vnCS/ZzCYgQtpBO+VTvExieLcxb/D03/3tl3LSn5rZgd7H
ofW65XqAf3Uj87r8eImVf/G3/15U/BeFIvFTsbHUHtQyJ6+uuzzVPqwfH8xXLNSIsTvaLjdmhqrM
DrMP1/G22Jpdn1womd+LqCLJKrtMP0BfmmaKuARdgFIVtvBb7KhxAx9RhMw0HpRpQn4AklKWnuXQ
RX1cVj1smLrOnezewel6uslsIXJe64lGXWmK7ZceOP+mlSN+aiKsQwXkZNqma4s9mnNTF13kAF4u
hNsdom6niBLrdFcaTtruwKeg9UNWjA5QOJqC1u5uMRv4Mh2Fnp3xtNbpNF5FDb74d75NnSrpW6bk
zFHNlROhlR7Gup0eSMV94qN57k0441A7Tf34iCpyYVahT3NiedTow81FRNcxdJhW5LjHonRMpY/1
2pXBQY75Bp4MWtEkz5WfyfVss1Es76Cf0ASJa982F1prndZuRW5JNr2dB08LyijDnk154qbb0EE/
wgXo2GTAQeyNCtfIPjShn5nqoVqmpS0Ov7+nf8sm/D/yW/+Mb/33PNj/l5TXf+cVfpET/3uz8Ldm
LFpsz/9iL375lX+YhWMU7nro9iIJtPgi2/7DLFyHv7mBAPFwwQ1TLrnoBv8wC/d/wyVcCX4aO/GL
mz2dyD+8wsVvIXwlpnYiD8twiTnN33AK935XD/5jB9C+YN/GQT4C+gPeVfwsG82kHP1S+GG89wVA
DDAXwcwMH5Z6rFM/zE+hqPtHvwMxlzRmXT42frveakqMMp6qskyvVCmyD2SRLWu9mNo9rlRdSZB1
ojk1QGb4p4QXhxXiXCCVzxsdA9FwTi0o1iIBqlB+Kp196OOmDox3DgPSl1gFjbtCS9QNWXIoP6vV
tDbW8PkI1aEFGUb0xi44TGkqZeJtVWeBJ6S5jNvC9I/RFrrkZUid1bGkAHZuDQiDuCsmaqul3OeB
vS2wNtkhGwUJeBFQjtau82Hp9lycDN6k/XUG48whVNog8M1tu1dPKi32CMQKqesxRA8EfxDG2BKH
oP/IqBhk/YrBUf6hdZZlP7nj3KyJyNfoiSZ1+oNBVMrUepneU9Xh60Rh5n0cTZY/gzJdRTzMpjka
j6MlsaGDC4ymZ4DXbTk42aHyeqCh3eiY4gaFQ/pee05mbrmh29lxmiiEXbds24FJt+JNX/hbdRwc
XXya8q07T+HS3S3UpD547jR/WHc7QoPodPc6N6qMEiRr5n1dtMN48KQXPgw5VcSEInT0UtRUPWrI
hOOBqebm3PeuKK7QnWUnjIT7PjadNIRz9aXuE7WOQDg9mPW4u8If7kl74KcX3ih7GEMEFPB5vPFt
KKYLnNCx7ee0ZODgTl4ANRRRMj4wWyL1o4SEl19gSaF3wNUD+mQZqB180uQM24GybK9iQ+V9RfSf
tU+eSLsryxOkAeG7ukPStwzULNsgoDzi9cV3N+uKF4qFWXneNto9ye5nzpzIOp/BXeC/aNhU286P
p8n2VbJ7ijCZKgqSLxXoiVrGKEx6aCeX7HOfdx3c5iMF4XjNRJl/boVxipus6NYfTUjj/RrmSTZS
kaKe+pTVfY+Qxq9JA4ZxJpX1pDgYPGhe1nqusxuhare89jEReztbXPyng1rdVb4PVXYhjUWdX95u
FOrfin6x4UewZ956CArfzxJK7f16NYxO+hbL9WwmfGuZnXJVTVugoFDfPzs+HMIyXhygfInrg+W5
yrXMHpiFmpcYDUo2k8DWQU4hqPTKu0UuC/hfGZgDQNacwD6bm+kgTYclfdRn+/wmdZ3eP/TU/ue4
dCfr7FTd12BDxJCrKimmsmxP81DiCdJupTA3NtNed+U6nT/HVdOqNcZtMMsSW2X2DgoW1mM9dM8h
oW5h2uM6ycrlEVGZju2m7dOWpuZtGblVjpChCebrZaynd1TOdBBjthN9o4SqvEMZVc7nemmrx6hw
yxmDRJ4FN7P0PqM5sp+WPs+LOFuz5SGQlpr9mubru36nD5W4Q9fg1poGuxP3GUM9h3ztev4th/51
9MQ+JDKc/Fcw1jkAUa23z7Ws0xfY3dn3QajuR736hvSs1LtKCNS3Aq+sbnHPUFM9uJhRkN/puh/H
29BLq2/6YohBq2FfHoUsjeFN8hv/AbCkkHHX7sKHsbKHX3RbeyLxsiDcEiYI6/I6Cz3zNER+tYO9
FY1LIaoY2qQpcgKubgaqmThd37/r171Oj43ybqt5EcTyNqj2eNVS6zPjOLU6zkUWFBQVguk62qPa
HIcOrwUtu378Ug8NRGcAX1IdoywM5jgPgrQ5DqoKbqDbjgEukZ11juxoScG+58NsG8dPi7fws6Ea
ByfZSLeZU9LLfeVTBIkvIL2rFfXLENPLyTPMz9L+E54g9pPp2tWlIjSuNq6HrfgCzsyYg1tqvMy6
Bbz2cQ0bsvColV4fb0CHhnM4IqqLx64cPkpqr98RZ+3f2s1xHz1iNfacko7oYaul4s1fJ2zoDICY
Kja2mCY41sHaxlRBMrhExSR+6EWbHCQ5b+Ih5XE9zYxEfSqAjh1l6N3UQRsmETS9NM7LZjst2+pb
wHibfafmYitiM/nqreQD7ZW76nWOZ7czX6BQyTypsLP4Uiwzzu6pgkTDprvvxMyhZm3ufpM68VYM
4bW0qVCYt/nVB9Jlbeio0h88XLih92mTIypZxsa8lY5HLI00MjNn5aXNC72JyYEFpaMrEJpzfnZy
W+hkcpY2gwFuKQMJ3+bvnM26H+l9sTqalrM/KXY/D59UadzYabb+OWsbVx9TjRwqzqyvOdi6pgc4
Tn0p+t/c72/FjffFV0Yuuh/zz+SYv8SM/zG6/P8ybiRm+/dx45vvo/lrzMiP/xEz+uFvl2w6JDIj
AAzci4boj5gxFL95vGkR3KZQ8h+XjO7/AGbc31ylAkFkGDCiqy7n3P+NGhmc/83TriuhQwg/ulDF
/k7c+NesikadpgWplADawIcGP2dXOZ14JxvL7Di4e063Xu9nX1TpLwRgF/HtP2LTP64SUYHwPL4y
0elfk2DmFWQ3VFl23EYOMWoyfVR8ztfgXnV5dCgq+8bxul/oqi4Sv5+viaqekRf2K2L2y///KfFu
w75tx3xyDku66aOLYOk5C016p6f982qtd79CvvuFaIbH8k/XDOHU+kT2cIV+Nval/4kskDP00DvF
R0HX96aesj2OtFf/Qlz0r+4osSgCchmqSP18JdHBKc5gcR+2dVo+0OhxDl7m1g80EkW8tam4onM3
n7amrX9Ravin78j1pNIykL7nhuHPzuLRjllYpegFQWW1tI7ULN42ndbuoUoRpvzijv7T+8naoXeK
zsDzPRH+rABG8nAhi6rxyMiiTvpisqdGBPkvhDb/8ipcCZqT8AL1T7ObW7BxGvswRus1vQ/bmuZ6
Lvvjn/aFN//77v175pLvabK8y4cHWtOZ1z/Pf8Hi9SZVpCN9yHZ7g5jEOUnht7+4Yz8/n8tVyFDB
bStOf1f+tNZ6Nntqf9kEL3X3CJvE8rZDd3zTD0ji//YXCrgMOAPtwznUP5VmKk/PAGXb6bhtkZ9E
jPbEAJb/niPK77ctlOATecCatu/P7iIwamsTFv0E5UgEB8c1c7xs+9/zBPvjKpErXUFehPnx5bb+
abuoR4hrkgbNESEVqUNDn6HBXudvvgJsDOz1im2fjZ10/ac7tulSEYth2zUMUXlVpv0qzik981+5
Vf1VpOZTHfC9MLxsDtJViB9+0tnxEEZrogEdgDutRzLw6QopZfWagQsv4rCi+/ifX4WfjAe4IkA0
HSgqJLyzYNEuS+xP9y9vutZYS++ZjKEj7PPcgxFOdfKlW94ov/+cqSY673MOmhSt661UdXEXLNn2
i41RuL/fxD/v/IHmNL2cjpRbGLf5vVb6pz9lUsFuA9RdR1iaCvLz1NkxduwetNd92SDePmgMgryD
KkrFyEI1Rs2HFJlm+DSnBsM2p16y75tLInUj62Gd7oeVIsALsbSa3+A4ETY30eTkfUc/Hqu02CxL
UCQlswPPzlqVBaU/f8mSplM7Zsbl0r+ZRLXYU7v0453b2WaKcebDQj2SffXOY301VznzVPJcZLMp
knUrwvxgkeLNx3I2fnBwSXam42CLSBzQSm3fJtjJ+9HOFD5p7A1gZWH1NsWtmxHTPy/ambbbqcrW
W1NqIJBuMDc2ydp8GXEq7vftQVR7Vzm3EhVSeIeZZEX9FP/1u67oSJrq6JJgTtrt3odhVJAUuFN/
jFqdmmOpyuK2RM1THiCDV+8QRElY4Mad7lttvP5pZxZHkRRAz41Dc1m4WKcFZVLbdCQThE89nXSN
bIcyy9zIeF59Rx69xQQfpwAxxEHKeQyPDnPKGHyIHIsKrSb9hmqU3yUBJo+3ivMupHxEb/Dg6lmd
OmciBWlRx+eHJhrIArxC0racFOoE1GlwPY9yWoNntwlI1dAk8ilutYYjJHu1/XB2kHIHVxVtENsp
nb6W84AesWhykx21u2afcjFFz9QfvE9OvgRtTAvUWmog2E3G9KPc5exWki5sUYplfZr6fnllum/9
Afua85kJsBczqPEzHWt8XptiSb0k7TIzJVO6+i+q3FDGDGnEsHevpuDOHyM6KdIJnUcasP3XyvZe
foWezN1Psz9u8IPpHQ5HWZbU3secNGwOfF7JtOPljoMqn044wJI2WEkRBbi7+zAOPsqrFsXg2bM+
ipp2LHo3Wcs0QqiS+17syj4dMJ/yUh0zBlrQ6UNudXaqMvg0I6Z6Ia3wPy5ev9bNm9D6NJafIjed
9nuD6MaY4wyn71ykxUIyksvomUcm1QFhPrljRXC0IHtZI4Y1Tb8cGwcSeVwsqyxp6qAtOo+Bv7en
iva4HxdzSCYsKz1QiDIT+dqS6eBRVanCzGRUhRMrtDb7XZZnpbi3o6jm9LUK9/Exyyjo82wy/9su
a7LnedXUNPeZtDSMltWJWzXYTw4AeufY9iJ42rpyvxSGUG6DeV/at/nSoYzM07R/7DraunE/C/RG
aDrbMhEit+8QiPlFPIZl9K6iDKqvV4+afD42ykLuVR5QcuCvQI6XUL06ux3SWGDh6N5GTo6/iDP6
0jumDjZxiQGb7CEdzPU9tX7xPSj6PaSqFKQ3iy9lnSC127aTFuPsJAtSLh8J7+hP2f1QCuEkdAjN
Tr9cBAsI9DA9OIUsqIW1ra3jOXdyfECQwNwGFbvW8aIbGkCoOtR5SydE6dG4LdbG6B/nH4tagXJt
bDUlPGsd2ZtcB/bO2nHYbiSeCryUy6Wz3uE2/22LwmEZj2J01b3u+/xLx4G2xe0c0tnYUIh+N8o2
H7yRUfTzaKR63UKVf6q0W3zYxey91vsKkhtPCC2SjZZkeejzbH1bI5pZ4gEe0bWLPZE4h1tJhOEW
wIiPtDPp7GxBoF7rxdu+LHRJnkNGJ8qD56bzQIlhDWCe57sukmFCxnL0Opm+c72okHd08Deb9Az3
pjF32P3aKWS1R5M1LJ6aVbHQ7dGaFmwx+T9I02qN0YAdajDCG33WRmfBcK2t8a5sHRDs0MUZPtZo
pFCCBgtl4o1+/fexMM7tXtWhiBEGile9B/tLg31BlOAzRm0U4HJdJSYrFkqcamM1MlCo8uuwt+rM
uxyoxEbD+nmHaSKQ9qHJiPVm7HRrPHd7BnMf/ojaoacsrogFkjovUEBntu6/4ACjvzllhdsztU//
ifFlhpQWVaHTyaKI0onlJDpSupzMsehs/iYSkgIRhMCd0npFITxeIEN8MfPkIMINi6hgbRizHJ0S
D4Zjl4rqbco7n1G2kI49w4vLqB97nWlue6Gqx8rKQp9nz+/CZMtrUx/TfBx+iLxArqhV1p2COShQ
f6/FIN+4WPI8ebqH5YBw6eu82v4NXqphFQf9Fm4Ixcbx89K6Y0EnvXTeLeu+vaBZmudkSCWvfiN7
71uGgmS7hnhO365MGzRX/dbgg7Oh1EaO7bmtAWk9s19W2Q63KJjz8o2tW8qTOCmKJ3fv8x5VU+QM
J6IKhILcif6ZGuEwxdLNtUKnsNY/ogEiK/TrTrVJHjobNDjPBidJ6vckZ1vVsUwjAW5g8Td95au8
/xgWawfsfhTNSq18Lj7UuAcyTR509Czyzdt+QFXy9AHRfDfeqbZJ5ZVDkTlDtKY9MCujSyvFB7E4
3E6B7z6Hdc7S3oCx34jVQREc5Fv7KOZqbuMG9PlT5BntJwjTPf8ee6PAidPdLdNknYW9bUxEwRye
TfqE/iKf2WuNez8GAeWqoUqn9+w5lRdzvEcP5eIiXXYD638fXLmcqXpO3wHLRbSVtrrczllHPdea
emf6sJ7z6h4F6TrR38DDMN6mBa2oavYXbM0ALG7KTM+IVdWjGlZapRDrOVnCvL7edss51fooCFlj
Yvy0+RuGB/6q5pQbOquPPiYUX3faV1emVqZN+krKD93WoiPfx8J5ZFLAx1i6QKinCOQfCQPcLwq1
7AAfkd5+TD9m04c+ReUqJiXorczDdyI8NcdZpuf3TjrUbWxSIhmJVmM8zmGY7ofBznsTD7vynrAQ
ct45jWjEdSSX/s4wFYLMYsntFyROy3AwcmGRTbSxrinJh+VhDWbCvypk7GGeoxlx3SDMdZtZmXLa
ptUzaSa4C0Sk6q1D1RkwdQpl8LiMLrKSEGeDHTWc1ExB9RZgZwRtfYn9JSqvcVdxRUyjbsyR65a8
r0Eahm/qC847Icry+yMStOpdKfAuSCo6E18aKZCcrekk3jBisTtJtXspqq9x2fH8KcuipKGxte5h
X6bp/Tw04f2IEHs4D86Q1kfVXMQRZk8xliobNzVXDnEDVWF/m1D6NUzUXsx2pMcZiqiKcLZv16Oy
UVNwDIW5G2fVBJpRd1O0H5nvMPo4Gr/PY912eYaRwKgGAg8nnJM1n9YPCB97ZKWxnw4NdVdZNTbu
sLCjb+O1+nUOZ/dx3rtoisMFrXCMvRkLgLvvfHHdHn84RJHNezM2EY0vgeZ6HUSLEsqX9k3QoKg5
aopPiGfaqjuNG22o45gWdXlq8zXvTi4yJrqUQ9U75J2VcGPIJ919SINEHrxQjF+HMaeC7TMWUhIu
bw4n6hLsktM9KsiziI2/DYE1e2J7pb51jFr6yTBAPo87hLCcxf4SBKg+HWTlaqXefFKMcrmHbZ9m
0ousxDAdH8bgmXjOuEk6tMV7NG0F8wbh5F0zoPg/7J3JjuTIkmX/pfd8IKmcdEvSZp+n8PAN4UME
50k5KMmvr2NZ1XiFBmpR+94kkMjIiHAzUlVE7rlXEjSodFkbWMay+VbDrG7Aj2UbF66PNOgi4/zx
9NLcz60a3k2hllc+tfpPz65WNv4Uydah0Wbd1zZk6imVSeLBImTUwXnVyI+2ZXQXDqsaIJZXIe/o
gVhaI722yWKdF/YcBetVLrKdBWUpEaNpxehIzes8r/WL6TN9C6XZ+29JHVQ/S2LXHkJj2p/kjLAQ
4i1zqxMyrMexWWl+Dijf8daelAnsmJX+c9dnGZSfAegeukZebZHIk+bDUo4mRnpa+i6C5UP3HqxK
flUo+FMk8ePQO5Ax/8r7BUNaGM3yl2h+St9SbsOnJyodRIIejiO2RPLc970uboTya07KclmzcGWB
0Wc3QU+Heium31sfqHc/UwCyON3Xn5QYpTHKmsC6bbBRXJjiry9u0WkHbwy5v5dxJKVr18xp8BOU
fX0WzrYN3Eb29DHhm3Q51dLkxhjK6j5dXfHiyE7fZ543eZDoRf+QsXxijATyAHU13egxI9r6r7yC
IBFETJuErmqXX1krIQnzZnN0qESDoN7Ng/ieeBLoRjDVmKFv2ulnnpbGPQl984/KKALCcWooaOe6
4AtDTHd39ZjX1G5a6ZeVCPaXubi+mXVhZH8DmtbnxZqq7HyNiMgoxbVD6yKDMY/Xsa3teLVqbEsN
uTqPhWPWyc7Hr5JG6HNAMLVu5anpk+arDNa541zz0HQLF0YyLM0V4AhiGs9W2STNGmWG33wTklda
aG8qoGLyRvY315gu8tAd1PqZ+G0B0Byk8l0YbJPk4txWZ6dctkryfdqo00neyfOqfYqIIs+3ixc0
cx6KJAm+dZWYOKwqS9G1W5V5djs1mkA8a/vuVjpbL0QLOlhMpDHZu3KWMyt8Z4sHwcNPiBEgCKzX
jjyYR7wqa8XPMagybpUwfne4Gf/IXkwUg5gd77lRlm7PQV3fZ71af2+DrF99gQ0ghDTP/yaqV91u
Bo3/FjDff6Z5KQc+hq0Z4yA1cjaqerr/u/KR4ryaIWq5vzyuTGU7z9qirYlU06ZHuxZWFgX+On/4
nsx+TajGBQailFk7dpXMijAJeYiRgUxy4rMGP40TmPabsXGYXXiU21ZkANKvXF5C6vPYWd0SBRla
ZZjlLjWCbDwGF2psnW7ncbmvu9KrM1oxjBI0BdXkq9geGix3ah3mZ6adCPGAgVzPGgLcikXfDW04
J4PLi8zDUB5VUKd67y9Dtb2VRgrbiXpmVlGqS3TH1g78Pz4dzqPp58sfw+iKIarcRedhVVrbwDOf
mh1/srNsIUvY+irqZ88pIldtxUdCRvanUwy9CB1vslQ42EHhxYjgEgNCV8/VrhVZj0ZIB8Nfyx8x
eYmiT9fuJpeDuPXqLnl1ikQ34gWrS+LZr346mlusp1kqrI0TLuXgZRvdXD0yg8hELIuG1aw+//UX
607NUwatn3JzqP5rK53FigGLhvQGxZILMair3o3yKser0upuiZfMWrJoXgMGnJ1qneXsFJ1HiIw3
GmPYoN7yNvpL8e3ZBSEkRe0hI+db0cgwzxr+KeerCCrzxbw12rV/M8ze5ELv1vbNXDbnuYCidaPR
u76o5pLkv5YyU5LpIOua5kItf21p2D9j0XDR2WtFDwRuNqiwG2j10UmLqqSeIbghrCxdzJFd9JOM
aq/UD6PIHkhbcai560w9sKTIK8N0mmSG48pyMCUZ7KvGj1mlPDDMjCMAt6vJRWE62nEMQN4J3E7N
KYW27d+tYgqI0doaF+XdqVdOQKyMcrf6Ft9UaMPokZLP/bpxdji2mZt7piaao6VCDxX0hElQ3NRF
k8wq3hCbA/DBbFZT6AZ14hyCKVuWlStbVzaWgjT4C72fZVHbinak8cyCs+60VC/E8k84MCE4gxjT
TcVs04R7Hs/JFrjTi8r0ggy8sC0Fk07JHDDs5OhMj80it+TSYZgcb9RazyqPDdxlw/1mq7KmZIAK
wynSro4oHtTob8OjQFDWH3AJXnWXdnok5UeTIuIfHHIxzdia+Ph2U6IVg01eWtKulqbEPcF7kMmV
PaxVs+WP3TAGhFFUoy/3ky8s2stxlRJNagSQ4Jo0nM7s6xvo/lmtQCQyWdguxkZxmhqcp+2cR2mW
L/ygSuJ39ik56dp+lol/NffIToqPzMz0IPYBTq+KNlos0g/d0lDEc2/XFgRTrfcns011K2btcqz1
QFc7a9KG+41g7myHdWopHJc2aUtuB8F0kg00Ps03P0XDsIbdzyvenbmlS3jlOCz8NDI2Zx3Lw1hO
7C2MlN1aFMdLbdfTH9bqEbVppisGPkSJtv6DK0+7KjYG0fkX7J+yuph2X/CpDWmLgFQMfBDfuT9Y
ImpM4FWbZztf+pslSHv94s6YTQGJAEnEw9TgAWVmZlduErUWfhzsDXjwr7FXhtPkz9xbQ/k25hyx
OHS8LYudBsvN62pIuz0kog/6S6lcN39aigUs3/IWAXEGih9clnbdFvrJaRrqMloTxIC4wVaAd4ZD
vvVEPFHONUnY96PlH0XrGaxxQGuxI7dm9vpeAxs9ofm0RIMsg8ADckhdVZTLabWGxdp24+wtaXDI
J2s08BgNeSoYHpdCTQlDZRomv4oENBlmxlUz288x43SVutE+rAzFseH2HsvmeROGbef5NbL0f2pW
/x8e+D82ysz/zA4w4c7n/PO/4wPX/+H/Eqf+v9BZoQCwX0qkqeuiqv+iBzz5L3Q3z2cwgnrvIlj9
mx7gPyF3C/AQ03EdCzrv3/CAbf8LctX2oA6E+Ac7+N/AA0yErkLSf9NakBhRZvnCA/NKKwT/bxII
752i5fXN3TypJd0leCNr1nXYappvsUzY+sWwr748jJ4G8+Ws9bZYtZazfrnr6HylBOBRzVgjBMIg
DaYSaN4rC7w9J6WO79atdMOxNZqnsZVZvsfgw9sfjoVk9rRsLBcO221trPu+CkYZbUunN8pi4fY3
DNqdoItq4WcYAq3OvdWF7hs8TMptxW4u3W1xIgBSNL9x7teSoUzflyenb1W9d5Sv/+q6Gz+KVNn+
PiDFKcxX39uxq7IAKcrvFnZkvaiJuyzJWh/4u703JmfYlfWk+aX5G07F9ttg80dMLd7GrOz5Ypuw
uGxg7KmZJlHmz2aYjRgZt6ak8c25Sq6G0QOb2C+mFXSXsnSHyE/LcW952NnWWV7cwa3uRdmkXpz5
IvKF8zisWx6XquvjfNXpbib/9m4r/2EHAy/mtHuEM/Vo8NWdOy3ZacxW9TzNnbcL6E5Ops2xZa3u
uEfQ/YNrfImt3r/HfqZO/WyciZj4axkrE7pyi1zsBnu15K/VNE8HLIfb3l+L9tGq7C9ZFE6kcJPH
TtL1r12dq11p1xDDJhESafBBcIBgDGO2B8/cvoWXoW6IqdvZmPBDR21LXBLiEdptPj9TEryvvARP
XcePqgJjItIiTV5LdhB85DwBR9aIdDtj8JYIvUhHVkpFFQYg+stLTill/uitL9/s2WSs0Wt/8p5p
n9cTW7YScR7meRQ/yVwFFKxs4DOiQYAw23dFLhy573J3HA/ErJg3kNRAq7JK++ycTYH/bCxjwwVL
hzhXBTkUfW7pWNAgrNNtQCHoPfjrKNGOA5yvbvC3M9NxXW9Sfxqk/ZA5qaFTrMt0yvl5UG7XxLic
ZoYsbs3CLifdpicK23a9BK1pKXwNynrWEJqf/ubDA47bcpyKrH8El5CPs8bOgNblw2l7lO9oglnk
cRO989gKsGjA1lZ4LlENZj0eM1bq3aqk6P6SqXCtKpuW4ARpemfgsvVuwsw0DLu2SypjeBvyZGWq
VJRJVOIki1JGrHfWIh5SvwXm9UQdjeDNeSivZiL4j4KnOMDsxIhRuiI421a1dnhX8eNvxwGXdAQ+
bVw0TdeRfZ5LiF9URI5hrOgRNhpmnvTDzYCZjfScDjNeTEPBAg2G0qv8kiQNHCt37qZIZwm8qpOm
yXFKjDRc++EViNdF02HQR72XsRhHG3q/Tl32wC26HnwDj6g0LLlvg4ZyEXyXcU7aRUGC4G/XDnIP
YPHWYX1OxqY/WciosSp6OPgMTlA2efmYF9t2vu4HcShvKd2C+wGp5aKSDm05VbywLtpIYCq9x82u
3tt6NS7tqAU4+hjcBpsuPtM0B1VceOzTdePDEGQJOO71l2xZE2rNbvqg1PRtg8VMrESTugRqDg5m
q4JDgMf/VNmeGRWTu3GXd/KmxLB+1zZAs60szCMqZnHRmTYu4DTOa+4yryHqYoCHVtVu3ZgcZkv/
bPKeMNngjyzHtX92qJhDU/7zt5JvqeLEQgSQuRfzdfDn5qN6/+cbbIfOPLbLJuLAvv4Ohqf/qEU1
WE6zz7LFd75oxziz9USf0qxZXoKVj4SzN7kfiaxjtjFUUaa6/NTM47gfHI+fr9d6j8FWHtwJrpWc
B3HCrlkT4rLa90zQ9C6oeHpyttVH3eL9DpK1+Pznz2+ll/3SvlcdyoFfYfapvPvnMyRnYnkxl3o8
4QnIltu0crNfJq/eTzq4wW0jMoraYjQf4aWLz8GvmnigcfwsJ6HeGwK4vxYY1bj2icQMg3nl6Ftg
hkvLWE5jasgXn9TxZ7U1xlveZTicSZoLC0L3mSw0wY22iIut7UD/zTUmqRLVjc0Lm4ws1cgu+AVO
Iw3/xAawhdABPmOEPl71jQHNWZDxUTDvdE0rZS5oWzbodtVN49kxrWtD5rvlycAB9zLkrjgzflsO
o/buk9Z8xu3+tHrNcWnEFjNk3GWuPtjVcGr8aW9P63ES4osJRhuZReowZBias+lftc4uuNcClVIG
1kOQbr+gDdpIlD0ZPB6W6a22hgMhQkDY88TDRCDAPlejCmU6lHtncrtd0gYCDz0+4sDIUypGaYbE
lTqXQRCjZmbNxKQhF5HX+EjUqZselccjPmivRv4bxk+/t+yITmMOE72+CRYg8fm3L6WdfEwq+XbZ
5RxbjfFsKd3fcZdIZu9rc7Qsu8Z0pnm6fY7iicCR3bwFhOGMpfe6tO4S29k2vK8ZMR9odsZF5bNx
GFqiJBtclwdvyE4E/awc3E7wdzGH/bb6R5Pit17RGGlNt6cBOOSC8nkYEhHPmrq8W63y3i4N/7Zz
iWMJ9Jhi3ciDy4qMFZXlyBZQT4Zdl70mDXYV4zoL1f1wxvT5qx+3Q0e8DQ3P7B3GQGwMS8rv3MlX
cjKuYSYorOTcBAyxncGM5ZDMocotXHfWetwmA83S9eudKRciZajIDUcH+5ScGGedGccVXnWDW8HF
fFovcdvoYAfWxjGIFeU8m9sSmmo68b4WBzLbvd1kdSeyfzir2yxibWHzWaxkigxiFI8ahfGQ6jmJ
8OjLh5oknCeL0XVE52DGTVAFz60CX2GZgjiWjKQBDqp8idN6yOPBtHwGtb7THGfPko9JKk5Ug2gj
udQ2C+mIieDhy/K7baire1nhNuKsJlaOzUDmI9km6pdaHa9nBpdPpyD3ZSyEEzDearlGiMkaz75M
fvI5WO8SLL23GBzBI0rHioOuqx9z7ADR1vfpyeKS3iW1SiquPG+M2Y0iYA7YlRI4c0YUS9PvlVmo
lxqCRXG0tW08sV7to8EOc/An+snFVUO0bak+zQA651UU856u0cBSHJQntxmsi/AK/6g5r+iZW2Jl
/MK4x4U185im5Y0l1bbnXLROzKoYMxPIvyBHG5L5gcMhQ68vVmJTSNvgOvTtLSzGbo3T3NBM+r1M
3uQbwzu/8xn01m13C7Gj4qIscV+TPBKC3qvnRue0koKKkRlRilLmrx/ghngUKjtPo1T56RPdgY59
d952zaLJtnBbd6ebqTj0fVYx7gFg3E0rgzOWZbihSaUeJ5teHzpty8cuGa4lNJkwXmncaSJav/mN
ywepx2o39pz/szlur/OyHrwEfc1jb/yJ8JCz0KtDiNG6/klRAn6CzjcPhueTOZKWgMDCOeYFHnE3
SfRhsQrNhUgmBgGGCUOxnDspKJK/sq4Zi1UoJ9zJ72Oph1tmue2jUzYy0k371ufk53SZuZwbcrZf
JCVjjAMvP3lklURoFO1hXCdvV6z8RoHf/OVGf2IygwbOVYZeEdxhWXhKTCcLtV1cHdzaZi+m4jZJ
ZFY/khGUo+QunGr94v+q5PhSUNqfyej68eX0bVYetZdriLgpO4dgIovLLLU3PDMybdR+tosvTxcy
ntLi0682br+tbpGn+3vFOxYiGDoAFBM3bQcSRKkxRGnAANcrmY8S2XKFv/zbumnsm2v02qFZiA1Z
zCp7M6G9r1OoKrik0NhwQulIqWzjtuC9nLJW75eGc1TR24Wp0XT73LQ/A+SzIwVX88nuDA5FWZ1X
oLPQQF6AfMi7R2K8NLJi1V/qrGz4muwkVoAaZ+ZSkFLm+szwxTs6fW+GjBRsOCpdxUnl3DWu9xlU
w2vRgNuZGFeIWprciDVxxn5gsJoyLyp56TfYcJ+akm2D1y/1j8gDVKjemx5SkI7dWPZ/sBdT6Paq
DlVH8skg5ubZzvzpkcU9CGYEi9jnzcAu4vZBwcM2JW9D3xldTIHFagSqpRD8rT+VuXIO2EJURK7T
NynyZVR6aMqOw/c0KDs5zVx1x0oYL2UrTsLA65tAeR1HkXv3c9kTpWdtGDNqLF8SUweCvuQUySTj
JUJvOkPZUcW85KD5GEOubdHshnZKkbocHmcq8HjMN/MpyYTxS19VhTlZHtFdPi1maq+oMKEzOt3T
YIjiJXVs+zA7Svymrxr2S2D+9NDnZ2zNnIV+f483534z2zvgtoMOqLSa9GrD6ormxJB+PVmtUCEP
7he8xY3J5/orwU6Ki7vne4S0Gapcnkt84KFCG47ARVamnUNFykJVHtzRts1QkkNxo52xedJOMLIY
suiZVqGpIsua+1lu47GstmTnNKm8zElKeWZ8+OhRAAHzEovamP8kRaDesG7XcVDncu8Y2mWHUJty
WXbJm8CrflfloHSb5ya32jK4wpLAjAncq3B8U/MkfJieqdMH7YsmZpG0e5+3WdkRK0YmLmld+tYd
yyxsLOHeugj+UVZP413B4YyshHVrW+sec/daH1S3AIpYdPFRZmI1cuQWF0s2Py5rZRyWax9KseKF
qzOSTzL305eTOZhAlc3iNAvFm64na6LFGL+w51Ap+SgdLKK2D17uAlLyYmuSUiB/NHkjpK6ccxfO
1/TZncHo433VVRr1xVKC6y/mr8bw1UH3if8CS2Q+pvPo3BSyY7iwaIPCXKIhk5hzyZvycUa6J8DQ
E/vGroBLMu8YOB1owxxggR37+YS3EE086/FzpV7e7z2isx/46fIdedp3znZdSj4J7T5vhfNbeQ5z
VK9EOpw6Rz4012FtLu3hq8XpFTVFwIdeW5itXJNKZJoacjQ009FNs2DEHQ3zgv3our2eHopqA5Os
qObnIbBRz6uisOOuFetT1qbWjl64PLbXCa+fFtMNLeq4a/3UP80AlvGkdPnSyrp9Es3KNeBwzt72
5IkcawLULqJ1yztmpvPPupSc43VPrltZpc+1K8ywYm0OE2XHeIc7Wo6txMFXqaa7r42y/232Tnf2
p9b5yBuTeH6/1vuRJpKSCXygsF1zn5HZcay3dop7qBCWeGgIub7zq5sKcPvGhtdX9ky8AS6yw6Tc
7cYhwNSEVbukOttucFLr0HKm5SjKZaRKmEBiAl4lWaTD0WksUFLDQaBM0u92EcMuKZKvuScmrFL1
raKtGoDd7hUqzqPvrd7fhOxnIICUeFoquUcDNuHg59OWh2RFdR8MyqsbPpI89olNO/irLWNcnsOj
T5H9MNFEHYM2MS8dwwTovrGyQrefPIQIXoJwdMhhxJ1uI64nG3r/im8Hfcxz4y3DtXf15RVPBPQv
xzlvfALGLXR/t9YH2fhGJDEFvktgmsh0mXe3fVI/kwGzIB6kHR9M1p87ypw9qRHUwIWtR/oZ1+bh
Egv+tbLHFV2v9nxoRZHtpjHp78piSu4WWaLyZStpZETSfLTAc4zP0mJgftF7RxD9+mmjXN415OS/
eiNtR6awe08sZDo01+7fTCdzbxTcomtpnoDgxyN/r+wkF4ZEzBCqW2eu1CHF6Pe3wjv52RCKCAY+
spuzrYfD3Nfr76HjUDFTCULBgeagufWCLNIt+AzcttwVXTMdN3cMjh6D9/3KOOa9Mqd1V+DwQ72Y
RutHTmbzNgbdQKRoPsknqwvM+34rzO9GjpAnc6CicfSdPxNjojgt1zRui2AJpxXHrZyYvNhJ5TIY
Wbo3RkvJ19QU7V1SAAU0o9/epCx0RSpt9HdO1JNInRL3T94fp3GgYMFr2X6sy+JgSTc1cEmx/MZF
gd12doKvOd+yS2eY87HkQq4j1kR7T4NrFM/QzxyuLVSFrq8NNBbMc4uKQHRpBgvYcbm0Gd1wmNaN
ibbaWsFtWQb5Bbk3/xKlrpBayRT3wtmui4dRbX4Md1EgeQ15QFGg/Dvhkch10Xh1uwPYMUpu7e0M
eyxjp/MHQSYWomhZQKqRc9uTkoNrh/egl/fNUvhPTNHKW4vAZly7ZCQSLYecCsKkojkL5l+1lZpx
snKvK2ZpL1DAyUV6k8HOccPe2zLV5zYnd3UClqCGM4w/U9eix5v5w9Cn84ONyHpuk5q5GAE8h8Tq
OfPK7VZaMj3MzBFvCr9MHg2+NorNVT7YS20xuPRAHUm5ve0SMzlzZtZ3WWmJXe32yz2vxxj6azr+
SAocqJMvkhy+AHWeHYamN0bT/Bqt5DkXcOrjbM5Q7Qu+cB6TILN/6nqaIlvID28qdlWFg0OJOr0w
NKxeRsuxqW7sGF7s1dNdHrFO3I/MNd1bELahdkwRW7wNO7HasUuBGhowtlFW2Tb2aVAnYjcPbg9O
qDuk9W7tznObjs/KCHhshvJ2zlKb467a9nPR6CizbPvcC3uOq3F9S5vpve0lyajutBuaed/SZYIi
m/OtZTEZTJL6yAsO5m0ZyW03jna8Mby++GbjHxcSKfjgNWUYW1PiFMwZUXnEP4/mfcTZth5WUPfY
lOUZnnC8pf0pUu5s52v2wX1ZJoT7fLIfRdvrY088oDOLPLJzkR46tTl/PLNTz145GDv0d0auwDRU
AFURCWV5R331YABglyTHuvaOnkkykp/KW91IZqrAkzDILooiZBz8YlnH5EGaDwUJB7d5b1xjKrfJ
2QUoo/f4o7KdzOeXOq+s2Br8hOwZDTY4jmQEXv1/vZdkjzOE5s7UvhHjh7/dUir1oWIsO00qPcnB
a2GJNrYxKU1/JGieVctnH5hupDzLOLPNjp+Mx+FladYn2VAC5zNmC+pJqrm+J6aAjsmW2bzrXdOP
cnc5J5O9xIPfdHe6aE+ELf/qAMfnzvjpZsJ9QMUJeVv9/M5MBxLorkyQP65Rin3+SCYwyEQaUNW5
wVfgDYoupHlndNNHs4lhQJPZe1pJv4q65FqP1/a+XZjrbuRfGI4tHudO8ABoqEMA3GigTYiKjYzQ
ypiNEBSjJXZBB/f4F2Tk2F2Oq7CsTwGRteM4sG2sfSfNFNqbnZAgDUFUOvmvocjbHW1BEnrIPnsC
QTGUlF6ParGZeCvUrVO0L4tbcL8pZq2N8G4aWapQKJQAtmnpXS98gi0gcHZF0O29ymFql3VQq8li
QxeU4sU3ht+TZPxmC4buqeEv3JhEfEH1RJg1NGH9wXBxAv06rBLPztSa+7oz34tA4IUnfujoTfKl
xcW+60ex3NoZ4XgRPeZBYiI5d+705HsdqsdSzXfsBkkF3T3ZSbJd8r3brHtpzx9zJp9dSIYQ0OjA
ST/F5WgnnL1dcJqW0nyhLCwOufwGRsDPNDcMc035Qn34K82XexqIloTeNnvOp+YHk2NxV+KB3KP7
lgczrUaYJ2LVZBebOf4BFvUdgJubo4ZfOotgOXBlVhxqPBO+levDeq3vycDcV073M4/1KWvt16RP
nLgtzaeNtN9zkdbFjQLWTKVVxMSIfBI9w+CqpqGxcvhQMoGHE85B6ouE+4Mki+ZmK4oz7U961r7Z
HWzD+q6s7iUt8885JzQr7QzrWAJ4HmtZIRFRiV5SolsOgjqNaOMSALYM9HEgoBsWdZP3q7B/YAqq
59K0l1NL0EjE7r3uUQT9HJJv08ZpdqXYLNCdFJjv0DTTb2Lp6/wGsi3OsxfOdH2qat2FoprWg80W
C2Km2/SjWzoCP0g4CDdzwNQUOCfCmgt+GoNVkO58EE19qvT2u56smyGd9ptYgL6X6VzBg7UTT2Du
JsTwVsXvtXUe+bxxjjg7FyhH8OBBr2LbY5x6GMr8eRmSeCnQ9PqpSR7AfBRJjPVF9cMK2tA9IaE9
iUXtJzs7dW4Q17aNrapPdlZNziZZPOPFSca4mbIHHDpvRsq73i2n8moF2Prpp6yWMk4M62uozZPL
6zBPkA5A9redGZwMO3jGxFhFs1OfWVZ2dkW587HfbLK0H0BErBDhbGKzmA5izzTPFWAvjWLvvWWq
eXcJJsjYUf67X4wHt8wixxqenT6Du9msk0ZizGgDdwi43bu5FXcZLKtRjzF3VLxU3auZXSmrTu4b
T9wJCyOZheHnNMlkvUvBwNsxTyIV5M4ur+sEyRURyzbyWKfLF7S2f75aCM4zNh/qrOTdvZYWrkEJ
5VWA5RNEfjfhk63W5XedmXq3bMmtTT/izuzWUn3C4cCLVEkfaZZdoinKwD7o/XMaZPLSDxZ03ioa
/xeTLpfNLEUeNsmo7wPfvPQbhZxHD7mrPcKSmCF070SqjQ+L7xRnAyLxVhrw8FBzBWNSWCZA/QMD
lPyEZZ0l0XYFEYxi2L2xmE9/4Rrtca0xUOEhb6rP3HNpwymsSRBEDyBxemcOkIQLtRyrVn88b3ZI
EUkzlBYoemAkDCYYhrZ9bQ4IdcyUstnxd4JvxvNlQTK64PqmNnESK/Zh392JEXHKmCKf/eecYOQj
dNm8I2H12ylLRgqoTwwjwmnKT3yDEeVgy7R8auJet4pDw3XPtq6frNqb0SrYMDOtb07SnHu/HMPJ
NB+8aSt3tt9VUZ30b1U2PegZxm7zSzhLhH0Dli/urVSdGiivmM0U3yrtLTpuk2Dlwmtfpnb2yZwt
nsbNOwWJFPupF0lE4OyKt2d7BK3vdrWaW1KNWMGBXwGh3fo9E2kc6b6DFGTqPjhm+ejyjRIw5IVE
h1K5pv5hRfEEMFtjkckhqokaiZcguSOJ+slvmEYMWIwIaQEWc7bjnFUmtiF2+U3uxxBYH3CcVYRF
kzEdaVwkro9vaTt9S5Pco0SikXjubnbSnOdYPBC43e3bCkNkVZnfmCVrzB8B9J2P8IaTz6d2sHdz
sOEvqKqLGuc4nbR3av3it9GiMpSVTa043ilDC2ix3tpvQ/8UJBa9tPtEPhaWuMVfYoXV8AaycIqT
kbn1XHMtc3yKc9D4EV7cNkZczs7jnDt7ciZblglQt6OLMyVP6EJ9r60jlQZvliyGO7KC3dtszC8D
Sdc7AjKPJMzeF2zDpZ7gpknoMMCQduTd7ZAkSXAGOWK0gzRb2sW9voJG/8HeeSxHjiTd+l3+Pcag
xeJuACRSMcmiKMUNrKqrGlprPP39UD12fyaYlmns9Z2Z7q4eisiI8PDwcD9+TtGIsh0bU+4MUZR4
HZX4TagSKSQmaEdq4NE+NclGg9in9Zt3AdROPdQ76nM/9/pm1IbHSgEKQl/kF+Q3oTsMoJOCZTjc
R738QxnJTxTZCTblbDPJeXoSAzUlArVSh34IeoAmhedNBuCY9CwvO+j8h5iEpvKl/6fJsQhKSfk9
/9MXSUMJz5gZ3eK9UnRGchzRo5hsmk1Sha4AhTYjSeuTet+YgiTdVWWNCBU5iIoSUx0IQuxpjUUL
Lgny+kdchikJ+LaZv4bk4OgZJUcEYvtPLylfHLRTywO02EBuP4WfuOD9+qEG2Pn3/KdvlRp6SSIe
1jNxl2UazO7A4nt450dqIFC8BVUh0gRQC9IdsA4iQn0ywu9VOQRIEmqqUT7JVLsIp7H7JLobtajo
nvrapy9OCEDKuR3go/wA7tTqPIs6Nll5zQKcXipVL25RjqopIv/TRgxolp7iYQSc6Pr0/VArVdSm
dWMz5rkAMLWXohHs8DCq33Iaa8WDNUkz4gvxqErthsBHNx8iUBHY8ZAh04VI1ORC7k7Xk5SZ1idg
EuY9lCk/x0r7ZNaw/6qgoZ1UzyPwgM1AZy4dNlVcVkiy+D60i1EXvGbxUH4SEgHW7zpvacugF53G
bDGXzD0IjifaxLWXLEi+BbXh6XFIZlvyHfCEvRckyidzyH4pPqKrQGuQFp1q9ZGKeHEIBLM0Hbxh
N39RIc81/+5roHqM3+tHK28+DyXswUMVekLg/xWqnbSFEW9rxfW27AmC6/Ru0iK6WmMJ5p64oKtN
D2eqKxHpREP2qErA2d/zxTxu572UoZRYVxZ4HqMdv1SztivrsTj6rczrjbj3OGT0TWTWKB8zLQxd
Y1mkXMsVctr1toZaZd9Aw7ul4eRnLpj3NOZmPJKqw1AS4/E8oqEgg1SfY6mFGyHAj+pyWTtiyAkZ
4Ef/7DcIfwijrJ9SVVRd0pITGIXY3wt9rX6dxg5W/2H+WrbJr4Kgw20h6oub2d8ZZRU7QWvlAJU1
mE9L65c8mfG+K7r7AhrsbdEPL+EYjcee1NdjVZnpRgN3iOyM+Jq3eUgbccMtowgkmuu5hN+XF1pu
h31c/IBGS3atefbUkQI4DUN7vw3HTQ4ojVcV4GqJnlWqccrOsLgErUkuN6o0TNs0SHWiBAOFipin
ct6Mj/QC6bauZYGjy8C4ecEGyJMY1sk06icVMpkXCB1oJehm/RGwnrUbqsBwqZpUf9EICQ40soKN
VWkjRZdG2jU94K26bnhMxJRgwxomeRDxFu3PCpKmUMLuOe0kVE3zGIGS+VVRESBrP2+UHK6BB1Oe
RCdPoJ/2NUG2Bz/5nug8QJuIq62Q4+ck7umIQKVhQ331eR6z7GQlPvVaqyIaNLrWcrUsHr8UqpIR
zAB+OlDJ7gCMl6y9Dek4fb9orM4/wH3JP1Mr1Qo4sngdyqTrJS9PpREYAH3RjdeKIT0SMCf8nHuL
hKBNY6p2p6akSh0hVb8mkRRROizKz0DWtCNoxg7JFiqX9FMd5sVl2W3jIwQCJQ91rvwuBQfoVCJJ
l9JCk3ZYghupEeYdMUf8BW5ZFM/HcEC3zx8PODACa9OnW7YusYNN7tcDbQ+dRNTVwKkgHiRZ5PQp
LYj8X7z6YM7vOw2F7dHP72qL1gy1Gg4jFJJPgqY3B7OjX2UMBf2TlY2TR7Ehvm+nMH8Ky/wv2prl
E4c4h+YrFR6LJHuUDRMhJhgDnql3bGUj/Q281nSRBIVBFnbqYlbVx7KTut6NJF+giYG2KsA94dwe
YWp9VdLiMyXFzp2iedNVorCPfd7IcgQcOKFCp04kp7iHd2alCL/zCvBAYRlOA91jLOeFM1bzsMdD
eJoGWsfkkGwympNgN0gT1ZU0X+Jm1pMTPf7PvUXRTkT/hpIWvRHqcCzVVt7LitA4vmjJTh8N3mwm
rP0wNNEniDx6wvmcQmMbGnY1ZYGrUfn/LJetcR/omdHwMGxap4ghbwAA2u6lMKFLJJTrz3OcfKFT
lsu7q37xAGqfwNYBXyiG5xC3OwOoGsffuqG+kCGKvI5CCiX4pyATQ8evwYyX3fBCCBrTgY6fqLpk
8GAG+DpbmUV+Nh0OfiOyNVJLsXvQUTugMbkeRDA202i18V2gaZpNZdz4rCB3ckoHLfVAKETbETbe
GIDPZGXzhteyzdgkuMx4JhHe6QVUepLY3hlhlauQ8Ag/O9HUNySKYG0bI/He7CaVU4eF0VRfvAxo
PjgAtUS7iTV9p1D2B6neTq0jzYl0PxctPe3VcKJlKdmmcTNtECJRj1QZm3tlpA+xF/NfOfbolvC7
H6saPCqcbcFvPYyAAFWboR09UvpIe3HSrOp5QDTAK4KQq73q7wzBcCWrD3eZAlJDaWeJYBwq70IR
I0xdboh/LDAXeuFVVBoaID3U1A9WJ+06am3y1KYu7OgOqjK0ycXSsxW090ZW3mUygFa0BnqvpBOH
TtNaQ7BGNbpNMFvlXRzDHTohkWJrQJDcGjoDJwkGCTU7v7CryPR3DYQdOxqlPOYLoiuypi+Z1BYO
HJTk81klGj4hrUOGye7G+ElohC8CKkEUrmCRtjQEXVvIfLjqtU8FTPDHNNcoVlEKR0W2OQrJkHug
PHfU4NBWkgjJi4JMpYJYBqgG83uK7gkpFOEvRZqe57KTkYIJwk0Cwzp9Z4In9Npc2NPM81AzIfAn
+7wfZuO3BL+66Uh6324SQgUbTsV5n7NYJz+H8D35/+R4UTvtf/2f/1k0N6/g2+sfFFDewtuX7/8v
vF02/2Oqhg49kSwuVD0La/J/4e2G8h8LpiRoxiwDlLv1hlBZ+w/odc2wYB5TLMrmOrxuFM7b8P/8
j6Ao/4H7B+Y1EcAT5Edwvn2AUvmcSAtCZTD0fARdgURL1iixnzMaQcqbx3JAf1Gl0UbvzGHb1luK
n2S5AoKZ9gZx0fvhkNBFzZU5LwRUKqj9twRKfkmvTVqT0BYTcg+v49LjBq+OH3HvCHqrQ7P7Zitu
0pEt81M1UeWON+g3pkKwYrwSqSSTXCfsqwQRfL2h6C9VpMc3OMIkbSHa+98WAQ2eOFk0qN0zKVHX
gAqcTyyjWBcTWD96D/uXB8/5e7ePbG/ruTt3d/L2D677fDp5/Otm4/A3+7A7Ocu/ug/ei/uyfzq5
3wp7b2/tb8efHr/A29sPW3v78qm3+YGN7T3ttxvneXNwnE1pb+5/xPbheeccXFe23UfXO71a9ufN
vcsgrr1zN4+ObR9Oruve4l1buLuuzXNFvAaUblQQS3t0T7uT/c1zvd7mc3/fevaT7dn28ml3juse
Hffo8SE2R9e9vqHayoTerfTKYmeMlcq69Hj0Xh+Cjb3f2nvvgfXyvJP3xH9YRf5kbzabwHYOu8Pf
O6p89t/ubrf7e7Afn2/Ity6NJldXZMV2pop97/MAfHS/uS/elgXY7G5M+eYQK9qxlseUDKfYo+c+
fvv5ENgP9ub7vSPaN8ZR/mhYXNvd1WmZjWmYhmWgb97eO2Fgp733wh/cB9c57vcnNvfV3p/2/OWy
99jkprL5o4c5707uznu1Pfcbdu+9uvuHB+yBfXl4Cmz7K7vkYe62t98cbNv7Zj85B/vPZPbb/cP+
6fc+sH8/Lb/058vDa2S/zPbPwN4z2/3T08MT//r7N7vt2c7OuX8+OM/883H3vHne/e3snne7Z/vl
ab8fbTuwt/eb3de7+/uv94fd5vP+sPv1/Ohsts6j456czebZtX/cbZzd7vHoPh92O3tzONw5z+5h
h1W7GOwfC2bmf2PJJ9dhxJ3D9PYP3uno7Db3zs79841fnvm/OYT87PHx2zfOuPPrurFLy3G6tiFr
fyktpNRsyMl9fdljWs7z9QGUW9a7+LU3NHImKWbBoPvYPXlH/uIcbU/ufvFEG9txD67j8D/nhqFx
gd2Y18L8+WZYpBsNn3bExxPH+IjfWA7v8l/++fDqnTCUEzb2evJeTw+VjX87vb5iifbddm8/7Z+2
++12u9lu72y2mg044lc33+/usAnbvrOd+93ugK2ykTvXeTyyhfZuc3h0jkdmw5ZfX0Q4a29MZ/n6
m+kkvWH0BavIEmI+pwf8EV5/WUQH313ZOHT7Jy7JZiK46L3NN+KtvCdWmZO2OE7+9MQP7O17my/x
p+Vn9/vtPf/cPTNH9+A8cspcnN3Jc5b5uc49l8ieK4VvORy4Gxav6y1n9sFbJhraO1aSn2EdPZeV
Oi5m7+6+nR6WxXlw+ZnrS/FH0PuKwf75+puVaKqmDI3Fg7Cl3zi5zNW549LipBw5XI5zw/3+EYK+
NuDqQsrimtw2S3/yHl4XZ4Xnd34sy/N8w2jJ8Vzf5SXKe7vLug4NmcTcjniCBzZisdvjcqtjn8vG
4CvwDDgMXCGe48jc8VdsJ//KTc3XdjiZk7s58Ee+29sTGOz4KvbOn3FtDrbgconwK/n1y7d4BT+/
fyGs4FDiTP8YyjLi3nNe+RY+gr3Y2PLt/MvGXvzjjnH5Xn7jp+0Dvx6fxq/CN+/3m8UKT6dvLudr
/2LjU/gZDs+yQ1gUH46f5/ctv8y5WwyWmfCJ8K1ctZy1L5vD8q2bw56Fvv/jHZj1blsweQ6f7W12
7Pdi/4tt89m2/OST84Pfihd1DvfP+OplmVio5ac5CBlXCJ7N4f++bo3nG6ZDDqrSByqRF5DpIiXA
Pd+wHmHFQOzgFAOl2UPhUfZLJ2G7uT7KuS/77yj086E8ACUtkfz5KMgflEhVQBuBdJi18SEBIBE7
pq/BSC0DuIVwf32897OiJUYURVOUVFM1lZXFpxJqYdSsESurLdWLzGH0IH2RPhQ4L7OC0F+DcBg9
Ml1W1eVTvDnIEmy0JEN8wBawv38VoyrbtxD039ih92vHKJamGbwKCM/F5etvRqkrsmQ08df2CC0c
LGHgudBKoYm8gwIJlmlbqobw5fr6nQeQf2aGRo0GJ4y5PKTU1fpZORwdWQ+XQFHl8kEUKs1FIDE+
iR19pB8eiqefKkmWBhhcM1avArmEdiLrAGXQ8AQWVR/RNll0uZs4Sw/Xh7qwkjoc2apsgFIxMPfz
ldRKiBeEPKN0Djftngq8viPl196h4Gk9QP5h3Lj0lv3/X7/7ZxXPxlvd4PDhzIWO+C+2Dph7lyHc
JmziXo9ujHNpXgu9OblDmLjfWQiZXt1sluaEYJITt+tr+T7UdZp0VIon+miqN26wS/PSTHDM8tJ3
DkDtfB37FJoiNGIq24Lnz9WsWN60qp/c8BkXbFB/M8r6moQmap6igqQ5OIIQKk24Iic3kYXpVQn6
6sYSXhoMDnUgPDqUzxj++ZQklM8TRPKAitZi6lJ11++beKZilQX1jbN1/gz+xyreDrVevdmAOU9i
9chIPYQhIqYIw1dfJlNK7sY0l17JMX67bviXNuzNkOul7OFIHYdEIrkeilT2AYl5UdMG7r8YRVKh
nOaNTx5nWeM3jqqxyrCehRAYAjjUT0lBXV0wc+XhX4wiU1pRVV3V9DXtvK/5IEcWKEaxkOcoY6F7
UV/o2+ujXDpScHSrJKQkKLqllVciJ03baUWvGQRuiu6YVpocUhQ9/s7Khj4iXFX7bywQbCgaYYt8
mLlyTrBrocOsKwse29C3ad9911T1p1zJxo1zdckYDFFcKNQXj2GuTJ0mIZ7jFKdtCSS4/mj2paEg
Xzm2zQ2xh8sDqaK83I4Ln/65PeiaGAYDAkCw59KsM2SNiZg7xczrO7V6/y3niaDS4pJHZgHtivV8
QsGEL2hBTVVKrVAIUgYHIHq8KeELWIDgyPfo2tb3k2RL/ZseiqqHAHSmpeuGW5QUJnTu73WecYQ5
smJqZMJXKwswyoS6CZ01hGuTg5jKvVdVpfJS9PUp0AVKWE2J1n0CXEpROsDWE1golgZAvbXvJqG6
EQW99zQW9+pixaT2SAotn/fNgcwhu6UXGiLchFakp8Kcqo0e1KkLJx4w4S6Nf7YRTYjX9+P9rjOo
bHKnwz0iq+Lq5EyyMoJ44zIawXQ66Pgsylt0VF0f5eLU3oyyClDgjgPJVOGvScX0NM+lMnV2X9hm
oHsn63sBw8eHvRvzYm8JJ3WDwHLltsmbqhA2jHCICl1ha4YGwMqCOOT6vBYTOTchRkFXQ1dJs8qk
Y8+3bIAWGSIFRgF2R7/xEMCoYMstWA0XmXuYEbI6jF4HusUfmw4tuhuH6dKyYrxA9EQNz7d2QnoX
jBXabDSxww12jIei2JdhN59iRJSPRGU0eQDHv+GQbg26OjY5dB/zZHEhEmvrg9tXJnz0vhgAYM9g
YO0nq3WLGZ6yG5N97+MtLnwoEhSieN1c56PH0oQqjlqWTd1a+9YK3dhtZKtfALYW+J4QGuyv13f3
fZRhLWUJReEdJBLQr27ITqFLQ2ugaIf8Lnd1cNquksU94Nfx47En8TSxzFK1EIlCl0V/c/YTOCaT
QVdR1RogXQae03kjpc8PR9SWpkqoBXGR0CdsrbduQqFLlafSFoxy2MJbTRdgbDyKFWw9aS3ecC0X
DodBWzrSm5wPyhWrOdFyGKVhCE9p2ovNAcrlbFugbAVuSzM3paH3L7TICQnoQ1gvbhjLBSO1xKWU
hA0aumasHI4B1ApGM65n2kGtZ0Al8oMkyjATyVq1L2od1vgS5d0bR+OCwUAFyCOWUJudVFbry3tB
bxVpIFaUfNq8gavZJdqEdiT2wg3Pc2mCf96xkga1tbE2GLNEWlcNSiIeFOCOeld1+0xptUOEt9q1
PiTZdkqL2o1lvbClpB/ICXCBL5mI1ZbWYSXPaOty9lFUgxIwikzYZIvmADUTCrtqAU7fBHdZQZ91
Y+h3F9Wfoh6cyTTGSIqkr1ytBqFjSY8y6pRA/+n6yRUAAEb/0SBoGYWZ/bHZhY7g/ByiPKI3Iygq
5Ct1GrbglRcy15frefqoqTAQ0Y+1xHTEQ2u5n2xuJNrfOBwRApcoE3TJk9XQSinHYfJ43Y1dWjmc
C3GoaUiEXys3RuuFGmllC3c9reSlXXXC/NpDY2/cMMl31r9MSV0WzSQ7QJR3vnZQWpbmIHYl1p9M
UKNMSHWkXbYHRN/ccC2XhjI4Z6KiS9Sg10/advDzosjgY9QATkATPiHdNU/fw0Kcdh9fPCIjjpqk
idY/af83jrmCByUa5bK0a1WMNrVALBoOKCF+eJTlluFGZvFEkDXnS9cERgjSJsJVwm4Garahw63I
zBsbdMEQFF5h5PRMEcjPOuDltEom4osQBEHLBEevJfzsOwtxwo9PBt+gqVw2SzVePp9MTsOPP08g
kC29/wJLAz2fsl9+3AKUt4Mo54MYclYhYg5WSq0636M9q3ESpY8dWbJu5OPfxR0W8QbPSt4I+HaU
mc5HQvyjyhD+huVBL8Q7Or+r50wZir0FJcC8iFaM2+vrt5AAnkeVy4i046EhqEoaL7LzEecqjdOh
YkQVXm9EXKXQHekZc3yLvn4b7b9wl489qnyRZm1zsZL/Fuj2bDQ4IUJlSJ6uf5xLVsNGwjwIbnJ5
LJx/miBPEdQCHUzTMWh8oRTiDXmC3x8fxNDIyhrkkCyW+3wQHXBx1JQoCYxRLdOPP8TwvDS0OOk3
zsCl3TTQvOIisXTuztUN5sM1IkI0X4LRzUcHrBkg9UHwwH/v8laYbox2ae1MqijclKpuyNbqddWN
jQ4bVYHOQ6v5x6Sfqn2JB3U/vniIv1gqcZYMGHDxlm98lJFC+IkKC5dWk9V3RRdmIOyV6EbweGEu
LBvPKbwhG7X2HkleCFBlIbUBO3d4n6IR7UgwTH80XwQACOkzElIKzxpQLudzMeceqqrF9pNIyU7Z
BGM/LYrmDX/7PguxDGPIPFGopZDAWdlbBt+lJsJRBTLYj+6EyVQ8qUoPxaChvyP29+agPdFn7W+q
0PCP5LsPulWWN+6WdzEcH0LSJIUyAWl7808h8M2+zZXYWS1kT4jP9rK0aYFC55/UURNpleiGQaG9
G1bYfd0j7HjDMC8cAx4CgLFkOARNKiLnyywUoSZ2GeDDCaJcODZERHppQr5T1EB1usbn7x+2US4e
mYS3opDeUFb72snGmC0iIIgDhADnG6X2jAwyuuujLJZ+9h7nhga5xFKayxtxPS0J+CbKJGwrAM2A
Jj+j2E/5bNCKboU3TOj9CjIUpSpEfjEia/2WkrjGxVpjBYtEi9DzLNLKtBFjlT7DQq79Cgck4m/M
blmj9ew4eYRyKu7rHbItTMCpBxVqjWWeQecGmvtL1Q3zz6ozUleScpnudHE8liFC31ktN6/XF/e9
uZIU5JWkk3a3JG094yyvxKAfyKaIaQ1zjm78SlGB0VCityuLRpwO0b7rI753OcuIWAuPb9K72spK
G4QqIpmGJjsXZN6rVQd5g97nN3by3aPGklQifm447JO7Rzk/C3Sug4JDJ5x2L6GeHTOPom8w6meq
W8OT8alKepg7EjOEINtI0+bWHXHBZqkBEcoS/1EOWt8RdEcYSQ7YAu41v/K0IAGebPlS+FKgLRTf
WNELjg+k35Jg0CWVI2KsJksnfaJCYcrB15tP5LaSF8kHat+rNf3vahNqz4mS8RynJ6hpPZmmHMMW
mqaCplPNS/v6/l5Yeeqx8J2SnwM6KS5ff+MA5bSBZ4K+QzupoDYgid7+RHxJcHNxtJApovegoWmt
CsIPX2UsAmX0JWnG8V2Lhor0I2sVDRW2NqlpAW2eryDkTrNTc2O5L+0tjy4YWBTEfsjrnk8Qnq/Y
B3pKS2jT+Z/7KVaMzSRZ/rGN1M7YXl/NS4NZZKxMnfzOkkg6H6zFYYSAtAt7VnXxUCLsdz9A+QJJ
fDG8XB/qgvPTGcKiLIEJQbp3PpTkq9pk5MzLiA3/V9xKE+o0Rr9N8jTdxeC7vl4f78LUSNQDO6YM
QpV7/aRIVSHKuqnArxcGHRwhT+a6hqUIrYlbF9WFoUxKzkT7fxLHxircjfSsDJoWGn1rUusAkHoH
YYE258pekmkvueHSL/hUKOGYGF4OCMQ6TxWPuZ4GnUDjUoYUkV+EDXyT6JYS7JsNog5TTc9exV1z
41FzaVwyjSLZTQKgd06na+HyhSGBcQe6QO2xi9R7epdoE82j8PNQqMWd2UPz/OFtBKBACGAQfFHV
XwUBqLuqWStAzrD0EriossGymcDyaBiNfsO1XLBQMAMAByTSxcgwLgvwxrXMcMgZPVQ4NiqXM/3a
s7yd9N7cwUcau3AmC3cfn5opW0shRUTEVl2ZDTzVQTWaFo0OMOPuZWGW3SzQiqfZjNIbTuXCrWgS
RSmEx+DplbX3UvVKhujTR64hiNJ7lXZlN4a4ybs+oYujLElvWaNSxyPmfAFFuDQzXcObVDTLbSpf
NI8oUg438m2XThv1CyJREsUaAPrzUWA0Jhk7QXdRoRADi4xIt/cOVVWhcifNFKvt9UldsgqiwuUd
Q1BBOeF8OFGcdSRg8FtC2z6jD/eYwUBD2zrRC4o11Y2NujTaUrJF1ZtUNEXG89HKvIl1peRw11MV
HPKoVjzEfY29OI7lcR7m7sbsLmwZHllf/LKxjLnassSQS0RSYcdDUKWkZhqKsP0EhURf7fVlvLBr
DLEkxcgDs5irZRxLVaKBnHM89r0B1zIAAtdICjNCuMqvn68PdmEVWUTyDhghmgrrINAfJWSWoK+x
dStET4/qafVXXi8saL5Aspjqghp+3DtyYwMjoJMFB7lOc8+FmY3hKKNH2UNVgcSRq8rUs5oO3VkV
qlF7HOErvj7NS2sqEYMuCWieE8bKN4ZtLJQZqiQ2PNsHmVLwJs0UeMTRHbvhGm+MZK7iBL0EFgYE
Cc2Cro36fSYmsIUjbCJPm1nOocO6PrHFGFavFsvAWZlLbCKTHj4/BRkk/6hGSzmC0XO7nSdN+DTr
vgUxRFNtBBqcD0YV+V//xaD64lY4Dui2r/wKyoGQxJhKDkk1ixiBB/mMBPLnUIfEVdQrxRuaUL0x
5oXnGc9AompZxErpdTqfaGPORRMrkNHyUpLQsc0PFoLLXyc/jP8qMiV71TKxdjV0pfbyMGY3lvl9
LL1UnrTlNbo0Xq0Pv6gWxqik0CZ1xig9dnKONk1YBz9Qx+xOsyn4mwaS/pNQNjduvvdeh4F5jmra
AiIgyXU+bdgLE+iXoDBCDRGCDbPrP1kI1b9c39D3XoBXp0EeEgzbkipf3a/0TXaI4sFBQUAdvgZz
2Idui0R87sWGWr1OqSb/uj7i+wVd3rlLaZ/uJ/CcK7sN20wIxZoIYhHYG+zekLoXuJjK1K4pqYDI
sgJkEcQFBTkoUed+fPQlisfhqbS5ryGdvVCIkQQfli3CQ566hlBatDsihwoX4pDCTRJBdT+4kKGW
CU3tgvT7+vjvnQQ07RgytyS5Bq7K813VqUYQJuMk5DFR9vz1IylVGOlD0/Q+PBLRBZkhTsxiwquR
eDvI1pxyS+a+ZeTuOBHNEZY2rbahTXsKbyzs+1OqYEcmfp04jamt7q4mRhUd8BTXCWShv7hAXCiq
EldKfDJwbV5sg2yqvpeDUW7jSVG/XJ/sYjTnzpDRSaUD+yTYl9bJ9Laj4buj0RfN3To+SqUO9UkM
GfS/GcWkxr8I/LxLFHFCTFDaUMqR2rYO8aTe9+Yo7P/FIKa8nHqgpaQgzy2kAfAngBhjIYe5/AQo
HZb8SBT7WzitCyef5DYIOxgMDJNlOx/HIm7MBrp77QDdJNeqaHW0pCzYA/obD6YJqd/1eV2wfGpw
3PpskKXwJjsfrwnkqaiWLYL4RdmkvZnea+S9Nlkwqp+uD3XJFqnHLkUlEpbvACYZbBm8tyABMdCf
3ItxpTokE5bO7yHdl00tQtjYao/QFpTf6UEpbxyFCx6OMI73Cvl80EvrM66lKKjWIsE3HG6wVVRk
FD+pEOCTxxyN+gXi3EXyUY2qFzUKpvrG5Jd1XB0FFLI4iRQ8kN7905vy5oVWwKPFZ0qpq82F+J3N
gLQZdW1kR7swSBtgiEnyBIRL+xcOh4HBMLDJFNnWJaA2iha+UB4Bk1Qhycon3EPSFH6T4JB8vr7B
q+POrFDs0gDzcRJFkm6rMyIFJRy9yhS5Vh0GXpqH8qIhoG+uj7JO6v13GHKHZBFNyViDbHMuKDFS
4J2MqVG0FjRpMwRNMFyihlCKavtkmkm71afhcyhOk1dR7Xz0u/aWOa/s6d3HWJ0ctRSHlrR15EYw
7tujBjN211ZQ1Wiz5sbINTp6A0ZXAxp3YwUurbPOcQVKYXBdrpFa+qwYk5b1kdtZVrRpldR05bEp
PnZT/Znf21EWT/XGYmsoz6PY6CLUV4LuoFX6tIG0GO7UqL9VyFg5vT9DWUtS2CQhvRQ1zoeapEYG
BB4shd+im700SsQvuR+nUEkpcsFhBWox3Rr0wioaXHiLRwLwBhD4fFBlUis01qzAHfwwOLVQpLu5
pd7Kd1+Y2vIcIDlDHZEbf2UlJWpZUPLLhG/tYKg/SbuG+bZVMkPeSUWTz8dyaqC3uH5E3k2Nk47p
gRgA8C5rf/qR324dqguq4OcqAgNtsBNrf3IQ6PVvxODvprYksbkKKWDqlLnWoXCXRvSPFLLkBNEU
9M4Eg8xDXI0WBIgh9Qt5Dm740MUM3vhQ4BVMiVCCPBdzomR6vmPhrKayLyASMSXwwUBfabpkEGMY
kIYPvk+XoTQS2eSxecLxJF4ZR0lbU53IloRqHhTgKJrPvBlbzU3oZ7mxjBdmpUE0JlGiAKRIhe18
VlZciH4SZ4ojiUUofaoFRDYfJNKkkOsBlWnaG4Wt1TX8Z2rcgCBVQNJpZFDOx4vh4pLGbmAVG7E4
hn5ebgV/hmtLQG+l7Sms+1BrOnE2KneDog03NvGC1WhAFBdJSCgX/tFqfGObsmBZBJ6h7GCa5laY
W9lW9ZpssIj0YqUW4uNHz4JC0pdtxHgoAa2zN2UwovjmqzCmwUOE+EMO63AUtjc28f2szkdZLos3
s4Ij2BKqBFpHyujGIoICucwocduH1mPfK9qNpMal4UiJLmBoOgvetRVoOQnLCNYmNzJKMY+9EtrO
CLZMLYUI1m7R1lQUjqEm3QJivvcspGI13CXQOllnC8/nOcC6XBWQPDuTPPrPpkTtTO5k9WMVK0wU
b4lTxnHyKDR08XyUtJjSUDdF1ZmYz3dLLHJEL/LyRt7r/VxIHIg6eS9eKZjIapR4Tjs/GK3YzSDx
d6dQ0JyhTKftR+2PUZbMDIVIUtjr+KsplCEsTWh3zZkXbKJr4TYSm1sG8d6JcLkAW5JpjAQK8Id0
4439kSD3JwU1GcTBp9iWitD0IpgJd6NPifz6hFaRLJuzUNssxgdf5dIxe7456KKya/BguhVdWn/N
SZe9aFpQeVUM+1FjFsiGkrq8YfCX9gr8gUIVxZJAdq7sroY6Wg9Qc3EDH5FKQFqWF0TqLQz3pVXU
laU+vjwQaJU5nxqF0krtO0om1lzVX2df0vaFqQkwJaNsfH0V30+IQj+Bz9LLYFlkPs6HEmeko8vO
TFy0YIut1aR/14p+q9Z/aZDlWlkYbeDrWfcA+/pU0EnkRy4KyTN0ragcdJVf3PCw7w0C+qM3oyyr
+sb2GkVKEBOPYrdUjelzV8yzi0j4eDeQUDqJYZme8lmob5W83u8VZ5aUFVe0QfTxh9LhzaiFIWa5
1IYxvUKz320Rp29kb47RLd9Vmdy2N97/lyb5/4ZjRVfOQhunKKkEHh26mIRPRY0sVaaW8lEKYz+z
o8FXdmrY+j8+biVclTxaZZm3+bo3cpybUhDGkaeOro+wQcvJXQLRofsvRiFfTeEepLm87nLW4o4Q
yNdQaJH73lPKAuLvSrqVsr20ggzCVoENNJjMuZnM2oQXDLTYHWGWcxX+tgmSan7MtSh143pJDrUa
+3l9bhdGJc0G5mVJVC99S+ejhq2qCr0x4H4NIo22lSgSGUJh7oAvtGhFlOZdbzRNtrk+7AXrxBWD
cmHU5YGxnMw31tkKaP1IVY+/IriEKT+e9z709jBw83q+1aX+Phrgh4imaFBf8qfqyjbhRZwMK4AM
t2nboHB6gAXIV9InpjuRbjXhLlELFMOuz/DSwpIFJ+u2ZBd4Z5zPsPANP4wmZMKyUUTDII8hDZwd
Y24GqUY41hgtZHfDftgGXQWa9/rgF5ZXB3MPgmhJqNAicT64SsDfNB393TmlT4dMkv+iD62ym5Wi
/+v6UBd8KGUqfIzMeEAHVwbEO1sNBXlpJac90Y5jQYLTfky866NcnBAQXa5uEK1Ei+cTEqUyAL7X
Zi5452Ej4Nk8AWWiQy2RIfrgUOwYlyi1PvI0JFBWl9zIi5GCYly4NJVXjympdhdW9mEbTpL+9fpQ
72yEI0eMSrkEPPmCvDyfFfwMUyeVcUVPiZD4+2ieuqxxC78WIX4NqsGEbX8oq+SVGC2RbxgoFdPF
pZw9GHkpEvMTmi/AD4ob5+NTpk7o9kyqzaThtWtbmJVUTj/16dwE6KlkapPNqD5mc4rinlk3cWqL
ZgbJKcyu1gTjpRWJUgZzLZSW4Y8oAXqh7ofULIUvoYEgU/vVn5I4j3cUgxrhV57Fgo/2dSQis2BH
cLMn8QYdONFHvW3KeyR62p7qbrxtrbhWXvqxtIQCXZdwWL4/nCvle2WEWfu31Irl8HVGilG5rzOj
zn5Vidoir9NNkbSJhSKqoKVGkD47dGUcHUQj1mNqYXE/fRvDvKUezgsWsR3U6ya/Q/Et6QfLpqBm
ciWnCxNDrISp+YXkkaweafxpxF9WQzvV54QfhPO6oNMKfdfI7GVE79FMVFK3tPzMOoa0l6WOFifC
8CxOiUaOq2hj33czauKJE6MqXn8eVaWOH9C6FpRdall+g16XjjLa9yqdOjR/IemmmL4ro4Em8g21
CyUjRwERSyXuasQFhm2bgaxCd5YPAKn6Ug8znOz/cnQe23HrShT9IqzFAKYp2UE5WVbwhEuSZYKZ
BBPAr79bd/YGz9fubhKoOnXq7GRM2tRa4EWHXuXg2pCL3O5vM3ShR8Y2wYCv40TjDvZH94O4wx7b
53dzmYAEGRd3KmmRYEcd2hAjyZu7FA4LyP4OSu4XAZ5YWJOCWIqjmZxxzpYoaCqw9cTOtAfhiyV5
DXIbTX8GOENqyTj2u+XX1FdorOnaIVcpmug8cS+U783mKSzNXNO+FPsyMp6sHEH+b+PpZX8NSVEs
gF7H6yhOpAZsa3P5g6pXj5FahnVN2ZCJCfKGcQXeZ26KzSJz0NxaMkctMSSvOpKSgFpFXPP8slt/
A0tRkiMqHuPJL5ovoCq1V2StEMCTD/umKy9mwO8Ey68+VE7w7e27LGo0aJBZTqYKWEXkWMerdie4
CGOvQVwkPaCRlFz6JnlG0SS+uV2GMN7Ptgi67n32WrcmbprnduNmAxOxEYctV4+bfJH1/jAuMa7H
s5gSO0GOqTodFFlZKU8N11UeTiwmCGtd5y0GKjuxmi7NrtesqGChvA8q2d2rzRvk/lt2eil++QnI
82fSOE1zCJJcbBnHzx6lsTPn3WHtS+vctiSisW6P3L6/NAJ/COu5S7gQcwLK46ZX/ahfqOVKEECx
QpKHFLBMCoR73ruFuBhts5DU343S2vdOQoxXwCgsR08a1c6OCaSrRKeda1977ZBke07s5nbuaB4j
kKcqzkWc7l6N2g8WjH1QUNpru+x/AyWYUx1yNeHzoUGzTi9PmIC6uE8nV+zWTStn77Z3PJSUSSkb
5ORCe94P+zQlyQfjcWr7uKg/glEbAFpR4UDmDNVAdAF7OTZPqnSfMcEsKWdqsHy1dILELAsPPtyS
daAipukqAo0q57u6d4JGX+q5UcNy1oa9X+Ko6UKi8DD4YR7cdH4VtgvpROBc1OVcIQnhgnYTFutg
x+gg86SA4ZGVyxYP3uXut5xYv0HB2WV56mp/rBOOjSTa3N8676laqMqJa6l+po6wqFkGNOYa0vw+
eceh2OWWbgmXxXGaLJbIQyK2Sj+01WjHi5HYDoA0bjv3dUUcr7clf+PWY6pxmisAhDOnSHTtOvXk
/IlKb+qf24jte3x92JGwFrKO2v/1yEXOU2+lQsg2U67rtROSYfdsacaXF2fudXNumiL0rqeYxKmM
E8v5jGawELC7LMna+d6cN1KsiWggVd1Nw2IrbsPcU/fEtrcnr0nqeyZnA/d1GyVT8ByXQVsf0ba0
QcAeVK/uw2HdWAGGTQD/0fMnO3zxmUr/bQ6rCX/uIkRy5p/FUIH8anLQZ9M1/hlDtdNcT7bLgwM8
3kVmdcVK+pu/eLFwoNG043Ajgjppnry6BArpVn2QP4yyNPaGI2542yWaLBi0ZMy/or2M20eO7zh6
nEdnT95w+4z9aepFGRFfPKz2THFs53QFwWvlcRRt/t2zr6kfMKaW7cmAbUo+eWR7njmip8fyUYde
1/1NclmFrA1qvgeIOav2v0u5Uh+mgo6Jp5pnxDGPgd8ygBKdncNfnd3H/UqJCogb9lMC1F/yIp6d
7kJuUzhFJyfQhXEvDA0eyfE76dj63xrbzfmGKTZ2ULmByy0im2ZQXp+eNgaipuo6E+4HdjDWCTbU
3BeFSZNElRCdoC/++E618keQAqElyvw7WlrHadI+Hqef5frCm5OPUVbO8BKVsgU7FfY86ArwSrKH
Xlb31ofuQJh6O3ecnbHR5zheGxbM4e+Nt6UIyEfACrPINO4NRzjmgml5J6c8BDwYGsKcPZL13azG
6YGL0u3BXgemLzEOYVCS8YspGI2+5Jto/xbdUMVIo81aZ8EyuC+uQJfJfJ5FP4vGQrdf07LHT1i4
ANsk5Jabx7DbzEXB+5Xf1MqHAMvpM77FLqPdHx5x/T5h23lqSM7/Cwh2bi8GWJ+Pw7aFj6yVFvP/
N8F7EbO2y5LhFF51kCKWXxQHsLYCFSTtedwJsjiT05IDi4tyqLN+n+jggmEcxhUMve1L70b8WHYX
BNNb54clkSsnVQNxBhlWO7IGgrFpqlMFSfeGdsqStd82+0cpuLIvh9kbJYDsacNkPc/tUcOeP4Wx
deVJOl1xptshZGJgvw0UC84fdRjg+zgZ/DrI0QxIlvPGjfbu47ZssjHnjsmCeuVHKW1DANCKb3XO
rN6W+nKCIGThdcSgwSlDkoKgILORlQ9SxFyRQtdYin9wgHWrZ0NgzBbDIRVcQymwXellZE7VuDrc
BdiodvtQHHzjGRcbXaGeOO6818nvuzX1bDL9llVU/A4Kk/9T7J8/AjVrDd+IEPBdyx6zjxNph/eh
r5ItTeKJ+pQ8nCG8GfLW1I99v3fT2ZNTNVyani2c0+LPnvlds68+HuQYiTKtgmmjEet5NMMpaeUx
t7HTZxV/5v7nd0B2t2SqZ3Oee1CgPRLGDnKn/MB5aFsukSpqoTF1i/eRbEELMYKYiwPeZWgn7N3M
/rkU+8hu+l5Wf3p+mjIrt0ac/HJqAv61HYC4IBg6jH1t7WX0N+2pkg3/E8mXsruoQZylfuUWL5oM
9vxCFqBp04jiBJNFFSd9lkBevK8b2GynyANOnybTEs4nHx4PQ/tkr5O0B8hhoUTh3U1F4Coog4Qu
BEfQfsPTFk1t8KutiwoGZigqOCYmGqa0VqMxt0EEsu0wFD7Opq7YIvfQ83sOd+D5vAtAWS3in9+Q
/d4aISkoI1gOqc/uz5rO0cxhNu2lbE5du4p7D/NU/+n2MAdEzJmZjiG4EdCPI/9Zv46S+rhS8DaX
YOKDAi94F10nDV6uc9xwhlOtJ139XUNh275DcnHe2mbgPqlUWQJnn5JEn+a9cPgsLswHqiUYxt2G
oeMqNzp48QI7xVddjraTKX8tnvao6Jx0wFt/bdacenLdNuq6dR8S7xD2sjAZyTwghWOwJg929Lw/
k0zUTdn0rUxnxy9mDsOkKrMuXzkYt92Vv7Xn2D+ir/MkFaR2uU/eAoQpDTAxtG+1HqFaHuppXro7
XkvYqzjeufnCvHTEg6KUfd4XIaH49V553bvBkmQ92d6wreq+hqtZqNi/4KcK1tO+KJjQFfXD08pC
SXXMTTnnaUEzri7KTYzhqcaMUwNrigFP5XOO9LyLvFU/MAf3TW7ix/LEvmZ1Qo+cjom/rgOQapWf
d2+F6LcFRdGeBSX0ANjIB7IWR3WZgcLj7GKMAm423ViCbC80G60PSHBec2BYtbqXYzS77IAJ2hTe
r7AU65lgRFNddDLWwzW1Co1azc9SXSAs8N9xqgVW3GQky+6sqKhXxurtt+fuxV819Ntfsl3Ux1bU
zU0X4L47+fTkD3u11M9dLkAJOjxQb3Bgnens1H73rGvhcGa2sIlOkQkbigInT8QhoKDwz6Fr3PrS
b9rpOS+pt/eM7r4F9Dx3/pNmi84e2TEaQBxWIXcBLsY2w6hLOlXeyLikGOzoSVdIbw++heiY7qwr
JSdc+I4+iUhH5nfVJXF9Ocuacnhenei4Nyv3UDqVHWC6gVi6Mg2FUO9Vwdp6yoqf0z5XsIKnw9qO
uX/mKO5vIybjLPH6e8hizZKEqdwrkgCwSyT/HO2Zf84skn+TDGhmV9CwNlucJWAiG0/cZ1jomjKV
busd84COHGfLTySkcdvxY9s2dlkK5bfAPpPd/2LGRNszJ7Bs9lno33Ee9Z8t0GD/ymf//Ow6YQw2
OIz1SKIHsvOJ3RTQylWQ4y5RsMpe1j5feV36vfgTdsN2F+4y/0hmKx4X31seE5FsNeAk7a9pjozJ
DvQPvONYVtV42mQ7lcfEBc2WQgu0t9vYGAc+5WY+I0JHIewIO39VPikI5MVAAj1A+IzOjaNXB5mm
2D8mCCgsww9xB+i6nvzPbWOliq0d238MHB77MVri6tarPOcfYtV2twqYbid/nMKPtWiqZwWhp2Fp
sZmulrCgRAoY3KypxZ+9XjTYbGHXbWX7z4yO+IQ1VHmcb9b+KvuZcJep3xt1X5WjZEbbrt2320za
ZptN6vpohWwQB0yzXIvWDBAiOzv+K0KZ/7H+UDwuXOEPYaPmdzUHDLVXvrWvaJz1tWlHl1q/4zdP
SXIxbtbU4n/CnPpZzJUTwqEjbWOYo6rlLtF03tC46pmuyqqfNiEOygfXaw0ADqcE9mdd4opO62TX
BdRsGURnxqTuezijU6Qs3Yt7qQNed4/FyuhQ9bTtB8Piuk5lZCI0FWwLMZMtYZPjBhMz4k02/dXO
gFmeNrDM+9Eb558Zq5znc1TxXafJ3ELS6hcPwNQyRTxk+SrlfT7G6gXts3nevAXph8ZvgRE1JCMU
PjIWwPiFsXmCDB98A1JpbiHdQK8E+QNoM4kpYk7atDFEcuiFjDlyt7h0x6iZT8YkyTN3el8e1qDs
rit2uOdL3Tfhn371xa2pxB6c3FgpAKvJvlxFhU6eFERK0JVTzRbBBN48z6wax2Psmqi+GF3ZwcCS
g/wL3wfE5tzlzbXcNfCwbRnmTAdT2GW5Z8WWWn6Zc8vYczutq9rfmKJac8NpEbQAYWsPbk08bwCF
B1AozlDQ3OV8eL4dm9i3hZHOc1D7xa9as8qbljOCUloIaoCDV1vnX1NW7TULfT9HOIJVeNJrOUQZ
ezLzA9DflXhe0hv4AvYtzHYsDvdkuPkmU8Medukai3A8Mhxsgx/uE8DQdeNjJqw5EPnYbhG4ez7t
F9PE/LczyOlVYpj/08nRXhfNUplsVk3yCp6r/4v41zzoZWg/q2D3L3s+ps4YydP+GsZS5GHg6g8O
7pbkl343NTF/L2D0gxEgNo+QY1cvdYFf8s1yZhRZ7QXTU0NQCM2+hwWD0zMaH6Ac11tKVG/l4gYS
wZ/VTsFtFFb6AyeUfPUjIRUEyGb+hFMD9sU0SJ7Z1PYhMW9B1XipXqb4Iy82iuRFJcXNDs5bp5Yv
8TZfaqdkecosN8NSUKQ47uIebB41cJbJHgihFPXluwhUCXo9lPy7warBBR3d/iyHKocfumpDC8Ti
KM3/XvbjOW/FdgvwHPZHyNgXvqTyoiKbVB8vR6omUIly2qs3jPj5g7eEsM5a+qMd4N9P1caUtb/o
QqIH03UIoz4rfFbyr2Jt9Ye3WvkMHldydou9e+y7OX4NCt+1l0ld1M8D24pfMybqWwIiensqwzIx
aU/OxZtj0E5TjxuY9f5ydJ+ateMKyBUJmRyxYfRoOid6XfyBVg6fsHxRKwi0bOstez2hrk1zNTuV
f91MNMnUvn6/HPzOFW9l/JMoS8+Q05DGkkioiarlpt27eUoH2YxryisefgqxNcVRjVtz4UPF4poq
6vq+8+kn0IGYX5+bMQc9vBOFcM5F4l7GUx19F63srnCoU8U0KyWGO8fmGTE5gqXZ5fmWmVjE6hAH
Axb5BkGMsEo2429LpltfWzMnsFjn3jsF4UpF383VDl9c6+ndGbfkIcQtiJu+I3QkrYO20VlCzOM1
w8weHrcG4Fu09Txkw9x5DU7/ldoLIO7op7NftL/gJkVbBmTY37NZuuZGxoVNuArn8ikm2DdK22Eu
oxO7EO6J33jYqdxYZm69SbzjnGKhnbV2bzoETTDdNOy/bRc1Y6nnSGxaXUHc4XJUlNUq5SwSF4ly
zHp2iiGKDjqI2UMPCg4ZiVh2lbvNfj/NzZgcd6Pqa9tZHdCABdZPE2En8Iwht1oH+7s8NIvuLsqI
4RD0qEC9Bfmwf4yJccYDv2F9s5jZcw/JNvFwN3Xevs6iHj6TtpFYN6lQvpgr2Nsq2mZ1oGfu7mZj
RfPgELYwF0/JgO57ML0/A9/Jl1K/uz5cspQTQC53MveK8BB38Wg/6104U9rVM2+BiGd+BYdSnc5w
8mv/vJZJxBJzqZOvMCgZio562rf3LV/cXzGTygu7OooXZ19h2Ldb8tUufaNOsdt1L8Sjy9elF5WG
+yXad6fk1k0dOu7fu6gSYpXCpD+5OuQpTcJla45iWpL4aJZ8KC808vaUep1095uiSahZdtriX6Gc
kBdd47H776NZN4cSiJVJlb/05hjHVV8jc/jtr9oQjUBA+t6J1Ghl3mdZUYZ6kdtFx7bhH3Po15G/
2sRjNB2c3ZpbiueRXtY2dsxaFL3yyP59C4GeMdCHsGsYF1/N/iMpWGccH+NKxPHRI5CHYmMb7Zbt
ZdChTMEOdDJhDdws1Dk9ZD2j7X+ejRw8wPwOpXcRJNvwZ8wXAk3zaBl/CHY7bY2N/AWlBwzZcDVJ
TzREcvoAjcgQ4DjSelBt1u178LBUW32zOmJjSwN4dpkVexjSXxlNVLzS87CdPI8aI1Wq8Gkth1aj
hbO+91TpxXP4v6/9netX1G222p0WWG1vZQYMNHxsG8wDqbHLgOJWt9Ed4XZ+lM5DuPxl5d0sKWKI
MxxCfubh0GqhEKyGpHhYLdE3KUJJ7ZxXbMDbITAEqGZBm8SaR8eDL5fn01Mi6d6z2fad+3N8w2I2
cuGYJqCNP15STacid9dnb5fJ/dCa2Zwx5FcPU1e43iEgBeJxTkhnJN8a4l7WhZvHhMpVC5WAM8Gi
Oy0JktFLq6piP+xVsbpZ33flflvLmlYt4Bps03heAnMcdkFIpmj2rbkudexe6GGY13TAt/GseKrm
1Igmho7OHnbBYVzyQpVsRxSp6aeaRjQMivNS+PF+IIN4YHCZV3ORxoRw51m45OZDds3snBVd6iWa
qn/fR1v4T/kJiMd2K2ZQ3jxAURo0ze6c6r2odyjD3vq8BaIVqeuWdiL9QjYRc5cyarOhHbB0W9Kv
TIz3wt8x8N5jua3vNhLSgqzbkm2k2t/iW+ZC+neOH8/BYYAUkpZ621H93JlBQLmNO1a5fHIfPLfk
bmrg+X4KVe6IkjKpn3MsAcCfI5HYTNAfPCSmonJif0ir1HEgkKehberL3PfY3J0Nk5iUzHMWQyMq
V50tjPVafsm9pwEwMtDM5Qb5K9EufbXLWuUTUx4XCWN0FwqhZanTuYZFzVswDw9LSckLqX6sL9ta
UWOshVjHw7qp9dPLrdNQ720A9mBMupfenItnDbH8UbNK3KbBnCcorE6n9bFlwHe79wECmCqC+ff/
QwaAusnw7S3a3AuQ4y8i78fmmOix+obQznU6rGb/3KzQ977t1PfYE9JBc+Dn94PtQo6gvPde1kaS
z7uiPl1EXu995SD8XvmoPGOMQvflsJhO/4k6gTC/7yuZWkusGpaOCWshLK0Kjtxz8p6h2fREqwrN
3C8C+4ZNQfzpmExwkSXKTGmzuKK6JY6UeVIxj+uvwcbKniN/B24weJH+1g6pLFTr4bcgDtLJaEbj
O8/bKpRebabfwrRU1mpenNum+jlpjFL5Y8f1OWfb7K7XDEfYr8UrHYk0Lyc3vDXBLkNGM23zaFxL
vctf2d17RoQEF67cd3G0clhpnIVPY9xV4/WUR55hwNSuwaGIGmRKQqxj72IZJWFYARkqwWF2O/uP
b+jnsKLUrLMBOfXF3RRiaU0C3pYGEtmjIHwkuOASdNG1W9z2SHlt/1j/ZAmcks6zNxx7PoRRUoZs
Gsai/5eLVsqsM2qkFV79/qkyybRljMjL6ZTIjlgXwJTuIxzjyslC3FkPE+W/5jiIFcOnVREo+NP7
aorswhD0nrfDmtacdSwgrWVkLyU7f99xUFUybd1FthkPiX1bl0o8F26lS6a/Wn90dY5au5L4UqeL
WYeHkJDTL83Nc4/S7D4QBNx7DyNulBzJrq0BbPwMhU3Vufo1R/lzzpVvl4fWcaf2Og/nfU9HXq/w
xLoh879K/GRSG8bix3aaqOX9uExK7EOTgGW5+uqzq9FmoUtqGlqh65ox0VCrB4991+Wo51Ufi3xi
qm9k7fP9Wo+iQjdO+Ah8sx75qgtqhd7z+k+nZhZ97CaO4sxWhic27p3o3+w79gno6jpdD3HIlWOd
bXKzaA3MBzp4JLMJx/M5JNcWjLjEgf9zzZF4OQy9T/nXF+h2BM14eYasu79VZnXfbd3Ebrp6tbhm
rb3/DqMN4ZkcbmJbYbWOr0sTrRHegZaxfVBE42U7Cf7L4OlHSloZNUE21nHwj7lHwLQD48DPfLhl
q6qTE20W+fDOF9oJsnjHobZmNeND78bq1vndCMmsX4AlLCFfM9hHR86Zv0cK/fdAWlz/VG++/TSE
abzzgeCw0Gw03TGyVRJmclyn+bwRC3+F4ONsac8j9ItqCdB94ecCHm28C/8MiNV/d4KufMERq/4s
aLPvhHW66sxoun0ZqzL41nuvTErR46D5M5v7HPpR3pokHjd9DNbE/cKlPuypl1es+QO3kPWlUzfb
awe+LrjyFHjfw4wBhAeZJOZ/vI9mRD0cmROXa2Mp8fDZkGheCzUcJ13K64k8CcZNppPfud+iBLh9
nB+U3sLtFJX7sjNnDBxBx9CLqbjFKNfymZkMiMzwvNpTvyx+k7X8dled2zvMklm5/K6HbX4cup2i
VuRTHmQWudo/Bl1gqmxwGt+53vNG53Cpx+BdeIaJUFdAyD1VNLBPUS3cIUsCIexlqZX3DOuF3X/H
VdQGUU9KSz+7qDPFTx2QFnk+3DedPzQc7lv3S2jGY9zSFQHDuztEj84UrsVpE3P7JxqojrKyQ6xO
G1EE3GdeMzzPown+kmSMPtPVSx+lembrRr5JsgrdW99ab7+pNUwI8Kk5atNaBNE9vuChPsTcw/tB
zfHIoSSChQW6lfyHUwGipTnnzRhV1x7HB8qzGmf3KBNdPld1YZF7gk2Ux75nDwM5z0NWHuZwzzy7
4FR2671+8R06h7QlsaLgj+v9EHbePqdckcw4Fm6a74koXnlg4uNehVub1ywrJeFVWMfCIOhv5pfi
q3wZ9p01YlMlJdjpmrMvW7E7EFzc9eNwQhIqHiYIzi3rK6H7Ihy1vLLMwuvXLTmeE9sOZjooGU8y
K3CAMTnMY+9yqnj/PvAJcEDKqGPQ5fkctjVlFi9n5+khdUskBuJL8EeRjDjRxJbhOEP/aV3/3Mzs
nXAbRPlRGpqIVJKJeurWWVQ3gd2gisfGMWVarGQPZU2HoHoR2zD4HoJRvXYcKYovIVoue5eS6BBj
e5JPe90sN1Y6fXlDdRbebIMTdedg7dYyC4IWHw2VA2qN666uPrSrJxBg9oKHRwVB/77ahQ8y+mXx
2NJ0vRp6AraIRE+EwR4P+e86LgbLvuQe4fzh6qiOjHr19TBQppxaNPU6awarFxZkfX3nLlv/JRoR
lNcg4IML9quXr3BtgqPjqWW8Q7pn5jWz9mg5lMbwX7K25V/LbPW7QX19kUOIdSIfyOzJ/LqgeptH
SvNDuQ7yfsbugSmMGSxJSas1jBxWWbMEQcY4sZqb/oiqnkNwUajl3CRzpLOqLid+ii3i0Z+Bisu0
U5N8SXAbfSjA5S/OGMVL2nqd+eiImnYPlVrFI/XE/jJXI//4KG5/S7nol9r0TpJyVrsVa1b4TjCL
SU3RYouhZHs87HZ6t32a05KIF6QG4uGRuYZIx6m7GPkRuLP87TvR8igFDWo6xev05TlFRz1CEzQc
csaaly0fkJIuX/zrkpI0zJpynXo8K6RfE+fpE3K7DpgsePXb4cxdqD4juQUzIdV290lyGonWkDhh
ykPOF+hmmIEj3tWc5yArPb/EvUwqGPPzAY9W+nMmsyHDDyxTDTjqpouRO5nI1cMLEVLN39qsuj9U
VMv3XUPlebTQpxlrMd5tD0m1SnMyFWPt0YTtmNmolnyyvHeq455zwTAbj82foXbqDxoCNrXLVuzP
nmudJY3FuD3LwlZPnl3BfnjuxhSO66MfMvwaTKabeO7v1zkf71rp+b91R6f/iOzky2zEbPXH4m19
L3rb/prCmhIbI3iFDazM/RcV2J4de1v6d4Ixt7rou2L8UGv/YzqkB6nTjaC2+bw4XS3SdUm4L4Rd
KsZJDBOfwxBTS6UgpKTb2M3fK8sdf0Ja0IJ6w+f99CkSChRId7epio3EbpXUS5h5agoeywinNc8B
uxvpsnjuo/E389iCHBuQK2X1gXGOxsPO61+DfblN1fTz5E6TLPuLfai7t54hMA9x0pgyE4gBTsq8
QAE1b5DeSO+s1a3C4B9lWnoAO4qNP3QalVwUGAiFIN44wjYXss0xC02FmR+LKcdWUf24+VMpN2Wx
nS3ijX68ufcD5G2+7UrcD3ouHrCCEombu5289NwZ3Vf/2JJ4yYKA2Me6X+JDhJD2gpA4vDvF5gXH
yGnQYlddundYI7swAyWHWEWPFjKJrtzIZpytGDYot7pHOPY0dWL0+ZHVzPj4wGPvblmBMe9NKH8w
B19Z52ITjNw5twvzEQ9B/hxQufA9hWL5dP2dyT5r7iVgFzewNOdiUy9uXgb5FUGr2303kgNz4vHn
MMOBx/3YB5i3mbquY0G17ms0pnYIuR5sr2+E5DxJo7mY68PcyHEHk27ze5Y61qfVi+fPVc5SX7gk
gVx3DeN3qrU+ZxQpgw+0u40jL9LFRe+zN4/+WvZnZxtx8xgphms+6oSdIfKUygA54ckJNywtIjck
NDlt+G+QqgmPQq/dx8+RQGfGnIN0bqqHyyg3LWGFzEjfx3hzWXVQftFxK4kYSQZd4q7R7BVgiQnz
uz1q4PTtiG/4D9Ter4ck74uBMkiWV3vQoVoPOWZ4RAscH6dR2PquTnouzHZsN4/HR/tXdcCciSQb
p2/om8L6yZlN9bX1e/RH4fvGd6l853XaRxqhoCFLRxqFw6bwHJYYi8XJKcXD1X/lKaxu8Pt/mXxq
xszvBiq8qKQmj/bYI+exa5yLyhvwMJmdwSaHdDWqYxVTpqeroPtMK0Z0GIySzbvEiKPiI/l12F3D
TvgfHQY4Tiifq7fqVudCTSOvBGJ/8jB5g/8woDp3h3zzt/fR46bk4ZPbp9eNzESqugqv1wm/V9ol
ffmyWUZk6FBbcMsi98YTjodSHRfMfJrEp0HSwUc1k4tQu84VP5zGn1Eb8VwnpsC89mM67APgSed1
XEsO2bx71wGP8+ZP/V3nlMa/qJrBOXXCzPLMgTrWWTT3s5I4JZABIf2gITTrVd0x83R/pof46OI0
YkV2vTBJ0DJjaMtwyrTwEHghrrBNQfo9I+3Vr3mf+BFyjXdpDkKGHWt8C7EeWNnkI4nfsrSGYtCZ
OozA/WhsuEgRKBTcFWo+rkPU+CeIMsjY1eLrt77ytm9WrlRIzhZT5kM12/EXICzR3ODnLa8rTos2
i7afToq5Mv8ILDJlkUbUW2+ki4pr1iIZXUf7Vn1IJbdv5nr8rbqe6uSAVtXE91q2iMBwC3d6AFJt
mbR2caBf2bMbgmsV9OVvjAbzTJG1Dgs2mVLgEzGsHdWZHnBdXRTIaNMN+8HT7YqffMliJK79Au7h
UKp75qvGe8ZVsX9SbK3Y3k0k8+llLmr2TY6aYK3oUjC+/yC7e3szhW8WsgN03B8SOmF8FYsg85Ge
GkG7iHbxnhB0RhhXHCZ3aqn/I+28muPGrn3/VVzzDh/kcOvYDwA6kBJzkKgXFCVxkHPGp78/0ON7
2OiuxuWxXeWqsUZc3Bs7rL3WP1gBCLDAJKHO84ea1j1gKjEUfwpAIjJ3CmPN2wAIsYBD8RxNXbUG
F0R3e94AajsiQShnZlc6ZiXUOlm1AbqM7p712OSleTe1Si/SoJwYJpTrcge6tr+aunqi5DZxMrg0
Q9p7H2x0S09IikvqmGb8HOa0ptw2zyu0fED+kVjG6Uh9uNY4ciop5qFvAgaRgIk1TQMWRQhi2goC
y4aeLeKMcTEZ3r6knhwiPURS6+SiTJuQtlumbyHtFf4mQiDN3FKtj7mbFJl2nApaHCW4CqMJJ6s6
mUaVIvgPJIx9twnQRb1EIkaiqiJmgsCDuGb59oOIkkEZpaNnxyPHO71DijwXaH3zgAZkYoDnmiLp
VYvlGIJyhjgmGqpdPLip0qm/gynjDBRC7GVsQUmpy1oRuF+75bC+r5IyeQKMqBQINIjDc+cHaXAh
kGzTzwgL5c7wZXSzBqlgRTZ61kh0CiXpqieheS2jznxABNgCcITtkbdJrAnK6KTIzXVlhvKPIJcN
RCaiQbyYND8vbiorr+56jNVF8BomQPV8TudTT4krRxVbkGBk4QLU7kyvv2VBwts2QuyTQx7gpudS
DVfvOA7oG0EvA4arZIkgzGyX9pZjauocJYrBNRaR0Gz78v0eUBurs3Mxb644GukNgx3yvkO4SPYj
eqmDC8iBliDQnvJlhBpXuyUgt/ISxxXxT3/ITGUnCtT1HEoDEleJqEejy+EimBupV3hyIjHS/E59
ue5JomP/GeXc7m4Mqo4bptD916AMpz8lj27JNq6s+KfFJV1tdDYW3YcyMkuEZSIDLOhImumw4mlw
Q+Vh30BWINnjuR3/oi6fveaFEfa2hOD7M51b6jJ93YxXed5bryi6gOChS6yVVP6nCJiyIpi/kyid
foa8pxiVhNCJ3aZGpzpRGGnN3MLTOkcMjeRHiGIrlj/ShH6ASnWOTmc4UzfqzgIgmuVTCuBEFPn4
Pq26y7of5cYWDRk4fVyoQgCyKPKrjVlYQK25W/BIMn11AkSfl+U1zmLi6BqiLn7V/AwLgVDqk3xH
zhh/K3NOZZI44EatXHD0A3JMfwExjW7lzGjAFoZyKmxAgXu3DedT4JDaSzzNwrx9kMGHPxX0ax41
nd6Byu34Nc0T5T5KFDW7K6O+RUDHCrtxL5vd8FAHdY246VQpiPsUSePtxlyJ7ttCqak29SPclFGc
qDCSuyCFOslmbG54GQn6JlRznohDXeqVKzfsmo3fhAPno9VX2UWmDnKLLnOP4xL1VI3zQVMa/jiA
tfOrCKdCcFBQy5FoiKQx+mnmgCV2ENM676rjXQOIC5/y+wGs3JvKc4BPLYk9xkw+9XVPDYCQjaBe
gDQ0YvKzrwbv0SO7/43U01xaHYde5SAgB9zAuFFeoH2A7khhAb2U4cBFXjWStSuTPqazChEo3Q9g
Ou95nxTYFUdyDWRegwPUS1MpOXUC3dGOZTlJQJVQGHE9DzYMeaRh3FKPJtvUYAJ8iSogd26Ie6RJ
w6DlegJQozzLYxn+HEzQvE6SGGS5UAyr0ilF07vNIhVsUd7HJLm0WoN4myup/iCkMuCdFqrebS1I
zeSUptf2Nq45IJgKQ8wf5dCofgA1m4TtYIzVLoCoO7mmX3qXLCk12cQVBDgKOEp2J5mNeY9dYv5i
KqUmbDuABG+tFA4/u4B2E0WWSL2uJyG+r8eeeepZD68FzfWB92ZfXlTwrLqNhKp74/B7iY/qZBX7
QYg8ADEUT3/Xcei/jIUf/UibUXlKefT+bsshDWnHsuZsWUmF0fbBZVNM0hDowIfXkr8lCd0ZKU49
arhpN9GQN8xiB9a+lB3eSH7ObUgfjpQZcL7dKmiibfyqMa6bSBMGDvBE0qgCRtH3qojDR8uLrVsa
iNRees+bhLnUNeS2qQvwWoZQ5REwct69kkrwAJHBW9pNDu3BhlXl/dQDihbb2ioj1R1BRVggvprx
Up30FIkNcb53IrFMwo3aBRRoE7AdKDWkpnEzv0A1jpp2uqjz2q8cr+2o8qHVJH+tu0l98mPONhsx
yxCnIR4rW7MqSHIQaq7+7KHhfcXjuZHdrhLpnIcm/AIbeaKhc7Sm9BO7m0bhO+xDvvwwIn9uhpP0
qAwGujAlCEyZ70fihltOLkPBiTPrrom9SbN5tgekEp4ksU1EWXjqQ2V68sKulYCGzxVnnBDaVzWq
ldKZeioyzoTbhMdjNRtpvVE9uk35qgJAWh7Y9qgY0hVcseratHygx4aUku/7qtFMLh2jfuD8p1Ev
1yNN32mIe28LZFT194lUW3dCFiDeYVn07r8oXU9fg8Z47XrNONaQLcgALuRItQS7bvBNbjLkVFy/
oQG/4QmbRXAQozy/k0cJgADosRo6jcdyok3StZtyCMbCrcRBUh1zghPtDGLbvnZKL/Sbvq2kaGsF
VsxOCyyd/Aso6gSQzvcjV6I4GP4efEo0m3YSpM5Jc1jxpGtjDPjCKuXwEq0xK73qu9C81cI4KV2l
mxI4WjlouxvIP7S3WxgLTEappL+lOJPq7RhM3uCOA8UrxLRIl12JWazciaOdjCOiX8XEJoUgUR+S
vfuwNMgwSmwuBCCfHanJyBZ+S7IB8/QQBsh93owI2ZRI/l8hE9J8Bz2r0o7Ma/2q1OhAO8o0FoCM
zSJCd1H1JDC4nGc82eXovpEinaSZmiqYvB6AtpvAJPqde8X4lCdSdKOCTxdn6CBVZOqyBs/TvPjT
9DqehFR4qRpSRyQPizRaN42RiD/IA/vG4eGSkZh2lXkjFUop7TzVnH74Qi9eoT3QiV9gkim/e01S
5jJNAlAT3yD/ghJxMNEpFbMbaAaKBJpfaQMa7pgZOMCB2FHGEIl3AQYHsZOrIh+sE0Xtsa0rGsxl
q9PojcXauhgFv+l3Pd/7YeJeH/YqNY6LqArohCsd1STJpNwJNIK7MweHck3OwCWSiHXe2VNNaWNn
hmUF/MIKcv8xbS3aTgDsZZBTWWze6WkOLJZLyL8pEzDFdscsfwOr3t3Mzz9AOWICM0wQ8voWkqT3
Ky6oJTudMvDuUAczATCCfcqLFYxsZr8IRgOkVkIRI40Q0d2gfKf+Sii7oQIrF8FjoGYN72HRKl+Q
U9ITym1Z8suXygo8hBdTXLIsCvKg07PiUcrBAnDSgsRQNfSN7bDGgNxlF48/rFGfOrJ7BVRIT9FW
A49DMgliWk3u1RBWg0M/Sv+pmZVxx81UK9vc8+l4s3Srjdj4FYl/VSiFM5/O41aOKPlsoqGhoK2Z
ExDJwExvZjTq6AZDOVyRz2S1vvfpbY+bAGmCciflpXBVd9yl+zjPlQuTSolsm4jJ87DPh0K6qaEF
/q48cbrRQzNp7B6IRbtX88kMv5hFmEmU5/3G+Do1elI880IQngWLsihNoEIEna9H5LtNX0gvSTZR
UZPI66Nflh91gs1DDISiJ0GZ2hUlmPFvBkakFg0XK9M4GBSKZKBsfUrwwH/C8QlsaYefhgVxaasU
MHnsvB1xnT3Prl4KOWEOgLQnmg2wsWSmYcFuTtD3sUpgP7SDVfkHxq+e3cZluzPifrgVhAQxV8Hz
+VxN6yZxK+3Oh1/q383hdcQcMWpHplZfCitBWq0aQCupDfGKh1ECkLndi2AEFVRrixs6FJY9aar/
pRoSQMHng0tLWv57dFkU6TniyEAh+ZDaDbjYK6uUwfu5yklHu9CNfEt2yFGeS1JQtjZ95wrm1yZp
es3NInPcZRkvb7n3gWGPPPXBblhrv5e8oJwvfi91ocWAP5mu0VDM7Njj+t9UksemTrEi3MS8e8KC
EdkNEoESXf2QNx/M1U2cgYEhz6IMX+rN9/MztVQWeP+FMChEvmA2gJYX+gXlwKncqjyOs9Sn8Apz
zgfWkVCXjOtcz93z0ZZSFHM0lAlZEKiX4ki5GH7Rqxle7uBAAAObP9XQUADHQZYy7HDQhp8eycWK
nMGpZYgKoqRrOD4iYr5YCMAj6zyu6cJDBpRvdUAmJLwSSNxGHC7Azlm7IoOsnSv6ir3DcWBVB2es
zysQkKK12H6jLkATKQpogJnYzyKm49VI9+wL6AgF5HbZuKVZlveWlvifFItgyx1Enj/5B3ERpVZj
rMqR3ubVFfjxXIIOi6dUreTuwhQk2jTnP+rxXiMeCjQaosXz113IONSjlkuhyl7DAUm89EG2ctkW
+cX5KMdLhyiYAJoyaQeEg3lnfRgVoUPFKtk5Si81l9oMfDNT6ZKWfP9ggLZeWTfH+0JFAkWZHTxp
ByJmdRgOV1TPSgVWatVwgzUUiR1qj9+g1kj78wM7NX0c1KqI2hjSvsuDsscOQaWpyZFQtSTwXJhg
KsUCgOXKujg1gzwWMTinq4St5kIVBcZYVQ0hl5BXyuUF6RGUL1jKoQOOFPJzRQV5xcT9ZEQs3EWI
9kjsGYs9IPGoL9OWw6UIhP6XN1Jbs5poLl5WQXyL7qS5Ij52MqAKAGTWsoZ1Pyt+fFgkvQF+Ng4Y
YkPnHuh6UE+XKFm0kPx77RqMRXv7+Y83q8OhzaKqGp2+w4Ah2HXSFgJOpVECrW4sIE5DufLlTi1G
S7TADpCKGerRbZZXmj+a85eTOuuuz1BUcAbfN4RNm5DIrOznpSzLfH7gEcNi5NYm2GKd5FabkPfC
O64kP30Nae2BDo0BrkzFV7POZltjoemez0/kieOSowPNMwlYCoyvxfbWdWGQhjJne1tFuckKqGb1
SOVVSaNtmXgmmgSh9nVWlvt5PvCJ0RKYywjvP0SQlzeyB0Z9aPCmosjfid9hBsU0HmIvvGHxSD9J
ccBl9rAOvZVtfyouplsK+rwy0ZezjH6MH2Xztpd9wNAO1Feawr6URNZGaub8XqohLAVSy/9xfsQn
NgnKtv8TeTHVnRyi/1dytNVea77I8Mwj0iGp2+O+1m596OArAU+ccGSgMl4zisQdvDSaqXurAVKY
0MYDDetqqIZuW0H5rDofy9bg56uoh3Fqoz17uBUr6O4G7FKixMVwWTat4QDW00Diq+3KMXPi2yEz
qLBeZrtMhnQYqkxEeeq1lDUD788VKmBlg1ZBug1pJN0VQJS/x5K15i1x4hSwZuV33IE0HJilxQAh
SyPo3LFFQpaGK1ZAkaC1eDtfhKFwfomc+GIWeA8LDw1MbdBGPRxgBOGcChID9ND/ca0GDFNfamuS
b8dRZj8FHAzM2eiFNP0witiZeHSUuLwIiAfcxH0Mli+IupVE7ESUWR6P/3J2zjLSh1FauCppplk0
pQ3woYWUaSB1gs9qKpvoapIoYFvITaAgnnUYZRCDbuA5gR0lgJH0pkJLJ3fzSmiClXPjeBVo6Kpq
ooIUNqaey+GkfQw7Bzo+UOoGULITTkOZfAczbpQDzLKxl9fugxMTyEUgoY4vcscBLj8cGr0s1c80
PCmmHs3VMJUrB3jkiuzw8aE0C11y+qNWQhZpLb6STN7SDxmFVFnU4suuifCi8BP6q1GB/vHM5y7G
l88ucnSG0aEHEI+24dELFa95XD0S8mRFKXiKBWaxLcZhcM9HOTEww0TIUxW5THV5+Q7oUab1q7jk
6W+VNCuTAJkhY6i3ptEGTjH4a2Y/J74W8fTZQlLGR2S5EHNd9rp4Nt4RgJ/Z4DekbU0C8+kjHYMS
fjgXiS7qur44AQfujD5Ped0EpUHNjIqbDztCRjhpd376jo9aNNpQsVfxKbEgys/D/ZDRBb2cWT2+
0banZNNOA7H0IxHo1n0VZB6stx6MVsnOy4Cq5vnAJ+YRwSFqfZrCkQsi6DCwVesQ+GFU2G0ierfm
AJurjuJxRcr4OO2huqbC3cNbx5QY5GEUTw+Qz5olQhWc+YChIzkDJah/IDkvv0Kn7Ry1Cme2UNT5
K74oJxYm2SQCiBrWKzzFFzPbhWJYlvit2Lmu+t/hN2nfp9ZS622So0li6zHYqe3n55TDC51ELhWZ
w/9wtLhnIu6FjKHdBY1wHWkqEuZF0d+ej3LihATkgKagDKnLYiccRsmLAb0AE6CZlZjZDu6k18x6
AAY9xSRJtZWdcOoL6qitoTZpiSZSdIfRWgVjLbCwvH7NIdxFugp+LwkFxPU9I7rKKn+80igN7hRS
+MfzAz21RA3kIPEsMSWMU+Yv/GFvGCFVcV/XYBgAnrqV0JXa5Kg0OuejnFonGFmRmXPHKWTJh1HQ
lSoUWeBTpXps2DUAiR/KgFQpGN+S9pxef/6CM+cHO3K6KOgb2mJUE5ItOTREKERpoIG/VH16oDrt
YLBlqHGtbPOTo6OgMGc6/O/yUYwEFvhTpCCQivEgK2AyTD+mzq0h2cepJtb3ExSjtTLgiaCz3wpP
LGZUQufmcEonGTx0MUHoGTF/owUGV2wEcJ8joOOnqXv++x0ZovDZ8ELRZXJHUeIjLlbokFIF0ulD
2BY7Id2EXSNe9QPCYVbYZHvPpE8khWVNc5fGNwBdelG2Pxp0/1Kk8VZW04k1Ox/jJprWOroZS5nf
oAecie1TDrym8jc45ILi8+W1F8fpMX8IM/8aH7ZGpDdJJ3rY2njTNOh21c6aWnhAqpqTKlZzw9oS
LsSeZpqZoIxbJEgOCd1oYrcTiZ8/aC0VxwiRJxAavNoiNczRkPMMlSFDHEPRFMDqm1KVMagw0b/s
amlYWdKnppiqt8j5h2HK0ctS1SecIhBgtA1NKZFbgzhkjGm/MqoTpyypEz8fzVs0//XF/Qg4WE2G
licCynnli4d0s1uWsv+Ko/baJXlyQDy3SBC5iJESP/yYqDCDDZC4iivcwV2vAhRIhyZYuYpPRoFL
wjEASYIPdhgFOpNXyPih4v/rh+YWdSK1dXlkQXw+vyFPzRzPN9Y+FXd8URbroSLLNuGyEkhoxK0A
IN018s64KyAKP/xvQmHIYKGua6DTczimtB7qxhL4SMXQFDem1wS0M02QvACK+ujpfxGMchEPIJEX
ir74TKjYBCTA5IQdHY5ti9vRBn0iREiaJN2eD3XqW5G8cCehvGwiv3M4LmBMql6nlDBYmekdChbm
tW52a2adp45plJDZsdxEorL0482STh/DiXWX1UAn7Ra46AWHY/8cUJraFi0kn/PDOrUyqPKBUsQ8
kqU4D/vDqaU0cMVTnZ4ZMlqZE02w4qoI9y8MrYKVj3U8Np5Z5JuUTAyKGNpyBrFdTWpg1TOJGlyP
V97lZnWJEJ2+F6uwWxnYiWgmZlQUZN99ZaxltFYRsBGnl671gn7pp5bwGFkQMShvTbco83krKeDx
+kCmWsIMiFudI3dZvQ9FHcy+kMNlp6H+UsxMiFSR+/vzn+tkFHoDbONZ2tlcXKyC0OnDhCgToDaE
V9XOr65Bca6JmZ+YuzkzocNC8Z5cb7GHKZ9DijKB1mfd2N1KkjfjIyD7Xqppr3+TSy/589PDmm0S
RXoRioZE9iKgoidV6Adk6QiLkT+n8u8wMz5pPq2ye+ezFu8C+jmkQIvDQhbQmMimjodPriCeWyMZ
Q1lZzRxwF/DSRL7ZpzMPznWNZyvCWiR80jzPHzZX2RUQbzoLSF9Stl+NKfKuxLZX+k+f7rAqRDwn
CMHpvkzKzRRwD2iPGEGMJt+kcfo2zbiySo/WDLaOlh9eJLxNDdpGkowlyeIeQeC3EloR/qFUjuFL
mgvFJm6CtcL8qShsWjr4XEtkFfOff5i2hNR/ZtkCFKoSYClhpQRf1VBLV27f+QT4qMWOQjh9YVGm
VKewyJedGyCn4MoNwlRxr5R2nJkI7fRjHytXXVsADIxqC2AeLHzOGHQ0y8/34bhO8A2jD86hyAJZ
nFFolYMJmCt4sMFM11L6twyc8f6Te2sOAi6BPjg5BpSew9mMqK4PekAQ9J28L5BgAMoIvrfi2jkf
PAeTSUl1diOhaEfOBALjMEoVZnXV1PqPFgJykQt3erhPRWObS7KNdQ9pFIwy3CdWVv5RqWaOCquJ
ujEVDWxDD6MCT0QKeNB/DO2lFZhf024j556T6JE7Td/PT+MyFMVpnrs8tmdoB0ZQi1wtRLRisqwR
yrE++NdIqXhO26fdFwH99o2ZeuDTuLPd80Hnb/NxVt+DWiY5r8x+4CY7HB/dZx8VYIIGMJ16UBvC
XBNFPMmBTr6GlFhuu2WwxbbzR8kw0aqDG4qJ1tcgg806dUqy+fSQ5mo1hDcqoGS+iyOkynMM17QZ
4Bh44OjhDN6ZEui6YGi8lQ1+YkAHoRazp+meZ0wloSA+9rAlUm+HcstnE0OmDQAChuO85OdS9aKe
1rZSAMQf6UdKzNqup3xOa2sytuen7XgsXFnQLWjHzGUmbbH8eJAgBTDweEQH1LORy3oRY+nlP4ux
+DTQJ6ZI02FaemFR8B6vgw14yrU75HhNU4JA99Vkrjj85MV5NCRCI/sTOm153em/pQGxiAT27yxa
YaxZMr03qA430ByMi2pOLjibFkugR4BBHTvaZDEq4i+tWAH/r6HybNF2T28tE78PcrriC8qysjOE
kXyBBG/yyROY45BreX6OiyZiduLil0hL5NvTwPhuhVANSjQcnUGP13K2owUyBwFjQYtQprVgLDLD
FE0ZNIr9l3gsU2ujlIp2mWXqaO3Or5H3Yv6HGQVxw3/m6i1oDgw9zcVCRF2mo9MkgL5tgTOC95O+
orXWXmutr7GJhQYu1KBBXYTx1Me4i0Anbv0LDXUTh99tbTUthj0DgNh2MHR4lJGxWosUq8rMrC+K
obcnQMhfqyFGC6lWmpXKw8kopPW4z9LjsJaVecUzwjgjm7f1FJJ7zVy7bSJInzuv3sdC02luOsx9
lOVJMuVYQchZwKkY4DBSwfz+qojTWnNysf/eo/BUBjgCuAPbncVqDM1MRpoPCQpoEIk9I7e+DMgk
bEP4cytJwXtucbhYeIExGL4Rlm+KvjgbVTVFUnpk3oKoemwhECHJpewmL94jhbzX8upHG/Y/Wgkn
HtV7yLT2+0B3eyStLJv4Ar37tULInIYsfiEyPkMBNMbjhpP08EKFtQHz10R6X5QqS3lL0ZWNL7Oa
DuptX+IKtY3DKZXv0ZoLf00hKtcr8KQTC4nWFd9WpsONd9Pi8CulUQ7GefcEjS5cxHylryTB7cP5
TXriEx9EWWwKr5rkFvHSzgbahgKxnucumOfCLYMocc+HOj0gy6LSyAVFBng4oRXUWS9LWLPt5Adb
2RqEbSGjYfX5KBzk2MLrIo2PpeuchXtDgqQb6yiPoh8wr+troRP0+/NR5mlZLg6DvsPc/eOGWsLi
AHP4RZfC3I5DKdoVCCijNyYmNB7ktigulS7qns5HPLUcqRqI4Lm4FngLHM4erO1M6lNYiwpFv6tB
0vpXbBaEC1jk2m2KSB1KbLp+q8Ofcc5HPv5uoO95x7H/MRul6XEYWejp4ghVhByIqZZXUZzl+8Cq
1xorx+OjPaXQKqJNJfKUm3+LDy+5QCw7XSzS0Ybxdy/q2munmo/epF92CMIgAdvsDbX6HFKG842Y
2txgB95h0sM9jAmJqec5n412WRmp/ytEdbJzCkkJdQfF2iJw5ZYW0L7OEMtZ+ZzHC4iGKk9JlirP
SbK1w9DgcQLLiglt6iCplcGLNnkRlBvckmBMNNVaRWP+SIcLdo6n0mLhcQcOaXHnj9Lkqb6MvE7d
o6QgD2n0LfF9bwuUPII3aRR7pI2t/fmVc3y4cGzReqQEj6GTIi/eXMEEr2qa5RrRRxKcWMwFN1Zr
a1sg1/Xpw4VQAKzgl/L2AXlyOJ+oEvVGKiC5Q88KKW4uNcjQWTPLh5wf09FumGEtkqqrLNa5tLFY
M8IAIdvUIHBoA4IgQoVQVhFjunY+ytHMzaB3QsxNBTrR5uJYVhLIfCY+BQ5kzsKV1PgtMqTGTcuk
W4l0tBDfI/EeJiECl6ophxNneYCZJ2SzoLKhV7shkUN7OtED7TckNhP5tiJSt+cHdzSF74h+jZGZ
QIWoYR+GDKYxENFWQpR0LNsLBFBSB2pR5n42CpUSWu00Mll6R7085Em7yCihPltxrW3KoIMa6unT
SpK73FckK8BMDPQvsHhBvXKxxCF2SZhHAS9pPU/EwQgZTp28Bb88TmrLUu4F2VjJ/Y5CUtLlkTIj
wIESkiAcTl8iGcqg1LBEwrqS3AEhdM2x8ka4lZBourHMZha+G5vN+elcns8SjzCRJON9N3M8L9b9
kGRIFmQ4Sql33q6E+f0M0vbSW4kiLYpDnBaHYRYLvzGVwgoiwnQuGaANunfzbbJ/PV0H9m3tvpI8
2Kj9reyBo+RzGXWe8g+XzyhncVKHRKXiuw33kvuYOpP95tmFLdr5VraDlXGuzeb85x8CwoyPEmH2
55q2WHM46PY5mVOs7ICjB9hyWItD38JNkeVJlN75yYzavzL78k/n4fn8yli2s5ffbFktJ6Nv9TIh
TOH+eM5cfFfs35e3r+ejrCyMZf6TDH3biTFBmm1ot06/yXfKleyufZh5GX+8JxdTtmyHqwLuMQFd
J1vKUGPuPPDredVedrHRriSq73nTuVCLfZzWWW0g9Vnb5Qa1K4daioMnkGO6uvu6e6ndJ3SB/sMV
oS2OXiWsJDWaP9VVufkZO49v2u71+UFZGdqJE+rjWbFsCplGVJvZHMXUvrfePkS5t5htN7MYkYy1
Puj7K/TcPC6ODAW5DzmZN+/o/Jy24g4/rU29Da7DC89OdqufbW0hLs6KyBRkDeWt+YRCzOAGkwLX
2GKA5jyFbuj+Cc/cRkvI/nM18DyOc+NcnBm9nyKkXxJYeZAv6+f8urxUfnq3lMOq0S5ex8fsMrxR
brXH8xtvWRg72t6LUyRWIZ3Cx/zXgFOHy9pGINVBy25tdc6X5ZkRLnv0lCoTtZojCXvV6R0IQPYv
48q4XHtrrG29JZrCb4ZQz+dACl8R/QRWTLfHA8zxbMMpNph7u6ZjOmsw7LWlqsuHxz4UhGSU5qVa
bsDIO4im2M+oAt/gPf2E0PDF+S/3nnycm8/FCTPodQA9nnDyDmwcl6mwka5RSHOxC3O0DZAV+0tl
X+I2Y4/fzsc+effQYoQRMBPvAHkdDhWhmDHRemI3br/Rn5MthdTt6Mbb+kLer5X2TqYNH6ItV04d
m2kmzsc2dskbiY2puBb3hOpYX1IH58G7+hYh7l21U79aK7N86rCjd6DwbgUtR0X1cKARitfRWBW1
XSEjL0oQZtG8Use3NqvcaFp5fSyvJ5JxCovAjMB70I0UF2ed3oSyFyTq5AhKo2wRXUKeWapCzNrG
aWU3zr/3x8VDKOCbQAfAXwN5XBb/ElPWB7nDgsuD5P4lt7IM7K2SfPKqmKOooKZ4DVCJpjN3OHsq
DtcYS6Kh1EDwvUG90risuqR2xFFOb6IiTZ+gXEq35xfniVkEMTzjtknZqYXPf/4h+8rRWajqAtNH
nCuLDQKv3PRqk96he5+srI73xv1iGnnDSfQDCSbxxDqMha1PNVmGMDpG1mWWg3RG/YSiHMJMlZYr
8WMidQ3KsamBAC6l41qwEVxMb5No9J61Jmty9Ae6rrsoU12+A59SYlZUhYVpFyIGTOfnZZmV0l5l
DcMUtGDFwxJZrC4BlaUQN/fBwRchRh1YkW0cJNIXqthoCPRFZ16OhczhH3bD5nzo40+iMEGAyyzW
NljQxeWG/KrQj5AsnKoxf5RAL54a1INukMxcw3ieiCTTUdR1AAO8epeVF7+efeoseUIPb5YDCSAp
ufkYIfdJ/+ft/KiO9xD1QdkC3EaJkBWwOAR9QxzSHC0qx0C1ZtNUA65Mpb/yHjy6oPls7293yTRn
qOPRbUavRImmtnM8IfDsARtQO0p9xU78Mb0M2ynfGImXbGQxUq+onSRvWjpKK6fFMjl5/x1Azegc
GtTS1MXSGaeu9/OSlWwiwKxv/NwTHtRYBNFnNcjWXKA5jOrKp2d3JuuDoKKzM6OkD7fWMFqBHsU4
xIvIfzqlUId7qxbllZGd+IYW0OS5Eg/qDaTiYRS/72i0jFGHIgsmnIgWUV3CAXslyvH8USBjIBL1
K8oIy25DPCqx0QDrcMK+yK4StZbcUEAopkf+003bwduen7ujRxtTxoDMuT8M8hIywuGwVIx3ssYw
ML6Vug6fIoHVQhKJznXgDjXe0EjHa90QbXFF7l4rlA1/+bXlm64EtGDaRoWir+liHM/0jM8AMjHT
sUkb5j//cCzLo1gnmNoiND+F/mWUC9OFh7nLymP/+JBjzEiOMNGA/vCSOYwCgZie2WjWDkazmSuK
yOckqAPtRVMTQGdoPXKzQ91deEL9F8jrv34N/8d/y2//dezX//xv/vlXjlbUDERb/OM/b4q37KGp
3t6aq9fiv+e/+v/+1cO/+M+r8FeV1/mfzfLfOvhL/Py/4ruvzevBP2yyJmzGu/atGu/f6jZp3gPw
m87/5v/vH/7t7f2nPI7F2z/++JW3WTP/ND/Msz/++qOL3//4Y97v//Xxx//1Z9evKX/NCcKEk/Nf
P+nf//rba9384w9B1/8Od4ONNSc0f/ytf3v/f8EE/527wISBiTYmiAl+fpZXTcDfkIy/8ydsFhDi
uk5LhFO1ztv3P9P0v/Mvg0icT/b5ZJD++PdvdfB5/udz/Y3m820e4nX2jz8Wm5JCLj+GWjllL05w
GGWHS0VB2jXC2Wb6IqHelyFfluvJXYM4svckZ7ggPgV+lP/8MDN//Q4fY0qL9SkCr4VlDviQ/jzA
ueXjGVN2SUQI37yMvd4t8p2RIqQ6BVvAy7YBuxEDBtcy95bxgGWvQyHVFgYNy/fEaSCHK+plnFp2
W6wV2JcHxvL3Wp6DSKD4qefzexn2jW/ff/t6/XAXr5zo8334IVk6irHIAtSxSMvJis3LaXtzYzm7
a2yTVw7atRCLKxlbD8TyNULE9vcfj7791bPX7uM5pTsziiVbdNT/PYp6c/f96vE2cm8n50W0/8PZ
WlLJyhH9LS/hi6T2j8B5bOxrmXf5ynJcvMmXn2TJByjVKhm1kfn6YtnURQOXCUvdtTCLo38+jeHc
zf32GaEPqv1wpxW+N8EEQlY+R5Qffa3SvCh9wfhc3v8eBfy/Dq1W4gBZYgwKwZOHxCqbnTIZ7csw
hs0zZlgNtlKluLKSF0cHCGVJEWEZ0MGh3Q33/3BA8ahGUwyCbF/WCOFNYq/bWFjhJCHL2WUqG+Hu
/HdSFmnte0Bo5NybM46YDsFhQE+ISrmSZQKmaMjJlapv1KzC2lWLDbct+tJFcNrbNVFgYUVRGl80
rSr2tdSbTmz55daPm/61KETs6BpJah0A0KabhCFKvPiI4Kwwlf6FkMSKI+ipaZNFW1eG5+uox6K9
71cF8mJD12ywYDQuEFVPvwio7m54+Cmu0pblFh1c7Zo3BTJ3RppsaJ9/lsBJSwRuDCcmrRiZRvJi
EUHdNFKk63xkywJxa8He2qKD223Pz/RyqYLYB1IP1GvOCOeIhxM9CprixeJUbqFVyk6ved0WpHO1
EuXocwIcZSwyDwe0d+jaH0YBPI3fKrp/W0Rbqmesk4XLpNT6h5bywP78gE6EQuQSMahZho2X32Ll
IPyZ4mLkqVvMvTI3JvLTmDbtBjxce//5UFzqOi/MmVu4DJWno5mHPASxE/TpyWEz7qpTFmxxmbFW
Dq6jz2RRsgAHSUmBAwU85OEEYmA6FR4qx9uZO7zBk6XHnEAIVrb5/Bk+HPWUfcCz8JzEaRrhJzR9
DqN4dRvWTW+1e8OT5D8zeAEBTllq+GfiWRxkU20UDxaCyWtYmkWSoELCIbQ5P3zA09DmPIyLcqtY
4giFvIaPhpyNVUz1HbXePt4imB9+azSjegnJrrACkWp57Q5dHm4cNiRfJETga2Ya32LFQLoIik6t
kz2S6Di2oFIrafuhBpruGFVMG7SzfOmTMw0QmEe7xONoVjXhgXA4YjPFuhK7Kn3XlXm4BzDlfy+w
MnLqylC+TCaPXHLWZmVrLBcRpZAZpA48Yybd8bo+DKohy5vCTsr3+K37lAq0/KrMg3AF+7bcgO9R
oDDr3ICqaC75YlyI/sgGzPf4jaZf8OXADiuUzH3bGCu3xHK5Eolamwn5kjAzfPBwPFFeDsb/5ey8
euREwr3/hQ4SOdw2HeixPQ7rfIO8DuRcUMCnPz/86tWZZlCjWe1erVeurqLCE/5hjss6EGO1kBXR
WI3PbV9UznlI0+KPZs4hLeVyzj7dP/jPFxLeCcgTJE7BYIKuvR24RD26tyoxBhqgtu8jRTG/zJO9
+tXWKFz/Li8v9R2AWbejzL0i4JbaU6CGYftoYR12UWtv3InvtkYBu2ADz4ZLQ73sdhQFG9LIocMe
aJgDnIVM2kBpyn9fvGDwdKCIsdl5B9bCHOjKduTZqQzqSpuRG68mnDeSuP9zf5hnJxkAEkjjRfcI
uCqb43YulYscmKnlMlA4fm+dvglf6whzv8FAcva7aZx+3h9vFX0TmpCUUXegAMekQJTcjqdZeR31
UzUGdmlG7+1M0JFA5p96VdEcG0/iIFML/eSmoX0VWMHsfLrnJw00J2EZihZoZhCh3Q5PQVNzYn2Q
AY4OygkfYSU5SCybD3lj7wH2NrYJHCseuYXBCAtqdUUTnRd5OWgyiEqKvvC6EPj0IjXZa7ZuzQk4
N9QC8CDPGy1h3RlpanhTMEKI+8GKOl0AvyTRLhWD7QkdrtNAk4iH1UPChcR7EQlYfs6TIk2X9GC4
jVwJhkgaLqIgduO+U5Wo+lxGivI4z2XRfUtx9P0oQ9f9ULaV4YK+AWmHjmzu7eKGn+1gilc8Cgjz
wHeAE7jaUdFop2YqVTWIWAdcGdEM9y6KUzr5WZ9jsz02YrK6U6ITjR6XiF1Drsceat/EPse5ZFSY
aGxYjjIecNgC9EqVT/msRcn0Th9LIz2+8ADwc5GloaCB0iEI0tXTOdpO2hfGPAXguZxfJc6P0o91
nInjVrdeST1Cpbtwuze9Ix0qtpPc0Zt69gIs47u0IZA4WLhkq12JBlmNsEkzBfhLhrioeKavIep9
MYqi/RqCOHtdMvfr/Uk/26IMugByF84r4grrJg/+kGLUS2UKkiQdvmfekPeItHdo/g5a+f+rbDdF
tqcVlK0pPh1ttSO6BiK+bDgQnoU5V09+wtU5JX2AWxGwETxoT2I00Rb+D5MEewXYkSo407w9GLXM
xnawrSnAQnC4OuhaI1TRNQ7OZrq6EzGsAUucQlaUMBoMmA4wfx3/xRrK4U43TsFcCWy85jjvLzru
w++MxMX2IVXLIJ+Gc40kwRd8xuq35khRvjQy34hbOgPjkLzRSCpyn7qv0HfCpq0z+VeSBXgfN8Va
c1VJHCWXaqpipiIsH3rY9DHvkUM/KEK0rww138srtj75wpylWAe3BUzh7dqjZZO4qizUwMpt/CmK
0nuDb1j1qTab6NS3hnmppK28DD389xvAr1rqgkspfd3Zw2BswAJKnwM8NHL8PFNzsV/Vm390zEg/
4PMVg1TDz9Z5+UZD/W6hQ5ncVkSNt5MdG4hlNILVIJGoB+IH6XXKKQ8H95fNx/1yf1dvrCy5LtE+
RRM29brqp4xemCO9OgVxpirsIpFj9JHY/aOMOwTxbLHYTvbdy7gPy9KikYi4LcHikl2twhIbe+bc
wMwjUCnWwbrVzKbx0YRwotP96T17pP8OZCOBRvWZOGi1li4W7gZ2lnNQpGp/5BtnAQ7Pe9CdrVFs
XicmhSIZ1KvbL6Y2oTNqotICMbf4yqE+XqpHytco1t+fzhpg8nfhULNkY0D4XwhItyNh8eYpIba4
gW70Tn8yQLF1iCPGHtFciIXk0Slk8qnyksk9ylkkKAK2OL0AM26d2BcyVx3Y7VaWBImbWC9s8Py/
X7fwz7kj0fhcJzqhF5Z1UtQafm64Ah2rNLO6s23G817yv/HgoJPyfwOt7gMyyTycDAaySgTuDnPZ
KMCVkCL8oLWNsadHuTwoT4sASz1jIUjYiKTxAKyx5w1qnrjXlNw+iuL4UWwoX+xUYHw7jsU/hdU5
b5NWb49eYRjJzgdfJrIemtlAqQH1Tgy/2llTKLMpd7gLJmTaP+JIIFS/bbzxA++CGR1y4amvIyWc
HgBB1JiUQdza+QUbe5vMDvD4wulBPm0VUuNr3zee3amBXQAsRPOz6yRN5672XkasWzYP4BdOD6o+
MMXWrMVywnu0zISDTL9lHvMcq0tQzsXLny4yFFuDZsOdgCbD7QHqjF4KbwydILQUGpxeIUfviFUL
hk12jXoGfAbz6/1Du7FZUc5YACIAYEhbV2cWv6q4buLcCSpFwuWLHOxepkl9IAXcozlv7FRYHAZq
J8ulTq3hdnYp4OoGp20zMKWB/0er4qV4ysYx/tpGAGwPkdWWAYKxEbc69rF7wS+69s/3K080rEhu
d6i267eLKrVVoLttw/gX2S/dq5Qv2UhQcBaaaN4ramTaj5qKFdfFtWqRXpLeA5yTjbr1U0RIM5z1
TNj4COPTbJ1QyMw+p1HcVMeOi7y6QsqdsMLMUcs8DakhPpdl0vZ+ktDNxjkR5KuvlnP4T6Vr+RdM
MopHNca966sxZ60ReJk2vkXgRta+2wG0OA5Uf+wLBIywPis50g54JiumfBVnjXCxbWhN6WOo7KS+
hdj7L3A64k8ulKZ6HeuW0vm51LPPjRIjHuIV9NpPSd5VH6x+MB1crhV1PtRd5wynShfmz8Fz5eQj
xoW0SVNqLInE0PArUnP06C1zzNojZo6Kex7ZoNJXhnRs/SIzwre0TYbqQ4qOLUhUY8B3T6FQZZ2N
tOnyg0kupmFR6urhacaS7LsmYkW8TZO+fTNICykQuB7YaNUErH7uaMqPxYXYvU5FIqdj61nTZ4GH
5MdalHjcIASpfTSSVPk9tbr5Myb3ai9arszvbS+vMUceAQYc5lD3JmyZSbCIvEfLeJ9rdhsdh0kP
37cJDrsHz4zsD2FtpbiVlFH4My7F6BwGzDcehRoOTsCchk+gf6zwLS6CXOKWjffUKa/a4rEvtbrz
MevRwQsZUmlP0iqL71IlH78YnZt/GiWyhifs0PpfpjpMuNbydyxmdl0MfCNUrZ9upCF8YjR1Wb6K
C6GWvoNWLZoNVUbfwDZ7ABCYWKXhuSsitzknuCnm79VZVthel42mU3Qdu8U301DDq1KkqGEKXZVw
BYwhA7paxHqQYXKlXkb2eehXetEZx6iRKh5EiKD+rKzI8mCba9LxM6cdigdXqfMfI2iPn0Ry8xVT
aBeShbbo6Vp60+LM4I7hv5GrVv+ahii0M9B01LmdUFVKxBVd5asSqXZ3zLq8fV/zmvOY48MaZOyz
6OSqAltMSzEkAFt1pBkl87EwTxFv1Z//GbJRjl3aGLxi3fJXT3brwexP6ty/f99tZAcevFrqdCTu
C/fu9hIiT3I1PN1NOlVCfC+yqHxneCHeu16zaLa2ldP21/tDriFSy+NB2EUARumHd2T9TkIfridN
i8yg0NHCP3fTjPxs3BTZu1aLm1ezLOsPURP1f0xhyOIAAEV7Xw35rsXIxmuJQMcixwSoAVTg6nlB
YjwspVrrgYB3/diajnss8jw+3p/uRtCO5D89MKa7hFnLnz+p0YxTjy2EUeiB3ilDNWEQmvP6u2qP
jqDKK5r7vZE7/8YODvB/7g+99XFB1qGygrQo2KzVBM2+iggXHD2Y8hT9rjKxpksHNf2DVbvOBWDR
t/vjPZ8qQisYUxBdoxNGWHk71bAOSwUNEiuYwwJzK0zo1cT3Gln3r5RstuyDglD9eI5nDLB39vHz
xxRmC2YfdBqpPz3TQ4N0hjClMqbXeoqQwa+EY/wbJZmaYmsocbSlql72px6sF+5/cezt5Z8bpbhF
jxq2oYuSGCWd1UESU2yb2FMWVzvBuS8YbDfG5SEpcZExImLtk0AwG68eBZ8r4E12je2h2aImmnaq
+GSqZblHW9z8SRxtwNCkioTFq50nTW3MqFQm13poyzYgHMU5UGHxsNycJi9606dq3eKgSCUUv7jO
qc6FZXb62Wyb/LuO8eBecP484iCaW2SoKPnSGP6LkX9yFjIF78sxT5AIaDv61l7Xeq+mTrMesFx3
f9zfjM83P2OxF6l9cACezb6OrKas1Dy7YhDbn2LMB0/cAf2b2JTe2XLxKb0/3vPNTwEPQwp2AQX1
Z2WPYUhMN8lnN3CTNLsA0HHB7M3FGyOdtEvSZdphUo1u53LZWFDMSyho8y8lV3uVW+EHDIQD4aOA
lyx/JLCBxIbL2inqVXVnfstlcZvdoLPL7Nim6HiTWd0e7jaKbUdYnRdUVq2fcerKHgRY+/P9Vdz4
alxUOhZBtDQXTurtKIg1kcPUPZAqNVV4UkGudjHOy4lUJReHFu8UN/7WeNfTYgFBeS42Dc+mlY4z
tGSSSUrWOj7xRgxZyqfMYjSvRtkY76umlPZViqwrfKmFYXhJYy1+28nWeYd2c2UcXDnSj0zDVvkY
Tg5OrVpnFPmbVDdRIAiNZO4vXW2J96kqhvDRKSfzmwgn79McERruLN/Gfljq7mB/UdViGVfLl0w6
obYlwmBUdZjXQkMx8QTI03EOU2SNL1WhJElykV9GmdRClNz1VttPwaywxqY1DOqmd6HPlyVOwBSz
248mJCXlxdktDryI1HKFoGJHj+x2bzST1ipOrIWBKDrC7Wiwv/UIu+zgkjb2OegntLKBJdEuWgOZ
vZYRcmwTg8pWYoKzzEj7T+rI1b8z0MaTBegdzrLL04Wq++p6zhxzaGyzDoPZSRwwPTTEiIbBwrZd
X1iHNrTlqXbH+HUyzcVerWJroyzgXvDGbHt13XzL+SNl6PQwUBWRfKQgIfSvWWqUn3SlNeuP9w/1
1mBAI9ArBR/hOOtMN+rcSHrjoARKK5TD0KReihB/o14HzUt2TsCyw1fnGeA25Q/QGOzMv4jOJ08M
ckJlBpFFCaLcK3DQxhpejXR5Bkn778Tx2LkVN259ZLL/AqWXyuzab8lShRi9QoMjB2zmra427dGe
7fx1l2FiU9aDcm21wt7ZOcuxejZHj/nxyqAdua6wCzTxR8IJJdDrwsa4vlDj0M8avF5Ovd2N8dFG
79PDb7eUPxQ9dC96103miyvuS+uK8BFWGayhNXwhK0e7QHVMCainFloQVyFosiGypDwb+QAmf/ai
qPPdcGr/ub+dtk4omQOvLcUhhBmW7fbkE3MU46HvCiXIm9l+VaSz4kek9zvz2xqF0JlWJghFdtNq
lE6pZ6t1K75sNsXOQdIeNI746nTOzkBbOxayIS0TOvKLStXtdOzBMzMrjJmOQ5Er9UTtY4j+y4wo
BbdRsQdU3TqM3NQUnDgdS3R4O5zwkjSvYVcAo+nMo2lU3Wl0BA5o6fAfDsfS2icgB8sGZse4Hcq1
6LvrfR4GPWqjnt+7af8eFooJ/LHoC/CxZs300sbzXn4JLHIuaJpDEaFRsCz5kx0yV2x9MTPHPhRo
1WhOfpi12f6ETDP1oc7ZE5HfWFPWEsdBuCk8HeueqpVT60edyMVZ2hoPeqilxyl2DWqi3Z4Lwca2
RP6LbjWYev5Zkw5BGJSGljdeUKdW8phDh3no7SG93D9iGzn6kseRpC/4HbBpq5fdVgaJgJLwAlgg
Yj5gB24Ufq/H5nyaQrVVzrGC2fZ1bEpzuBZRN1SnuDSShuIa7KqdX7O1vMuqUtCmYIBuzu3njMBP
SBRJidGyfHzldqk4RY0W/fYia0+oZE2VpTjBxKn9ckR4PLjRb8fCyLjVJNZqQep11dWk+nUeJz1d
6rN25KtQeI85Vqs+jsEADbsBVVY8P760xhxdwlxxd0AyG0EC0dUCmQQoRgV8FSTklJ2Kdlyika7O
6Ka6VX2p+nZ4iKhy+okS5aektYk/eV6b4/1NsLXsJPFE/cvpJYW8XYoEBJzTF4xNQ6pNX0t7RJDR
5YM7Vzz4xmEnvNseDn7HkoFSl14PZyR1XxoWsavi1dfYHg33yOeS72Q9WdHOYGvW+d/vTNWHAAjI
FbHe8mueXBGpNDsTDa0w6FJZQE2mTtM8ZFEffjGzDPViWtiZfmqrlspwnKdueEoMt1av9mT3X+Pa
rRZj4NyODni5wEJrI60oLqronYeJ/hDSKKFs9gRZlhVYvfvQ+dD/W0h9Cw349jdLlGylO7A3ZwcI
uzaOyoGg0cClU6Allat78m1b4+E8ghMVpBuejNUlUIZJNKpzHAZe2ra/a89IUC/Nqm/g+PIJI+TB
2uP3Pd/uoNE0lM3gHiw57XL7PfkqDkfLirXCDSi0UqKCcpR8DK2wUY9kPbk44ZreZkfAQuY/c9d5
+s6ueL4FwarwAqO/xNjoLN4O31td5qFy6BJYGa3nx5VplmeioPhdMxtizw/o+VXOaAvMlHsG+Nv6
Ko8BDfcicp2giSL3omB7eO2FuUfM3JwTUHLQdCTvxGy3c+ryqMVEpWOULM7P2oyfeNEC8wY0Oe7c
05sTWrr3BGdkNOt6YzxVfQzE2QnyEKiNB7UgqPXhhZxhTi7LtsgtYfNF6rIu24LPVedusp0gdtry
2Hla47eDalwdpX15rMRQBIHEmDy1z+xEdCOykrGWNEB48xCKVqcTikijP0+VtpNIbH6mxRuKfiqi
ZmvwQ1kQZgOqcYI5Hr9oZijBcMvu4ma13HlSnp9qiHQEZRQpF9rN37LhkzOWWEAgZ3t0QJ1V4ppo
pXtWi0z6o1fq8NWMvW2+Md5ftbtFQZd9vk6RwtjQS6BPnOnKVh8qPPoOTT53p9LoBl+z5ctvLdTn
FmQ1fNrl39UhLjMYwnoq3IBmoPqupw//nky46V6H6Jz9VMMq1XfysY1vh97dX63vhctqrR7pSIo2
65XaDXANng5JJSs8JAznONXTnizL1lBcGOR+BJxYNK2id0dUQiigOIO5nN2HGPGbI42x8Via5Uud
ODhn1A5hhyyhB2HRKi8xNGj4YurcALVGMJuePtGjnIaP2AuLYCzsPUGWjdvjZrxV5JV5jWELXtbA
GKgNi7bLjmOryJ1ztrUbbSgLUNQXBsOa2y0JmyZ63Hyrasbos6y895M9TodorMqzaabqyystLCNt
LpB3vKHPeG6KOzhU+io3cIYwOjmd159t0IL0/sY9IsrzugBgAnVxMuHbQWFYNs+Tk91baUcUUvLF
WlX3RQ1mIDPZkVkxowkvDTWoXXryDRW2o5W2+q/78eJG7Mz4UKWW6jDF23V8IioctWGiu4F0UrMO
Ei3KfnvN3JtHBBSd3C90u6veTU3Wyovb6thge6PR/YOYRvdQ0zagBy/jdM/VbCOm4IElmVkiPeDf
6/ugndK+HQ2H6pM11Qf6iNqbtA2dH33fdNKnGe8hjmUM/R+tsWiM31+UrV1NkYZ7gUIbtPXV3VCA
27Ybj5jNbpXuOOZ24sM5Vq73R9m6FnhwFwAdMS2i2rdfPo4cc0wUmg9O1kyPOHKnp3QAVuaO9c/7
I21khhBWYFeR0vMGczvcDiWQw50p87gBQJDhLYokqHdodDtsf0Rs4ptZdineH14kr6pKyu1pkh64
UPa6WxvrCruSMGOB8gEZXN1OvZEYRVhNXlB6cfaIRvVwGKbyxbwBzIHoVIEXXHD2zyKa1jYzXbaa
F4RlmoR/ayRAxCdXvFB6ZwlqEBCCKY8hKw/X+lGOi2hBm0RhAAMCKe28U4zm2OZt9jnPQzt5kGne
vDE0oe6V8DfuQ1rgNFvIu/7S3G8/54SYBEbtOfszz5CEZ7UfRieO3phRK/xycu2dGHFz/2g028Ed
sqo0bG8HdCqdGDGDUZWbxvAtc8P6DdJYLp0SOgixDMeTlRCjwpT1Ll2WFmepib3NszVpPBmoyKAl
AFtjuTKeXJSjKfCOTOhl9a2VfRvR/fMumGml3qEu0Sg68R/m7HT/4GwcUUJwKonIJfDOreuJlBuk
UXg8p65wer+d4wRDI68+p+1U7Qy1ceOBbQXOwesNHXF946kq/sjWRGJh9/gY+gqB8bd+zrvrCNID
I9450t6BSnGdQwWieAxePtGno69OpmFNfdlbMS8sCLdPeeKZyExUs3WICytqdjK2rWuA/BT4CtRu
xLiXVX/yJXU6kKY3KW6g6LJ6TMxMvobGoO+EzFvfjquOaiJBHuXgZT89GUXNMM2s+4nrFYnmk2kk
kT9OtnmKmzr8DxOif8em5HJboIG3Q5kxHhtqThQU9mlzzcI5ObqlUf2HURa1DkSelnbuGr8pRCpV
s8zsIM6L+IIAVnWck6be2Ydrva2/txoiREvqslhari9pytgjmluFHVRNXkME1LoPk6GgIzuY1NLM
zPbrcIovtY73X1eH6kEBRvwaSB2tS7NXjqoiNfxZmvaxSKPFoTO1dr7s8vzellSQTqOouNT6AOmo
q3g6HCCB2jGMWYxE0C6qihxhhZNaxupphDG3s+ybl9/T4VZfF7Ynol5RZAf1MGg/QmEavzgsQ3Hu
q1bafg9Y80LgOn91jCaHguRSfDiOlZvWO02HrR3t8OJQG6dV/Iz6VJk6yhj2YAeKTMVXL9YSH1Rb
9Dazyj0V160jSuDl0qwiPgEIdbuj+fKxje+xE0hVMXzgLvMxikGC3r91tq503medui14YWddggfj
LROXOy2I48m5xp2rHw1wtJQ5qvJdYw7xzgJubByD/hPFDr4HyebqS8LIq0XthTZh/dy/CgeUHNq5
UB55afGJsawSXFu3d7FvfDU0JVhLAAtUPtbJi555YeQqDGqIPMT5rNaPUipWoPdWsoPw3lhPuuDA
Z5YOCgyX5ac8ufJi/MZQ4oj5aknt+Qh54M5ZV9EldvGXgmEojve/3+bUnoy3umJztZ9TaM9OENlJ
4uNkrj86VTeSITTpyx8oqqLIgdDXoxyxrqnXo5P3oJDBPddpcYgAAr/Fa1h+quxwZ1Jbi8guIbAj
LyLjXG19zzC6BsRZdJVVMmDPJDHZ7VzxapZu6qfgYHaCq40EcDHYZWOQaBBRLkfxyUcbIJUYFCqj
q9E6Tn4V4VB+SktNq/ysMuR31x69/LTUI6MDzX79lciGdCcT2TjtS1lpMUNdYEnG6ieg16zy/rrR
ta877WTVJH+8Qc3OaV8WbnVtE4dBleY6Weh9+u1ELTSG86YxIiIagdtOHQ9vbHdGnra17ddRKCrv
yAqJ6OAIL/pwf6dujU1uC76RYADI0GrsHni6UVseCAOUPGJkoBTnHPZx/C5PZvHgqaB+3KxTTzgp
u6f7Q28dEjz6Fiozrkbs39tph04V5q4YlUAtVHn0+lm/hIU1HrNqlDvfcS19tbzdvA0LiYR2GFC9
VUopqFoUyljG19ipvIZ4B8w9vabCNV/3nQRerjUVVdCxJmdGTgd12wcrH+jqDkpRV0c97CH6ubHp
ImrXD68bN3X6i1RcNztabt2iVKEtIHVHms0eiWPrGAACIaxR4QOCEbhdJoczpxblnFzLPs68SwPs
Y/aBf+fiux0a+nd3MLRvo2ICQ0n4ga8zjQRoh9u79am4OYmu0C2jd7ZaPiP3RGsmfXx1tTE5eW4b
niYn+tlN8Z427MZLBHSAjAJjJGrU62Z3mqWRak4J6Bqv7m38QyIoXEmvtLMfFyRBh8H2hDwl4O/3
tPo37reF675gskiReZRuF1qXyykZOiUwKF/3b4rBTZtDO1Sk/BV/9qEz477ZeZg2FpaTjwMh2Q3F
8rVu1Bgneu2lmRKA3f6U4xjzCc+KT4Vw9wy3ttYVkAQIkEUJ8pkcQ+5YvaLhSxnkeYu7oqoUZE7w
TB8a6QyI1IIvKE+jUxV7KfnWDBnRXqDEeAutL7dJ1UQvcknPNxexe8xqpVQP2DiluN+O7bwTAW9c
Z3RcqRsueSmxzCoCzpQh5ry4ITAJXfmkeQU4e2hPEx5jPPPj6x4OURWYblq112aWg/L5/p22cVi5
YyAmY5+BtN8aV4oGUqVNbRpf02Jwhl+wPET8ULHhhuOsS+gYYNXTElJGhpQWZnUtLrZeV+8V1rdy
FYrq3Kowolj2dfu5Kt08mxVHCdrGVqI3pbSUT63WyvxhmAzzWjlVDWOwVzrEDICv2ON7LRvm34mN
YbWv6lHunJuhaNOLA8vxwRoVpX8lFWV6HHsaHzsfbWuLYJFNNZnkbdE9uT14gOeaKauBQCljF73K
3T49uHkP3cqJiv9w3pDBAbZNZQ+Ay/L9nsQUViFr1WsjBVyz7C3EDLPouzIMremHWYvc0f3dsHWj
oNBMRE1tBmbhamJFFiKBlQEVjEub5MRqKhTh3Xg2rpFRRz8SCvrT+f6QGxELjVEDCtxiyPQMUUOc
IUYdLZCrOWnFuauBwc/S1k8vH4UnaWGnLpHDemK2pnSqNOzkqjlhfU0au/bjHKjX/VE29sWi5UWt
nIIeh3kVIDSN7g6t7SbXwrHSB5Ug6V0m5vriJOVLXUeJDygvcfjJR5areLUv5iJtk3aGXaBH0XgZ
6cn7GlS9nf2wcQnzl5OcL70aPu5qP+Rqk6lUk5Kr6MH8Kg7MhINsaTFXNdyq2tTFm0iL68v9Zdza
Egy7MMQX/du1/1mOf27ZCLaEHmnRX3dzJT3iOp1/uz/Oxm4Hcr4IJC0ezIjW356tqJnr0cyQ+DCn
lmAZPXu/KZr6sWzVMCiFiIP/MB4qbGANFsjm+q5HJiCqqW/F18IS6XkGshmYc20ckymevqhjuse1
37jbKXTiWEeVCd28dXwQSrer7ChPr5zrVj/HUWaUhySdU+E7Yw662kplZ5680E3qRyrewyfkUNI9
SPBfm89VtrAoTSKfv4gFkt/cLnPmzgk1FItQFlHb4lcTZVryqrOwFz60+pyNh8TQI+9hEl45XnrV
mZVr1UsL3i0IxvQa6UaefmlMM8aaAbV6+Sosh/4xtYHXH7EXLcRpmvHLhGBl99ODnjp1+yGhWGX/
VkhCxEEW9Ui8CzVpT0NpYwPB3NWIcoFELObMtzMDleeAwEcMssi6+pTHqXWQaVJeUFMaA7Up996d
7fG4wCh8AIdYQ29T4SgmIVF0dcy57U9DFxrtYfbcHuUyUj/nR6nADNkT9tu41ejYYgUMoJNTspab
cwyJ1G1YR9dpaAFfiLw+T9zZZxise3yQ7aGovy4W11SSVgvKRkll3GRMsKQRObdj9bZRa+1aoyx2
vX8YN4daXA+g6BHIrtly85hqeaWTRw4SwuucdvmrsIncB6Xo5Q7LZWsochE0/cFQgv5YzSqD4AIo
YvAC2ViRH0FIC+h35Q9EzsrOC7RV4iRzXIhCIGfAYayeIMWkm05P0FuwsPoj+nkmcVwlT4MeVX7R
xPFJFt14asIkOeLorPqNSPb0kTdiWhThqDrT36E5uL5Xu86Vbaq2S9uuHv5U1Tg8oP9gHkNkNP3J
TOQH1yp+h2kzfLn/TTceDp5FhL+gnlGDXPtWz7FVodJKvzAbQhEge2G/c0a5p6ix1WhHJmXB3wMB
gXezyrvGqe6NkfoWEB4zK2GuKyb2u4ngGOqF0X4Dq5F+EYUyfLHEwP9gpnFJrhJXVXVW5jizL46Y
vXgnkNogHMJAAzQMsgJKCw/27W3k9EpOwApgtB1rPbp4wkF1Bzcy3TxYwC6GU5P2bnj0ZlVvD1Vq
tdXFHsowPUDFnx9LJeqmnd24dV8tWHegMgjSsmS3vyjX8i6mFw2MuW2zN4kTzX9sL5pRIJriQz2F
9df7339j45EvopyMHhQX8tpwOpZOBGaR7o1s6SR49h9HS97Grf2miewvrWb8qEoAGPfHXOawet2W
5I2jbdDHAK9zO8dOAnZvsxFUaGRU37qwmHzVRbcvGh0Kj3P9S81s8+UXCkAPwvRF+ZSsaVXls40i
FrxmkAi89BvFE+F36DyhXzO3x/uz2wghKHeB7gT8xh25ZknZrWWjmmzSqk3MAQtOoaNy1NlpPR6a
Bmr3obKFNRyrWGv+xSy5w7etaJV393/Exv2JThyYcHBXS0NotY2qNleGpGFja7WiFwcnU+3HzrFC
CC+2aKqdTbs5GgpPVHSoojLg7QcdEmWIxmLAq61Ly0vTK9+MOsWvScvkzondG2n586e5XTcCBzWp
NMikz0FxVNHn1opTPzGGZmcJN06iA0kIiIpGpsXNdTtUgQaEnoYY0PXFqFxrPVZfE0HEZ3eqhO+O
nXn5D58MhAq3Iww7vt3teDVOdFBimzAw1AzxN9SO1f6kd6L4bWizvoc53DqDS6lmoSURGC0OCU8X
MinVRu2EDWvAtrrogKVZkT56vBPZUZ+mmpJFqmMPhchEstdk3fqGqCksWAru3mfH3zNGW8aokwSz
mw6nxUbhsawK1Tcqszm9fE0BstFmp7CPN/RqlgpGbZMbw+dpqmg+93QOsWaO1EDr3b2i5tasqHPT
6lqKMtRkbhdUxINajzSDg6yS+btC1SLO3uT4w1w3e1yArStmyS3B+CzaSe5qq0jHK7NZpdVVm73z
rkGc4NqHpvo+96oSx0ln0t7QduyuECblN0mzYY/YuvVqAHdfBKsWtNHfkOrJMYwwZJ5lYZHUxhjX
XvUmLPvzTBHit5pH4Z8GgefuGMnc+EIAk+8h1LaWenFFotxPmYcw8XapPbpS9K48J3CKqXgrCns8
126HRD6o6C8v30C8xqTWcPcACK5W2qmaOLFoYQZVP4TnNjXmYzMk2YPa6f8Bdex4C2qLgUBurStk
hj6R1ysM1Xnu/Lq2DRRhgG35cZOOhyFr9zbsxiZi8YBVU0pF5GMdYkdWWvbJ7LrBgprtQDNZ86cG
XF5LcllF3yYr4/VqS7STbMOtHia9S37fX9zlBl3FAYjmYdwFP5qK7jronSLRzkYFFEavLcdvO5Ef
B8TkT/dH2dgtQEvpvNn4xNBoX90BhovqoB4DQO5H1znLxozBxevjJW0zeyew+dsjWc8I/c4FPkIT
h7bm7c6MC7evrN7zgqFXsyGwZLLUDwRVw3/R6JLeF63OQ4wR+j5vf0eKsF7Po5k8anVo1J9nE9Gd
kznUjnyU6BKNZymaKf+syMFpr5mYHA3hpioq3hRaXPxT1bQSDvBc5kd76HrFb8YR94LKEjWUwRiW
zyEVmesdFVS7+8s8hdMvL62RkUjCTjfOupyaYw/YsfTlJOLkWuXI6oNJNDSUm2DQxg+TDA+tl3tf
NUdO43sFhlN6aESM30XcFYN2LJMu/0ebO4wcOpjRw1HvvOpPZ/ZYxWd1Vws/LUodfTk7ET+UqtFD
FMp69pXbdPEHO3On8VDbmVleczE0A2V8s06AtHn4SKh9KsDXqLSBTlpRW/PBrV3zMfWmNPuCPp2h
7myUjQd/8WYnBaRuTJVw9fGmdpjTfjmAlOcUX8q0vipGivpVac1XbLzsl0dNjAdxjzYGoND1LY75
UhRaEg6mJVXnfYXpxYOowRUNqrdz0LaOAMVVFM4oE9BzW91iYkDGBJXX6BpbZladnb6MIl/LIrc7
60la7kHcNmKLv7meTrcZKZd1rD019PJ5KpWg5zieqZNEH61p7A4p0snHFCmcI0BHuXP2NudIxQBU
HS8C5d3bo9fYbdOBtvtfzs6jOW5jXcO/CFXIYQtMJClKVLLkDcqSjpEbOf76+zTvRgOiBiV7oXId
26enGx2+8Aa6bMPYXvl44TPCWfZ72Lx7Zuavx3h9zKVcheQZksKsw4oiaRyjQ+j50hAkzZ8qT49+
zIqBwpnZZN50oD+Ex1KvhyJ/XBIlfYo6GiB+2mf2t4yG0nORV153NXJLEQeEw2yadRb4FQgnipm+
JJHtiQDLJCfxlbhvvtS5yNxgbDsVBa4uU4pAUAr8hx52+pUwTigncGLaAxY4eeyPiFo8NlGY/Adu
Ec+TxPqiqypfjtsVhvBdQDygzlvFY/QF9KkIqKm5XwtFb3eOxlZviygYqqPBRgE3sPqampXVugUc
/1ouKG+f2WSICk6uV/5q405/zCY6fad+qUPjAEtgxr0Kxp99ckQsnl2jGSrUACv10cvLsPV726jM
o22lyXOEb1z89Y8fGFAdsqiJ8RbpwuqBmTjgCnq7CgowxZcsM7xzNduoJKuTcbk/0saDSYJAuYIl
0SBlrr5AN6S6h3gBByvrcgToCy7qskr2Fl8W8VfbGzI6I2A/KUUwVsW3sqpMrylMtndiTk91aSAR
YUm5bU9j66XCNH9U8NKPk519G4c4QbxH+9/9mW7cxfwEIAIgZaU0l7xifgswtZ4Ko/AUTjPM+Iti
Zvnol0m1HIHLaCctE9Gfox+4HQmlKYJxA63RY+1iZ2PeosKRAfL2RTjkgekpyblXeK/vz23zK5KP
cDtS7uPKup1bvfCKWr2hXCwccy6Ib82X0WusHbjf1gpKyilXlITerdNJukFikJCY65hH4mNSTONz
a03JP7oZZp8Ls5j21IO3piXb0LICgLbOOs5KRI2vyxgqlzYyZ4xVwKPrHdDZ+4u38bYg/kPoTzBO
tWF9MUzeWGDEk1BZz6b4MsOqDDDGSo8Ersgwe1N/NgxaX/cH3QiVkTAAq8LbSTXlVTf5t93YOpM5
j21DjxcA3kDPWo+4k6wmsZFHa1L3gDF3aQZJrpoP0EeR3Exj8LA7p39r6tRXbClszSu3RgHW1C8L
Mxrpa8cRcuyqEj4YWovdJ4qi+CmI+qPe193pz6fOQhM7A3pjEVYHsWnrxJ4mREWiOKm+agilHqOu
Bhq4GMlhUpricYKUHsQTD7om/gvvgUSX4iy5uw4XYXUVqehDSV007gF6n+9EV4mD5lX/C12qoZLq
uvOh3+5hXh2p5AWMRur/rGabap1W6XobXuLF0T87xhxLkum8c9fIx+vmfqWuJLFwWENCaiWSvr0A
Zr3u6m4csBSoWvelGZrqPTjq9tDnvfNcF4YD9a0CCghs6I+TIYZmUCpaxC+Uvlfrib9ZmGLx0F+m
Ie5Vf7Hj+u82XJbZd4QV7rHTNyYq02b9db8CmFlF1Gna2WqUioHRBMKyGQD14hgx/l9p3bvfXLXu
zVPUGs7oz7Hl7UURG8NTZ7bJLUF6ySjidp37JTaGEczChYDNCMqOcpPfLXbriywZnloBsK/Kc+dB
74u/7p+arZF1kOMy36RSsZ6417slpZdm5IoPGzQwqvxRFWY9+WYhxrO2RO5j09T9AQhxeL0/9KuB
0Gp3cV5BKJFVgktZa1Cjx4URh2eNl3Rxhoes6czsMItQP+hDvJwnrVWeqrQ3vnszns9FnbSnFBNr
v7bbBV0GBH3Qfot/9qHY07h522hDd0lqFQD0IC0gx7r9HtHsmgtEZ+yCBpI91ChKJUcjNl2i94Mz
1fZBq4D+B4uostmvSZV1P9dHQeJnWWm6gxJ6c5tKESgYFPyB3AmiEbc/pjSgI8epPlx6bNG/ugL5
KVEtzhnk//K58WLjS2/m45f7H+fNowzkkYtKPvsUqN6c/Fqh2AwGvr+MaY90sxJ66XVW5/TzZIrR
ODaI/IqdB/PNlcaQMOWYIX9Jz4fbeeKbyJJH1XDxBOm4pSfzUaWAfrw/se1RcCpChY426poy0Tqd
lpRuy0mnXPDD8AjDO32Jdh6jrVFke4Fmvopf3jqmqc3cFU1CYaUZXevcDlOJS4+3183YGgU1DZhG
cCU0XK5vV6ydKzwqEWS+iKpUgkqkdjC7jbMXZUsMx+qcypoUpxQwI/mZcTtMVScwcGH4X8zRcc+9
XkbNQYS29iE3HP7WSUfKH1RnrOclKcsPGHOW7iHFjOAnJjS7AKI3O5M6HPGUIxXkCSTWJYLSgcju
aPUiFQEy3TcEFSG00NWSfqhX6grJ1zT/+sNNI8cEMiolGdH0Wwc0XVXGQwvs5KIQDX/oza59Lqpw
3NmamzNj+0M/kf7g0ib691QCy0jLQup0IYJBxLc0sVtM+6T+SNNbP2tJ7O3x599c/qAI0LoCnSel
mt/oMUYTcuB89Pmy5GZ6zEW8XLCVmt+pw/Bz0iLnrGtlfYm6JPrTHqccmG4HsKzX3HmFGrIT2lWA
QdSLotTVySyM5MWc6XbYntL9McJFjsXbCmKcWvUb9Q9ybNfpKmW5gCc2j03ozU9dY8efxsYs9hiG
bx8OBgPcwjjA4wkmVhOb6GEi+IZXzpgr9V/GqMePRKNucirGZvD8wURvy+9aq/s5Rp757A7e9D5N
J6/deTPe3AxU6oD0SGkhhK24hW63koK7fdeag3ERShYfzBgsiNm3exwcuSFvLgY5itTGlRw/KYx6
O4pMNYDZIaWO224d6HM+BqMxVZ+Snjrp/RP49myAMyDtpRsP+IFa5O1QqannYZaoxmWGw+m7ONMC
DGvdY1cUyWEEALoTF22NxyGUksoSDr9W/+VJQBW9j82Lbued5ZdlioxoVEXJMc2xEfZBTqo7efDW
akqRQlT16AOSC99OsYSn6EBWNy/gFuMDCKYhyDX6m6ViqIf7qynjydWHcymXSBSR7Kuuy4IWsppJ
FcMIG/Fw+gfVaKd+gAAaC9+oihKtVATVrXPeFLh6UR69CpBpP+//hI3Z0tQhceHykVC61WUX6mOb
V4lAlCfUFL/3HJzqslA7um76x9pJ5OC8E6AcaAu7QA1uF3aeY0r7EVRZxAvjMywf+7DQMjzen9DG
jpFifoRNfDp0QlYTghZmFQOcPy7T2nkaKgt6fWX1B4Dm1RkHAiwY7w+4OuP0sqRaoexMo14nw9Xb
aTn0UQVl+fxK3uc+WSFCtp0Z78XCG6NAUGKfgK0mJltz6/Omx3OxzXM4BJl4xjOvOSylu0f8WsW4
ci46TEgIw0ARCZdWn8gx6yyrqI5eTU30ft5n2hFW/Q9n0JbKN2f0KPyIXvLOCq6OweuoMoSgeMfV
QkJ9u4J912lAT5v8OlqJ+IyDR/swhLhMokialp5fZrWkFvaJAcjAiowPmUsT4r/8hlelWYcyKc24
29+gGOY8meaUX9F1dT+SGk7vseVx/DoK08BOluadoni1b89p8S03m+rL/U20tfDIbwA2YvHJMFYL
X+V0zYayKa806pDam0fje+jYtd9VQxfoii7eQVjhEvrjUTEVl0o2vFGUbVdX3TI2U+vNdXldIMC8
RJ2qn2t7ar+26uS+S6vsfwld7G/3x9zYyLAK6eI6msx012YRWinybmkGcfXK2nhfl0rtx4qaX+6P
Ik/5bzer3FIUSiikkzXxp7naUmPnej3ur+VVhGH7LTSHn7OYLV9Jev3z/ZG25sNwZKg485HCr0KN
WKsWjM2K8lqHYYcLfGSdFmPKzvdH2ZwPqIL/v6TfoJLjNokbs1nEtU2JSWkRgS40QocYRtmDamyc
RlpUvAW0wNE+XgfZCN+AmaoVcaVD7v7t1mmaHcd6zKqLANkXHQo9EiXWOVFq+1npoRZRtWGTvNyf
8Comfv2AkmMrJaVAG67F4lrLKlOBY8rVcSb962jk0MR6hbP7DmFOq70mejnY1yiN0+pA0cbaK06v
Aaj//wOwGYPUT28S0MrthQCYP2ytSBVXq0u62m9VTJYeMXcoPuQjNddTBQ72qa0lQL4JF3d41AHg
K0csIKfsNE7aFAdFU+0CxTcuCg4NWksynJRG4bc/C00LMJJJV12XPlMObT/MV8zt+uNYmsUBxWEC
o6kzdkKijT0u8c5w2DB/g0G3up3GtIxwYxrK6xipxskI+9L3pvEPrTPkitMh5Rmlg0eBZQ1BNJAS
RxogFNdYy00/S6rqXBk6ilmKMhzv765VkPA6FHVUW4qQaNS+5O77rT5fJ7neTF7Nxx28zPAFNQr7
ULpVpvgNDUZUOHNwMDtneGsVfx90tYpTEUf9os3Mb5jEz1ofO8i5traHEtgcRnbtgQqwG9Y5Rz+1
WU2oVV6zum1eojFzrph1Kof7K7gxCnLeMhWAVsZ9JP/5byvo4YIVKe3SoI9sG58VqxwfNK/Xg/uj
rPHW8kMRH4OOJSJXAeWsgisqsiOuk0VzjRRT/eIpTfi+alTnrDRaG1SZSbkFf7FgGJbuhMmTF+jZ
VH+2lCLbyeQ2LmCAx6DE6MFxL67bfcnUN3oXR82VLrZ4xnhX/EUKW6OqFg1/vk+QqZJJI+U3yZ24
Xdq0SpZJS+362lNtPw4CfQE+4l6L6s0HhFHDK0zcSqNEFvpuR8kFhZa0hrhEQSP6aHTwK3HG6XdY
nGuOPc+vrInR/oc+TR9h3RoOK9HqTtymV1HNxsQ1pRLFzGZU0ECYANUc1SKcr1VTLo4fu6n30yAI
C306+Wr6GMaJrD13WearDQZ6/mQb7XdthvhwwoAp/tw2VSbQ6siSPcj51vKgc45NogxWEIe8XZ7Q
azrhall6bW2n9wV8OV/M9d5Zfbu/5fKACUFjhXuFA3U7TJFHCcFtmFyjoeaMzgUIcN9qCq96HrJi
DL/ocbeoD+Oot8ZpUIcEJHFhCeVIaXPJXB+Cf6pf7x+6N08Mv0naPZDpS0riGhgDCThUSI+zq+oI
dD5zIkf2+egNrZ8QGahSLrj9EOnhuGeP++aQMbIEihADg/Zn19yuhtkPIsbdJbsimDA9prZIrlOZ
4+GXF97Ok7Y5FABN89UngKftdijFo31VeEt2hV6SXZY21v2pzJxLsuRf7i/n1kivYQSPtaQNra6w
qChpAUddynIWtt8ZTXfNw8mA6J0rx/tDra1+Xk8bUhYgtygkSvup21kNKIpG2AplV6Jd/VdpUsGH
i2R4XxQoOjP+rHnxd803+DtN1Sx9sGEiur4W9ep3WEtNHtRNbxr0WTKlf2dVg/XSUXVRjk6eOGUw
6a74oYahqflDOxlfSxfHSl/PC+B5Y2TMe7PZXDi6jpTwWDcIlreT0Wtw0DR/0qszYlsEAhMoodrU
wUDNdycR2jrtRHqAgyWEiNjqdijMSGMB6jO9mglGgUs/J0+AWP6wG/H6dSAwIuUoi/gkXbejgGDs
vNxx0qudelTmYxRCymS2D/c3wdZc2GYS1UZDGo7W7Sgtak1olPTJ1Spm60Dr2jhRjPlDkwY5F2k8
xn8JsALK6WouCWj/uMR074qGfPRhclHptey+2Hk+NubCKFL2w5AY57XEyKzYozD6iFHUuTlCGMlO
6EYbO1HGm1xDJm6UHagvEt8iK3S7YlkRo5HWLemV3uF86QcXTLyWQzLycDf9a9JitIHV1PhHzdO9
ZOv1SrtJVF/HBnND+Z9FXRdUIYQts5cOyXWIMbk560XY1YdC5OES9KPeKF/D0artE+6KRXIRtqXU
QShackB9CUkCcb13P6kY8amnuZ2aZ4EOGjoTVmipOxiEjdNI1iF1nl5VAu3VIjWKV84p5aErvPHZ
OTpR1iJXN7mu8BEOdNPT/V38JgtlXZCuImRAiZVkdPUw2qGVCdF42XUQRTmfiA/dBjBe3rtX28uy
CPOxunlp6Wv1x3leDOM0g2zag7xvPIXSFYDKKJr9ZIGrKyin5WdgPZBdY3UozsbUcmWbgA8/dloq
PsVZmugPtdnu1YU31hrRfPY7Sy0tnlbDIqU8optp4bQ4WsYchK6oLT+hcwSOE7j4zlO4MUl6JUAE
KTzJ4VYXRmaGtWU1Ial2nxWPiptGB0S3Vb9Nvyip+q0MrXLn427O77cR5bH/LXkoDad1YkuIa1mP
qu5reBt/rN06+jUZs70XVMiNuTphPB6U1Gg+AUlaVxL6pBtrrzKzq4XW7OBneTp+bgU6pTj6Jqor
NWCK6d393fu2ekDxmVyBZter3P26vV22CAEOGHhfC7deXlCIjlAtmuYL+lGY8tpiPA14YR+m1Naw
5SuHII3q5qjpVvOjncUezWDrC//+a1aZJ7snmVrdJQSxUiasDv3D5LnVUx/F6SEkwzr12ILPO4/q
xrVKyx1aAyVlHnB9dYTb2LFl5Ta9ll5jHBojqhXUr0tNPHKylX8FWL9/UU12ftWq9ev++m+8G1wZ
MoEikXI4S7cbzFLVTNhKmV2xt15euhI0T60q7o/7o2ztLCl6B/iTzAaJkNtREFbAHLsj2lpiVzkJ
nM5PoIrrT40jmo8ZjteH++NtHRtKI1Jhl6P6RmbS7kgCWk/hMxoUxIdlKo9W1OOrYRd7iuKbQwG0
l2afJChrrUl1sifU/ovsaje65Vv19KMytSWYPWvPFWLzU6FcLg14aEavK99pmyhKDvb8GvepeFId
ZXwIKf5d7i/d1l6kmCjBmMREtJ9vP5WnNm3vjKRz+JMvw3sRttHkT16y1McEKfEGT9vI0A9eONXO
g4jL+N/742+98/SiyekpJkINW8dLi9k6TruQb2TCRT6PX6heIgWG+1VZmmz8ZmiJk/8l6hKTXJeq
/+gnyoxktt95TvllTlJUUjFNb9pgsVJTHAUmgPbJqzxtz6Ro44PwS3kGsMQhiVinpMA0hRE3nJ22
JfXK8qR4pAKzc3S2BuF7U+B1eHh4Rm+/hys0RwHtEF1dDF3PYZz1fpcY0U7RZo0DkFEq/TKKVJAP
IMysUeEUZBNQKIiHqGHjXD1caC5iMsz3g43+heVNy78oYqm2n+DZ9pwbaJIdEF20d2rZG/eE7NpJ
JjlCgwD/byfrABNT4mKIrkpZ1ocuQdOwm6L5nass3w3a58f7e+1VLGT14klaAQGU6vFkrMeTBHoK
16aMAw37XOggh4KuqMsXw15i09dRBrAONNHFJ+HNpvE+9FANuIz9MtAhMcf5wcav3DoZPX7wB4EU
v/VPmhZGAb4gjeeD3RWD4atzFoVBl4rJDPpJ1wDmaUYcHW0vMTJK8q5BuQAai+KLItWUoGyiDEVQ
KXNyytWiPHlOqjQPdegand9MeWocitRpsi+jEQ/FToizcZ1RL7fR0cdfFUfJ1RcodWG68Bdhh8zm
fBxdvGCAfxqHsGvnw/3V3/rYSJaB48TESqrO337sHMO5kdIsoOvJm6+h0MXnrivzv+GpqUGSKfqe
rv72gOg/QHqgNL8ukYbsV7OIcKkctd45RKXxHGkmqbLZDg/LouypyG2dXJJyGZnL63TdC1iKTO0H
FTJCqKrtITGs6FDhM7JzX2+NAgQLXCDxAxtsFZNCSZLqryjHtHhiBaaSFWenRPXn/rfa2ha/j7K6
hVSEm6Pas5WLpncq7Khae2yLpv2I3kT26f5QmxOSrUjZ5ZYyAbfbwraXKR7kTRTlTeNngK7PdND2
TA03njkCXeBABCM8IWttnzyJpxz9++gaOgbeBpmmHOEBJycolPpDYTfxOXJz9RDlc7KTHm7tQoSL
6LnigokbiAxBfwvpe7XT4XJwwvppTiBzRNm5HHLN9zKmOw6FtZOzb4S0r/KngElkj3KN0vHg9pCx
O+h8mbPyYraae8ooF5/mCLMsxDPyizXOe4S2zUFBKpiSbS2fldtJdjQ689Ry4+uo6eExG5ch6JvY
uqJF4hwGiLQXj3quf3/nbGxStGkpgVGOJv9eS3s5rV2HitLCy+HVfK4yu3unxU7/VRk84/QfhkKX
EKVNHn9W9nZ+xIH24MpXWSSJe+rtMPcLpYie3Xr49R9GwrhKgmaxk1r3+lLhFVZRoXflWnXdB1qS
m5Wf1GXxvcBWcA/RuRUHQNHgSECWZ1rrcCOqaqcuAVbiBVYbh1irszPWQf1p1CtcPQdPIResB36B
VroBwkncO2HfHO/PeftXAEuibPb/fiu3yztPUVx1WRxf267vn0xXyU4OLuL4q7uR/akdkYg7WsWy
FIEZtubfOK/XT/VSFHu97Y2zKsMRciOQtPyWVWJG1x/pzwlp6TbrIUmmzq/C0Fu0fDKLNM12/sMG
poZDXZ8iCiD21anJy9HUw1J6Y8vS5KGc+gTKVxf/6ICd7qkpbtyzkudF+PzaQFsnLlO5YFhRVsol
KcYRXea2eZgzVb3e/5RbZ5LWJDhIVENlNXf1JYva7q0cBudUJe1wsICZXeYMrow/EMZ+vz/Y5ucC
KQ+r6RVmtrpa41G1y1KHxhXDgrAC0ZV8uVCja5aW2mFcyBZ2vtjWiMgty9CRDJ5xb6dXmc4EGBP6
GvhuxLBds+hBX6RR+Jwr9twdrLxw1J0LfevD0f6hRoPtm0wKbsesK4WHLe+ja5qkHIDC9IBe23uj
bN3g1MSJK6jLSJTB7SghhA3q84TijVB68CM2hr7nBk7SCcXs7rGjgYKRshFb5/vfcGPD2KrkfgPe
QDpjTQj0RkprsVDZllaqPcRxmRwzY3T8kBRl5+NtDcVdR9eSoh55gH47xUaZ07xrC+QZAGoczHlA
BmzsdJ/Q8Q/dr2V6hWQFWQ0a2zQL17pceZvyRelXU2ZZhs/qtJRBKWgWohdcvy/7yjy0XdfvLKWM
lFbZDbUseOUoJUrBrNVGQZeyqcuGR9gRXvrSjdrs24oWBz1GsYFr58qBuob5nRK6ehh6r/jzZI6T
QRVBVhOlRv3t8g5lbHdjGsVXWxeGOERNTufatbpCP0cTov3+rDr9XlKxEdcRb0NAAvlJmL9GeBdI
OwHIRGrdU/TkUevL9mSNY+YvSq6dUhKbg5ZVA5DBeI8i8FqlWy+3JNCQWJC6QD25na/VayGN2Dq9
Kn2c9nDCFMzNczGo8YMBz7U5Rmk50KIbovhgdKQ6R5ppFHXB0Yj3StyOX6JGAcWZRXor3sMma6yg
irTwwSHdzl7CMOlevMZt3qF0iaVfVbnVcmpcqxQ7H27rXFBvkJoufDs0j28nMkVVmumgSq9KFdrv
S0etaGPGWqCnjbOzRTfuT+5q04ZaLqPxNTfGmW0gdIVsKKWhjPZrQzsXdqaf7Yoqa6TWy070vbU/
XMpb5BXcbBCPb+eW9kVqANxLr3E0RH+NbVYB1arTY2Nps/OQtL1X+tym3omUXil2Bt+4uakWUdhi
daERrtU7piauTXQm42tdpdN7DAi1yO+xpzndv0K3huG4ybCU2vobXBP0jAzZuDy+ikGZn9weXRph
OnsKjxu7BPYlQCM+nDTGXR1vu7WW3h7t4lpZ5rAcjKjyUEdWKhBpJtXXv+/P6bUPsDpdEoPDeDRS
pY3U7YcbMICpMtl7CY3WjU5hW2E6joGn/ikpzLEP7LgSkc/H7fTzrM9V6qN06MFKbfGg/7vQrXQ5
MY8kP8zp3P8yUM9aAnPSm/zilA7/B1OhdJ3fe27Ynsslml5GGBPje1ONo/FTZ9tRFpgCsf+gr8NI
eUCutKarOPT5oxn14gVZoKXe+ZAbS4xfhCwvotIMsXh1oyAPUfRObxSEn6JYgrAexrMRmXF17VP+
3Ikr1vRW+UhR9wHJQyeP4vk6aVty0Q04f7HEyaC5ASJBuRb0hdoUvrDwuA9ivSv+7jBWq55U6Lbq
uYqUdPTtyKFiA760dX1laLSeMriBwt24FNUf+tD//2+U1xK1DpVqx2rXCVUrFhhf+VWkLt9frfqT
Ms2IR+f5H6oGvg4lNSsk5xJ00xrz3ZllHGP3kF+RnNROyEp1P8MiFEGvL+Lf+7t760NT8ADVLvun
JHu3mzuSjfUKYYyr2pXuac4M+9BRkA3sTHy+P9LG/Sch7AD3qXcCxV6NNIZZny1tkV8pb/ydF4l7
9NDx81Wquy+mNw4BUqzZYdSqdCc237iUoH8QItNdhH+lyWDlt7JH2AERLixWsyy76mjMs/NuBsn1
5+VLoh1efxAqsLTXouZ5a+aibVq2B1ZOlyVTqmM84QWk9Nqe/LVcqfWFhISltOCC+8vf3U4o6dSw
0NSUCblR/BAXowgamxQn6WeNl12Jg7xSyy/3P9/GRvEIbGDqMUXKK/Lz3qwizQhrgEKTzA3qO1Eb
PqYaZk6lk+wASjY2Cp8LqX35MkN1XwUBXaJ7jaZp2XWclGG5ejrCpw8xl2kV1MYEy2NJy2l6HoCd
2p/wrNfDvetILuBqgaUeCc0AHhgJO7mdazc3hRqVKkQe1Ux+hgrlb3xm4/SzZuc5OHPHLj4j7URR
0hK0hz8qcwXhpiHitf3eMpP3eoe/73mAAPUI3guHy2qMItPPwwGV9vvfZWMz8FsB4FLIRuBiXbRM
HHPo04ymVUUgQyNhsv1SzZZLaRlLkBfE9yFE1R1S6uYnAkIouXeUhtb9J7cqRzV0huzaO7nxXfPK
/MtcipFE14zPadtlTwVNJZ431bren+5WgQaOvU4uI3ciahe334a60CxwecyuujPHWPwWUEZ9GCtL
GuTobNcHXpo8R4ShrASY40wzMIeiGuujRad8vP9jts4EHQskGQi66VmufksnDJJRx8rR8bNr18d/
W/+WRGatn9BQ66adL71xj3HWqUxhyslVtr5ASVuLuKx4gIABOtAKWlTsUCM7/PmcqNaikC1pbG/N
IIhXqIH1jJJrzgvwCcOP1VkcI97FnQltHTMCDKRgTPAHlDRvPyWeXVmtdDZMNivMzm1ROElgTLHz
15SNsUEBvhdf/nRykuor7U8Qi+ZoyyX+7RJDXhVysZcWVz1vNGp65pA3B8+oJG11wSb6/mhrwTPe
cSqZOt150gyDOuqqiCdM6mpKyD3iDi76zH2ZosorCiv7iuEw8b9ZtG4ddBAFqxevHOPID0MPKPnc
WMp8tnmIZwqu0RAexWin8dGuzVEca6F3oV9YRm3+8QdB+xUcrDSzBi64bk3oLeoLAo3EqwXa55h4
k/VgZRWWqa6eve+8btkZz2K5b+9Zmux02tEJgEJkrlu/QPkqsHFleg0RYQ0IO5ogddHsF8bgXHa+
xduSBJcVqZfEXEqJgtWjib4RXk5al19ZgLk9xP2A4LQtBX592O7q55K0/XuYt3V5XpwmIayPmg78
QZlnCPmJusoQySxi+xGI+fSQT5H3C5hS06OlOalwGqJxjA5Qsu3xMKQjr/HO75dvzmqtoP/CQMZC
HoGFtaOhs6Am6tRApBJHaz6E8BN/jCHXJJRPfcGzdRDI041DMnwpsqyYn2yRIzEbw2hJdiKdt8cW
tgBHSJIGZLd2tZIsYo/1lXyftbL6rCWK7Ruj5x0HxEO/VP301/2ZbwzHHUsjRwZWkMzkJvrtzCaK
Oo75kOSQ90hCYkSfn/t0ASzk2VRyzCXVdnbl28eN80o2IvnPr3SS2wFTk3tdySxwNUmXfBxjQNla
NocHaH3eMa1wpl3sOvmCZHS6E/m8veFBNhOjIo1FqPqGFw0Ro2z7IRuuVabWx8Vtc6nV6+w8ocCe
ZAi12kyy+0ilH44n01zF4naRhOqQ5d61jRojPtlwWaJnMTvW0dNmJfaLEcvjYMRK5bvWjWV7jK2p
dQ5oGAyzX7jK8AtvDaFLApj9rZus6H0V5sAzrLrFYqbRiqF+goXdtcEoprmkOdzEEZgZPQJIMofO
CGe3m4YP7ShykB0L7sPBlIU5nqS9WjSohjveP42aK9/M2io+FLyvEQU8PfzmRlG8+HZOQHUAUqj8
u6ADNR/EMpTPWhF1/8zzlBdP3jJNPy1tGFJYKdYgAiODnhEwlTj3UQRD0wxEVvtVHt7YnyiIWqe6
s+I5WDxnzj6g65R/VkWRfXNSvfymTUvanGM9b7/GLiXio5Ysy+LnzTh2hd+HWfY/RCzi8tpTblN8
18vj0a8srB4/jaHoMGGAHZmZ53G06UJ4Sj9X/0SJQXVwnmvro6KW7o9k9GrrmEBfH886zlwZugZZ
1zxlCl3HpwLSVHTorSnPHvtCmdVHoOOG8WPIvUTxYfeMy0/usgw1IJwuoiDRFscLkAar3sWFDaKk
NMpJ+6Cmc/0p88opGiDqTJ76a5lqT+BbXo/Gu9QoKatinTmpOpeyo4i8ueK0CwT0l+7GvR0AdBIT
ka5h/aJIL+xHUvf5nM1L3QY9yZdzmag1DZfcHfJfcaj33+i9EqMU9Oy/9FjYqJcp51/wQVCO4pB2
sz75KMA5+MGAvK8CKoxjHYDFif51RWWYAczCdPF7UeR/l3M0Qu8uopH6f+26H9GD1XIgV0X8V22F
VR1UXZN/71C4zAPdbYnGZ545DxAZyLgjBg5F7QOJ0Ra/WHLwLnkjvMy34Mz/CiPkoQINj1AVUH40
RweAYF5+IFSavuIOrj3TJO2+qzaco2NctVlzHPJobPwGr7Pet5FMzwPXQxI2aKyl/Zcug3UYAEW8
zK0nEj+ZO/tJEb0Lls2hh1eUWqYFdCKyIA0ruw8GL05elLZBHtZClbD3Ifr3j1nq5iWmemXzNaqz
/BG0kDgroqh+zIZdeGc9m7Xq0OI9kAfeGDovSVfaqa8IfZgCtn+W4h4FkchvFsv5nzYY4bcFp7SH
Mp2S6Qi3BhMjoeZGfuhUXpinuK51KCZZZT7EVKpLX63G9rFPUE7yMycKX7RFTb55PJ55MI9J9KnM
wvSzatXL37GStktgJbE2B6keRj8xuEGjPtGHPAkyyI6Rr+CXNB/CzBHupdK66auh18YHrwLV5Sdl
lH2dssX64kVmPwZLPdvPfQF08xAn7vizNJVZ9/uhpHLZuG4ZQ8TqDcj/bZWie+zgaH6Iy2Hufa9c
BoX/vee2dvsmRK2/TN+DIYs0ZpY4dXro29KqD8bcJvNPyHsc5dZLrPhQ0krLL0pXm08F3af3Sxh7
hwKiNdIieHHNOIWZ5hKg2TqUhxImbOEXaIsFRd6OHxXDbjCD613zvTpl6Xc04cP04OUir/GN7ELF
H7Dk+ubUTvYv+sBEe5Gk0PnuHDkdu1DgED7jdR1Yc9L/FUd5GyH/HRWLj4cEB2Ropg4FYUvUPzIL
LyM/5DIrDm1N4fDUxbb91VbT8d/WdvOvhuiz6djZQ2cFXmvHHyz0r6IzyG3oQLOo++gQ543Vg3Yi
Qj8Q6nsa8U2EsO4YKfrZbLMiOhkl7SN/iNrm3ZTp/8fRmW1HqitB9ItYi3l4BarKdntqT+32C6tP
u82MhBBI8PV3+76ewabKIpUZERnh9lS60bxWvg/sNYV0zMQSdMHf1m3r5rSreV/Ofb+ngDrwLr+D
Y+qaMgUkI7ASsP91cZpqLcY2jn6B7Cl96pxaiZztzOPLgTL93iC06ZEfnrP/Ikt4UkVWO+OVChmn
CzP3HnYT+Eb2ZcyZyXLPkdMj64XdO1oF5FTbojebZ5mrP+q6mgmgmYT7JwaY/TUgW8DEYPH7jyHa
4/lUYzsW55nRuOQlLb+r6NoW8bNg5yzKu6qVX6ZFjVOqKO7G07bZJCnm1B0efKT+Pz02DmyhbdPo
gs48eMNADfTRbddUvlbajTXirm36c3xrNXgdPUedjnoiVM5PSLoLvVG7JXbIWhVp0tg3ya4OTSl5
nRGJORPJtT3+4jii4ATv5YfysRlkCMUJNZ6OIzmljkmQsyQOSgCEoJg8hqHcr4VbRdVlEfJ72TIJ
W74U34L1F1Hf+06BS503njrj+G8AA2LO0QOhdVuFCD6XMcvu2EFi0zPZWazJ51GsE9mGw/4zsJu8
jfpmSfKwVuiEuCL7h91X+2so+uNVDDNntSaY4yutaOZO4qCRpnb0/o3tejwpB1Wn8zm0eDvnmVz1
jjYR+WPudGM43AbzFl639dr8qQVlgfC4pumLvdvm1yUMmv7cbUjQNwB+cYMZzzFDl4TLtSXb+w8p
aR0RA5KfsOJZ3VLmV7c+TSoxX3I7AiyGMbgFRx4XyqC7iOyObYmqLvd1Ty6ePy1zEVRRPBU4JOp/
0VQNUX5It2nO3a6Tkbeszr7YRlck61FNnPwQ3JYF6dJHkztRSxQkG0Lj19rG20Fv0QhQaDGEdI0w
9LrwalUPuWem7KGpG2xT3D2yxT4QEJSHwdy9b8Pa/BPSN1tZJWO6g2c78c86cAXvf+SEEyTeENFg
4AGJ1oeLtZ/5O+fhOi0PR+qvS7GD7D5VDktx54Xaf73GtspKO1Z0yJKbyAcl3NcUvXKLFyMLe9y6
cVypX34o/ANhTd2/qP0gln0SqEhzwn/SB8lm/1YmtuJMCl/b5apnZ+1fMDnTY+9MwUicVjiaok5Z
yi9Ml2223PvvqgV/sf+0tWjjq87v2jt8o7C9W0hhQxoRqe2xx3h/v+yCXfszVcJ9TAmKtjQF3n4S
6yize9zQup+kAjD1qnBOxnKKdlRju/OtPOC+2anIRz3Ik9u6g85l7XLtkHrVJFjiDG576zi1FLlW
YpCFYZGC+3GzkleUav9vOnT3eCw7c78XNmSGkuxw+FeHnuxn5q31ZYmnKON90fZFxLv40eyBfnHd
kWsQa3aYh2le5ioXPhW2wIZ/NPkYulz+Tt9jlJImbIXFysS/h7TjDXMPFdxU3ZhqPgGgZ14pinLh
DUYSi+Y0m8hrX8R3qmILJE+w+5Rl2AWrezp64fuFbWbqogpsFJXoXVDkDLhc+LwiWfqAnoZAg6Rq
qj53zF5NHL/GuV2wfxhzOS8b/7LdsgcxAOhxzySjk1cmM+ayadhCmLOBxqvDXf6f9KO1ZT+fJhZl
4kiO47D4nJVqX/tP8k9thXln4z2Po6xfnWjN3hNMN5y8Hqjpa0dUzsU0TaXO6tAj5kQojhTYtHRE
oRYbOxz4yYE8iSfxvmXuJsHs+vWK3NFmuhpsG7yMah0C5g+vDXKpfOSB2aq86ezOToggOiK7swS4
0NwVZqoewvRImHJDmFVkPVGD+1DsDiqXu9+YcwNJozEFc+bvbjdx1xyvzv6/1Z8OdYX42nkaRxeb
ogXN96v3vb5XRAo3s7yLkV/n6CL8q4n4eZg7HCqJb7Jmfc5aObtFT9L3x+J69W1DEMdOrnswzFdI
jb2uYGeBm8Rh2OlpD8fwXoUVMQJ92ng3Znc8cxnRji35kJr1BaOUiKd2o4GwpD12P3rZdTcmrkxf
TAluioWepf01ozzTeeMtsckztvRt0axq0zmuKJUkA9n0zclbacSLbGKyKTmq3lRAIqm/TR9u+BVl
bdLl3DKOe+c5SEB+tNmeDLnf+TS7weaPT3PbiiXH/Mf/y8Z/RAuSTVj7JrMcT6abOGQh+RYmd7Np
fqxRB4qcLfPqv2D19NshR2VLS/Mx8T19TwIKO3JVbnv/bc2S2l7lFXQlu5Hz3D4v3ZE9QM5z/x/x
rsx5OdIxzLs5q//qOaj+QHh6YxGls7sVcRVKfi02p/cCBulThREdduPGTyPufSqfHNXf19KFet2n
yP4hlCXka/KsnxahkIsp92yd/mORQv369hhzEBUG4btzeOsXM/LYsyS5pt9Fetx13tO9/BmHjY/n
L/sGroyY/r5icdycfWdo/zKi2a9BDiTHEsPNEQ1HqXqmiW02edeEFOHKRjywMR72KAMzxrgALlWB
vkMBEIVFP8nhLwE86m9YZ9waQ4jFWz43y9GWunPC93BlNitCm5h3BloKGQUL7WNKeb7t6zFsi91r
t6akzZPf38+IN4o+hv0jsvEsc1JPmC0j/wg+GqrAjKnSpm3ZR9mgWBDaxHtbteYzWkekD93I6JQj
S3Ee6Ngjxtd1HqrLNo+eyddVW/7MQzS3J6KvFzYAkCxqbkW7/x5bbOhynSjXKbjgu5sqmwTVRvX7
f46p2x/Ct0v3c/IQAQlnjN8a1sX7szR7hq5fyCz4gV10K8t0GetLWindl/SdEsEHOY3yMm64LORW
7UFNn12JCZmGvzI5j6HPaz3aoXCr+BsqHmuucRI81D+SJdI+N/vRMgOC+g2n70v743BCq/MYUVBf
UqOrezsH7Vcc67Aro8UZnjbfbafy+1D/EGRuKNr+2J0LJPr+bcDWQ0wF0wjRDN3jc7rHqyoWY6xb
oLJxuP6cfv3sq4Olr8w5iAtnyLVXU5fNXk5rpV7rdE9tkXQYSeSOUs6fgUvjv8rG4qMP6iPLzZCt
1P5IREzEMV2XF1ovpfxJJyu6QS6/9iGJyAp2rErO3Pv7c+eK9g+ykvknDkzjh4oPL7nYzZt1AcPG
oLTEu+TGGKdVFM0xJpT/EU1rPjLhMBz3TfhnXZW+D1p+b96SkPBpZT8OTN2HqXAT6AKuGu7qqHBn
ax4H/t3T0DqZc4mJ0vxdjWP2VG26y8rKQXLFmzArbuYQ6D5nXZyOq0HQcL111dEUzrAGCMHSI/JL
Y6b2taf3vWRjmn2YIw6p49nURdQ7TL1zKauMWHtkwDnNoFKnTFXhcMYdIe2KIG0oqHtlxl90jd6t
wd95zUMZeQxgibcsZ+HO6R9bdftHaHx9E3nfLnXEX+6flGvOSqojfmE2rhNVkn3uOveAAD71HqUP
a3LMRxHEXfsf/VEW5nvqTDdsHugElGJFawAeMFfXjTzAkZbZPcyly0wHWO923B7xoZKMgTYYLx2T
ub1SBDQ5rMZHjndqlmG5Q7Gy70Wr01ZwMc1AUMSO8tfHQV0N+eJPA9dZsJv0hyON+7o2an3wGksz
dIRjc0vTzLi2N4RAoI9YtjHfNx/Arj2cgL4Qjd+QNxK38tMY+fVPl3SFq8n3xZM5lsXBbJ8Yjrzy
UitKUzWJzPHGMhM2EWnaFk2z83asbCcAl23+fkrDZvjv2Lzsw3W06sguyzyo2PnI1nxLd7/OZQo8
XqyrDF4CdxMfnc4s8Y0qNQYEepHuNXPjauhYjWoLEsJcr2hAl+s8SvFArUPJvBFvc3PvOhnTMh1d
45zZ/IPnYNEweuqa2JvKwScchmM1E0QVejFeM11ixWc8bHrJ6y05uOuzdHnrO1s9GRtUVQm94P9b
+DT3feazsJd4Q/rTttryjGP3vWnsJx8VKrcx7zuGsnypQLbzUGX1H42hY12MYpbcMHWTzicpneCf
H5i0KfE5FlwreguOPJIBe5ci87P7Khi5U2cAmuXs7TIdbvQxbw/O0I0NSkCdPcpYrRRoxz0ANhIV
6NIBbZ1ORyQcDgNct5e74+HfiFXEIQ9cxe/Y6LANlg7b+NMJveaO+AJo3lRZ8SvZ1yUs3Li1L6bz
a76veo9vHCWc5IZdt9SDUlpri+NsncQ35GTbLxk7FpN89GZfMtyBZerQxXB3jDIKp9LD+jltac/4
Vo3LHZ3Zvl7G7625PGvBeAo7SfugaGM/pixesQiChn/NSNlqGMiXTuAIuaYfxH0NLxtO9FwVFqNU
FJAps1h/iO0xy0TXMGkL3zuF4zHGbCcl7jNUoKOuJ9za5jyr/Ph+iKrgJuHF9fN0q9cPW0fjf3Rw
/lcw7hACTRtuZHrJAD8eWSXwNFofnrpUU+v+YElTKjTKlbBlamr5pw3WPYU8y+oF54gsXk76qNXb
Btbm07zXvTzRCwAtJuvRLnkzNvPX4JLEBPtTjX83VVM+BzDbtDSpcHjzDjs+Lr3XfKHNYcb253V7
ObzFPuxhY35zPoIndmrD/wip9fvcLuhCMces5o8Rk4q7uha1fzn6rf6z0zGmhep2MKEsYRjLj94X
v2qzTb+P3nPft8mTzwqbpndnXFR8MUgyH1j8T/60bV1J3P32vitnELipPBzPXlCkIdSkyfT/HQiq
fy94Eb0Pkx1tgWMRgyudqv857uD8Ja5BMWdu5SVZ06DHos71+pc4rDCq6/0KOUnI/e/mGT7JWb6P
Q6aKyLXWXjIFwkLbIvQblLX/s0sy8bxGjfjhzW3SX+nRdZuyxyEkLAyXic11E7hkRvjEy+W7CeuX
ypn3GgbO736ZrHEom9a4wUkIFf2bnGQHToX3eT/aFc/NZmhlWICcuvIE8WNuZGxsgt4h0W9e7Tcz
Ra0OksuEn3Oacy4RO/PpsBHYV/eWQkR5aytRwblKb/tCREhVcfeGDD4YJuGc+b6+eT6O+csuE8u8
oJlyrgNpTZTvAgYxl1lv05zWY/uYEeBPOYtWKVhcRy+bD7ACUz7LNiQGQlNh8hHpdQtlsnKwgtof
/i0ADODZnosMUy3BdA5RFXpFqMnSLvdGdcAJaNjqfHYGRuJD4q2SR5Mkv0+AntaISIbhce1nYn8b
M8aCO1dkWVF3s7oxPiZvPGK3deVICPTdMI9ZXBAm475VVsVfC/TF81Rv9Bi653yu2BgqcMJIhJSn
xclIvRmmX742WOTaNmlftzXYgldiL8KnGRGZnM6phO7+BVu9/Ftn36HGL+lKuuRl4a6LLjiWy7ve
z1bmmXlUt16LkuMKdnwbT/smqo+V2nFNZ2jHcydRTxRDrMVn2FbdcRLVkCocXGOgZyLRMkZnsa2v
82IaUFZqdnPZEr3eZVqzbE2S9vbVzOZ7YmNA/BntvXzcWy+ZsBJQgaH578Y7Iz3/sd+s255mdp3a
PBXL/tWNcfBDNMn+Ekmv/zVySiO8jmfzuNtA/RHdHL9NUOwgaG3MuDkF3fo6IE8WtwkpI4qJaDCM
lTOru/k2eh2Q0LZFzBIU0na+l6CryrsaRBpsPSBMtEcB0L67C03YPDryMQYsUEt9ghWYErocqBlJ
0W11f2qUVzFzeUF7I8mJ4x9PxErlTmo9t1TU19fO6YPHFOSUdgMRzj+DFdCvtV+cd8WzePnkZtUO
L7R4bPoxrX8mOgihVxiRgwKtQXejwbRk2SzyGwekytxjLTsINqt8M5+6iseB1bDxDcY1U3h2G8QO
n4PnMQ2E0N76nMbVRieT0VDiy8VET3FAgKaxYqvitrqPbOjaYtvH7Hkys52vfMx698s2Ylb6DS64
8spnj9g9Rf5ot9MQTPWvyUEhC3yhgHSGwzRx4eJe2pXN3hz6hxvXXXWyAcxWOU1xqvN2IVezFN/G
67QlenrCVGfvoOT3GXV7Yvgi+kyZZ4AIsRRdNrjpZ+MOEaxg2ij3Zlm9I8oTbs+mWGRAe6bTauh5
mWjTLxBDx5W/rAwOcyznsZzHcd7BT1naOAXe5DIAtrWLJ1e2I+04k7UJxYZMf0O0yR33y9+rNMUP
JkItfJJhMLonQijs25asOiPjLtEsA8dQWTlJIeZ44M83+4WOYdxKvaXyB5f2+L4pE1xl3TD/7bnB
mqsNTW5/Ts0+dud4nrOHcVvGvuRlAULo/GRuGDPiPjsJj8XLvF0jGsQWgF2ev69H77o2rUjuOgaF
v9UQsl8/b8FvoZtdlN3gTVNucV4RRTawpYLh3+F9RVNIZ5MDh+n44iXS14971K7HO6CHXe4OIPD4
FNLGNHk1mPofm3n1fvGg7sYfI5EsjARrk4xvgq0f/+zN0PwloGA4XyMq7urzlqhG3Ie7rGxemyOZ
rg1wumISDUlb5r2gCQaNbvebMQgX752yxUSTSVT7bd4atcb50HIH31t3aKNHJ8NZJMidbLf6xB7m
8EJXVcXXPjB+/RDPG4Ndn0a7X46uOD5FCxT4Z/3eg7xoDprmlXch7prW9U4BJa87tTV63WLTxE5T
dafRO89pvTKbcn6gUj2DlVuLhbHmvxRVeIPdUqx/ZN9N9yvJBqn92w3OuvAGU3zynvGR72tpF3s/
hOlKaRNup/AMHoLgLrE2bm+Ydse+cLkY6cSMabBArbjx478ijmR2Acof62JIF/iRJqqz7QQ3kb01
e+agApwP/2+wh4t9Gqp4WU/C9H0Gqzrp5c6EG8v/TRbO7mVoSEC8w8rV8S5O10LqOeQ9iDN1bv6y
gaNcsnUrHBA0XOh5ODzzKesOHKSvdmtoXjLva+OHb7dAcHN/DgAx9StuY9OQ98TX2tsm6ragkKwl
0NzirhMUfOh5e8d6Z731MHpQn1wkqSlgmibv0anmNCiaVGbOY0jDJnE4ONbtPqtMCiXJ+25+emJV
5g5sOgnfPRw2ktNCcDvMith9c9PtqdF3nHlPF0yVEndOzQtQhiJN/Hzblsj968FrqzJtgeKvAzMM
8hoYl8V8lPZcGjpK/YU6xeVwpSItmzKKW7Nc/BXhUE7AyO6/DMBBSz72xgXMcYHOi3kXdrqbkoXa
PzC3LqVRE1J0ixnMmA84UA85wgj3h+ttHSBTG6i98GWYaUYhbFFvMoC2z0PucMps3y36xKBaBed6
rvD/q6kP2+2UzZwbKO3DlppWRzx3WEP63E0tPjN2tatTCpJ3ex5zrbrsdJA9Y4tK6O3D748tLDIU
/0fOAdPxVT0knT4v/REzNWRkfJ/8aZt0oUIyTcuFxLT9VEWe75eNDuf9V5+Ovgs5Ga7xS7RIL7nJ
4FIZCnEzLAJn4sHJBdOvarYVS0Kk+YpiY7fAFgsRuEfZDttGKKretbY333bUe2mPsO1OLCb5fKz4
YCWpcZQR95mZoid+OBei4MO9LdosXnnoNcMZAh7/k8lpIdner/crxcv+FrfYXOekMafurdtY15xl
ZugkIkN/CUPn0NY1cT3Km67W3IN94xxxieLjgO3WSSD3Ath0Dm5IVQmfQ8ZZdHadxtYuB5zsJ8aE
aj3exO7OY452KK2gEybjP4hsraqzu7mhfIV4WPjDbN1Y/wC4gPVfWq3BlOGz4tNgGySHKMwWqOt6
8LY3YPemPh+2wiT0e0twLmXKzu1NE6Xa3k9r4txFyCnSa+CDWOaOdFvvRwTW8cptVG2lBlegvoMh
Pft8CyBxYR8S2ZIgMSzcfk3XovaX2dzopI7HvGsZG2/kEWEBTFia9wQEyyzh7xn7LEvsYFXH36D7
aEJPHKUwR1sVY3xIYsRnEbZlNyHU+S3HkRY3gIfq8iSA3L5Sol3ch6zHz+48bmPq3rnkPVGqN7AB
yEsIEdob1P9BdMIctcOlEpprOKV2Yt1qVQvbO003gOZ6iHud+6BCYf4z+nax+NXrpmlgfTdo2ZPs
KgbcEHF19Czj1t3KdcNP+LPTVTrDClAwBxpxgBpQWJcTjmlVNV9CBTZ5f/he1xKbXRN2qCOT6aup
Dpf1nCEBbJ5XZRV9A/lU09k6mHPLYdvFlSGe92VEwPhDkQipSr/VB/Qhgo4yaLxoQmc0UT3Y8uwQ
E9oWLKTVC4ygaoONqO+gHd8Btqq4aOe0aghjidav8dBxy1L9sIbXslbYG21se3xK6S0PBpbrHWMP
+3+AxAXx13oPzmDCjn9dt743PfO1aSitJUzm0pedU+URVvA/LZ7HsFvICILzNKWueMHpBVV6Qija
v25d7HEzUf3MyTFtityDWofxvoSfMbxn/hNCCyHcYuzBuf+JwQzdBfeafiwUhHVS+lMSb+c5hI9n
c8w66yzyhBjfNs5dMpDkXe1s04YHLVjMLbLWdjvHnZg/OKP0crhaWBY88PAke9yrCape/MOHAdkO
9YuBYdweVJQ1t+zgqvrSqH0LzgIcGCBg66Fml+zwJpQ0U1CV0u97IjqJD0DAEytwv2VG75lHrJyN
uXUCc9dCy2eX1lA/Cm+BFSyi0fr7FXaEDGyrs7TreepnedHoqeoiGIKjufXhxcayWrFsvEoxmUJi
u0/9XpLCtspC+Lt3lLqOxFpAI3Apc5O3AdR1SEr7HiX1nSXeB8/5yaSAd1nf3Gv0mYiFmjXigyHI
OsWtp4PLnk3qdzep+n7DNhK5S8tze9gtj+eDUemtaeb4fue5pyKryJ4HtmzFL2MH/w+WAf1TGA3y
o668EXHFdoTH47e4Jr3zgg1cFXnSguULuLYswJ/EkRusYj+C3k/6sxqIWRtcNIWXwzrTP6/lXT4P
ttLTmQy2KLrw/un05DfJNpyxNkAApcW+y4vvxL29xKgFlmJp6yQ6o5xcqpdtZRAuVRh+F/9Ju7/4
YZ661TSj3h/yLrPoIoTj+aVozNGcZRov2XnviCp5WqutfQ27kLe1Far6Tar9Ajphw+ADKgeNVofn
1rPeAQNPtjbRh6pZDMlnhjd4YBoS3nJq0dsCntYUVaPmL0x93LFs4X3uQft6JDOxTh7ZoFcIF9Jo
684w53YHGWgqN3cD0aIlEqs7YfJXx6Deozu9NsJmr90eyy+0wOFwF+5uiyR5ZJ/B38QwFolowM8i
l7AqNvJ4smcdzaK5QpZFsJrdQKVf1uSbkKCLXn/GZt7/89DZjJhEpsyjqSPmT8i3rr0lkY3LvYrj
JfwR7HpZ3g1ayORc9f4SXlRDSbnZJzG3F9bwCEadl2BDD+ObkY3diqGlAy6y12ub6GfMdzmbjhPL
j5ENtf8MeuqfToZXczHVeLGACJOne9VZturLODHSvAb1tKGdCtZ2v2p2ZxMXZ5vt02YNbA9APt4p
GvY9K/10hxeqnYEd9bRpt72UktEVoYbZlytESqsp+V/dR1ziQcIEC4r4gTLLNueRUe+f2FIL8bQn
EM0zUof5x+H7WhQxQVtP46qPz6ra7HyNqI8vgsZB5gtJFuM57fepW3KgsX18g8VGHbGkveIlTgVc
dc6uh8D7WPpLc1qBVru7XnTtW2P6oS9ngT7/NCVzKt6HIWjeWTOY0K2pOOvQB46rV+yVV1HLiQ7V
V66nQ4MXz+j+pyuDPge1fXSgnDLbf4t2DvwH5nbVVwiCSJhIoogQ6dQQu1Mmfh89uEmjzOdAAGaY
rwEsXGFc7F7JinMaUcygL+25CTt8azO863C5C6R8Mz621mdlFLGi1KU+OPXEDqMpOtxsKJbY42gv
86jJUq1iqW+HyVvjZ1B9ZAKTFbXHafeJ1HQzJ77xplrYO+rXd9uJa2VUREmE6qNm2xqEtHYrZEWw
KNP1NJDsUm5TWgOOal815ez58Ygzz/IdGCpTIL5dZDNKYOAg9IT4R0f5KlkBg5uHwC3t1kD0oJZ0
kTFQgMkSrO3hl8c6JOqqhR7/cywtAFgC+rvRmdU9HUTbzC/b1mbbtW2s9y9emrg6KRDsn92xIBPi
DmzYipBJ/E0wjuuJXfWYdRDbhCWMYPQyI4iJT6wjVP+w60NdQzCZ93jE/thd1raKk+uGVEdUvMES
+NwAcmamjQ4XFRATeXOuaQTTS8Tf9MtNZna56k4n7WVAajz8WRRe+zm9BKxy3iaTfwWwX9+wC+6s
16EfZf23kuWQRTxaJnQfEHF+EjF4eO5PKTDd0qWe/UF17EwRZTI9pd97X7mGE/CuIjxcxwujTsOm
Xt03ww3a494iq4wWtvUTsLIzp3nq7zwkoiPvGTjFiRX16mZSu7prdFzRLcar+wz9tT2x1J59KDQU
6pvIa4QLwuwi9LWHcb9alTl9rqEmmxIqxwvOfWahJ8DRBzRdFih7nVv1lJjQNSX5O5Z1zHWSaa6R
vhmkx4vxT+DmPbSd1/oowEHZ2x89+R+8fcrTNVQ8yNR7MgXCuW0DubZlNkPkFqHb493mN75z/ER1
AXam5yqLSzO40d2Aiqt52gVP3JHbOy5rga6kvRu09aaH4DAKmm7Zm+wSOG37HUOweE8uO5R41Dmt
b3/OmahZ/HWl/meF7swPC4orHug19u8t/rSi0Z1c4V4gT+k2wljP/iPYkgAJQJFAdJpv51uxmD7M
gwoz15cDBJc+qa9BdysaBeeXN8/OdrsPHvzawWJIdA+ANWxnbP2j8NURwxGUCLMs4G/cBun33GFI
e0F21JQLHWub96bT5JR4MnvsGLkAoKE23SskydnvAP12d9ZryLnJssEiRgyC/e+6ZTs3XT9DHtdo
YThUla6/HKmy7akOHNg2lobG4DFs0h0dKHCPeTyCdftAEtsrRKlo7/J5O+LxEmrkTGR6Z85SBse+
LIWwyfZ4rJ2/0aFW4remz6nZHRHOb6JR6QKHyGcjKQvGzbykrHPovzGwLmLw0GgWW8Qh7fNBAIj7
qIF8ED34axjOV63ZuIZqNG0//WQPQ5CMKPs1eYP7Z85U8hagtV+/J7f591gPXfbsVx3yb/8Yu+zW
uLIeHu0RfGNOaZvOF78O2PwG1UH7Jn3o2p9HCzZ0q9Q8Z7eeTGAIQr31zxE7ovG9o1e/u9DgVP7J
76FCSBvKNgekyqkUs2pct/a2i0CUTmaNt78ZF+pWLI2UVOFFuBNhkzPDe+V5C+g9ZmgPHarCMY9b
uSKgmJhtH3cgIFFifDVVOf3EqM+hPIYtR9iqsIokVg703X47ETBQbfQm8iBaVekU8Z0Oj0oXidoF
YJbw16Co+d7xcVpnI+gh4lQWbKyp7w6VBc9S7LDXQPOoIG8qXsGs2FtQyKKfx1TQpch5KjAp5gnT
TLrq67Bd4DffCud1Pyl20fzCA9j+3fZmILvd4z4+rUmThHeLEvwdwwVr5TvMPhBBy8yXy8sAynqc
dxIlvk9jBqzGbkU3FEe8TMM5RGyyI6ZkbOnwrkDVFAAGUPfj6N2TQEUFjaw3XnpnkeqH2fr2xVNy
XIpt6XanXC06WzjVANVxCAL9cBCF4ZyJUx6D0yTrWt4Yb+6aH2EqN/rRYENlyVdDlzm1Zr+fMDzA
72oehL0sthMd0+QyLXTW2f9IO5MlN5VoXb/QIQJIyISpJCShal0u22VPiHJH3/c8/fnYk+uSFaXw
uRNP7L1TQObK1fzNfILRkWQvsJXVEc3M/qkWEQCgqa6q19FW2W+mic4zLjM0tXszAEC/mMsdJlLp
QwZr+XEsyq7xJmYNYDT72XzKSHeZWjOwfrIGLiGmkugBkQGNTbcNMhMAs963w34sWuHe0mg01K53
ovYbp6GedjlFPcNtY8SdoSTX/Jo7wwDdYW4AtM2h7fwOJ9cMvSRu02kLtK2tjm5Ui9+5BkDVkxmw
CCpEfPNQl62TSjJRTqfvPSD+L1PLHbFOpWW7t5Y61R+MmTi/ZRBhNr6I+2A5pFYovoJzgsZgzrnz
bOCu2jxUwOw6mlDKGOmcOEH50DszQbp1BjTdhsmxX6M4TdSB5gXzrjJs45NQswstAXHo7Mil3gEe
VaHuKVs1uQcqFfhbC3/yZqkWZgyJRG3vlBuu8aHs2vIYFCWQJLMOeKg5HoPOC0rdOjkqJ8qKpmy/
Drlm6nsVJcR3CnKCLD+SGiiNM1m/Glwon6ZIts02QhBGeLodCQe7d9J4Dz6TVYE1KWy094OwVDBX
KrBhiRzzH1Pm9F/mWav7k6b0EVZuOFhPlWFXs7UJ8t78GSrFfMwqTJr5I8JaX4fFpI9XI2+s7RfC
F9KyeJrBq61qd7/0NkUWPdgpyveGNhkxVISxf4w0rfiJZgfl7qzrzbcyzpJyD+QK3HEyDLToS1ym
bXLxQv+CCVobPcOnGT9RjUCQm5zZ3c0LtyfoB6HDkmm4jWfS8u+YFo7TTit7whlWvMCsdOEAY86p
I+8TsJOfEFpkbGbVUf0DLkHabZzUrW6UKPHrdYKeXk27pPENnQ12EfKvU7t1ItP+hkVx8nmOnVht
WgYf0aaZgWvAno6XYWNlUQyeah0C3jrY90yeEbRgLFRngPiGNg0kYxSaSYOknRHE6tDCeLaWPGT+
AN7hh+rhK/tqGBeY0Poim70yAXxvA30S9UGQrAXrfN6NtwMDCa/WInIwJO3LHzHHMTp1BfQzmoSm
me20URBme6206EbxQMltnjOaAJFfgxEBGQgQvjD7YfGy1tFar3LD6R7FoFF+X3iTKKWQN+o3lbJy
TLeT3hz2Uez2wpOjmNNjpiar5n3ZRIpsyTqYO0M0xTtKGDTmNxPpJNtBZ6ZBs70qv6GeBXmLTyHi
HTPOFThU6e53vQJBtQEBnsX3i95mtadJB4wWeYll8XKtgghd1EPQ7xtIL+3R0WieM5JdQL82ncGe
a8Gwtju0tksX5MwMVDeuBE0uN5yjyUP62gSiEnX3KZXanVJdG+5U1IXqVorZ+C4mhHyZkA6jdaBv
NM2HNnbH6jVtVWtu4wGs+2lFfVU7AwhldaCD5ww7qYWwtUgwHOfYGmOS3C21Uf6gEJ6fiGppfIAR
E99preyrwziFsX0D2Nt9RpYp/qHGDmR/y4B6vCNNjSPKdlSuN7kauJrBRRWxN0UAR7fQBSAUMYAN
6R6VFIN71M6wvqtjwdUMlM5eDmMydNYj1Cgj3gdml9yiRrzg6Uaqm963VBj7ohdoZrla3RAtMVP8
jRmPlZyADg4vrhXE9+bAaG/X5nb/A4Sv+y1Cu3y61fpkHE75BML5Ncu7vAU74NQS4qYLLlmZUEB2
lISDyxWVTcrHVKv4RdgzPk0G4q8M64rA2nLNL+mGu69HXpNiqUWU1Sisgzb2lraDZ1A80YyOf5fa
oP2ogOAVG+oXsFtN1OevWl6QGyITj/U68x4Ze3aUpSROyRR5+KKu4ypHxICLyGNvGzoGxa7WgdjC
SBep5aWG0mw68Iv6XkwRgzdjgOVD3lKny24qYIh6mYrBAg6Ip4mj1EB/HJJ+Mb+qHjTUzgBUnR10
qYLvErP5p6YPegjNzNIeYHwAk+onIC2rhg04nC4v5s636WPvUzlPNWgF9k8Oma1ovkTJoJlHIIgI
8TXCHqdDTTuzJhDkziskYPEBaIT5nXg+yBUHlYZ7+od19NGI9L4Cl8/t3H2I0rFkGgNCNPCSfJpH
Lh47To+GGZpk2HKmrKS4L8qdRqv7pawjqz+ImSKLeVRY5neRiTMBvLyg7B/1yK7a3VDPw206pAVY
UYCNFE2CKd4dpIlSB9IaLwzuc4FZ4M7q4n46agYd6w1NU+NoVpnUwWhNMHMgXLTJDhmf4sZOitp6
wAsiavZSW9ss7eDGj/yg4hsYYd7PZmHGRaY2GxF9AnySq48imBhgoMrdAdFF7x1Gy1jO7SlRpZt7
iIGpbylcOXD0qHU7B+KaPhy1CPApwAa3JSLS/34GXD6TOdu1Gd6FTV9096O7LD09CsUuhG8aUgg1
HXyVtocgf8ibIFBP/KiCliy0m2A7Brr4FJQMZbeVEVPoqihyA4B0BQHYjYD7zXoPWXxg9H8bmJqt
9gWEhZs0ZdN/UDpWRUcqdMD1VFcA4GRtaMFLlk49jc6iHH/bgAgWn4KrmQ4aI1pxAupOiimLVOyB
qWdspCRO7/rSGEGWgm9/ttYDsV0KYtEH0k73B3DFFM6vCvt6Cx3LpFZFJzN6lnUUvoIRUvO+QtHS
pobAXQ+2laXMfZ3/V3CiCic4d7TRf5hj1YwbsLDJ3bDQtjxhg5AP2ylP29+TGdG4ThVtSWL6imfQ
6oKvHZOyL3vd7qvlVHKUw11mxfFjHOYJ7ArFUf7MjVyA42eqH95FIJ2dE6DwWOz6FCopQEdGsLtg
7uqbPBNJsKVD53ypEcxJD/D+yGH6PE0qXzVGGp0MMy7HLU37DHIN4yJEJEP6fZswYGa9bTKrrb6M
ZcopM80Eu6BVbHOg3NC7zqON7WQPgGwRnZfTDLNkNqvwAce9kpt2yCaPvr4VeHky0ruuNOF8KkKw
STzpPAZ3HDLgEWsZ91EPLaM/ZotDthIohxAhbUhGEqKus2uNluveFVUpb/tJQRlQNAAIu8ao7sZU
Li9xY4N1a+m2QyQWARM0N9WpZsxkmB9z1uGtwDKIOcAVNQgd5iLe6oz+bU9gSzF6uYDT5xWGpekk
ln1J3GlASaGsYFrpAShN6uzN2Mmtw6Qx+ERJq2gOuhMDja3bWcRHSwaxtR/iSKzYLzt56LoxKMGn
pbJ6WPImLj5wfkvpB4Y2Tj4kCNrBmdU/RAoW7LasogGwJy+RLBzRKVOvjP4OXZ/JOblVU9yHM2R0
353RCgG6ki5UD/HsgFwJkt8LLNXGZ1RJ4UQzyo31x1yznWqDMFpqsduSJdvlXWSXu4aR6Pc2Zwzv
qVYrm22t6B6RVi3hhxZM//RadwJXiJgsLfUCgB3yUA0MsI7VgI/9sURU8rfgcoSfofBN2unSTIrD
0FvD+NgZZSoh5mXzZzUiZ88SMncgG4jmxoHHrR/0Dszqpl9C5g5oNhDYixCuIR2ompsnT4GxbKZU
GvzQIGGgQVsuA2qsa/KnG6mwYUg4RfHWaeba8HKUnf3JJXxuQUoiTmqTITfcX1PTfmqHcJGbscX1
qCRRsqBXhf38qU0D50PI7MYgXQCOv9OtDkduA1ARWOUygrJcoGIMIyOz23FjB6p+ZcbBCN4tXEH1
akXABHk5Md0KcsH0CBDcSD1TqIUmjeytmMEWhGAP0ZtQ7Y2G5r4/A4OhXVUAHSXtSvWWNiDQuF2t
xljbJmnL3RYghGn50wIY/GhPufOTmQJEKi2ACOCJqZ6Et5T5/IlTzIQQIuW8cYy5NA6iwOULMYTB
eq7BDpa3pTvO3Sms7eEzB3z12Bv60MvdsvwpOjH/Bmobw/6qtRk8l0PCTGvbhCgNWXTPNZvHnu6W
HdNrCHHuQZvapdlOYRAsXiMElRPb/bEE3/Sbgbi7A7+38ohoNzcvyzwsCT9Okv+OlBjQQoawfmD6
VJMSTuBVfLL10SEXbxpnUwYLUU8wmDS30GaK0sPLwga7shY5uylCHX1DIjt/GVy7+yhqo/065Wo+
ZogLxae6zcwbpTvWSkAdIc5kuIyAwVXI4NPNCpLbGvzaixk1TkE6WRoVEGoCN1te1ZOHElVALxMv
EnV0Rs1Jd7OIoPW4o+UcIgfgwqECpIccg1Y7oAucsHjEwKv+ikht9BTPqfbV6AsGN7niNrlF0SoT
Hi3Kwd4CWnduVTJBAsGOxgLEpGPLJ1IF2CEPzPG4zjWZ2QGYHzfIdou71pqq7zoW0KPXTxYiAu6c
wfdWThnKw+QiMcE8BbjQUzdLl6KOu2dDgeR+bsHRxXBegl4iDhTYzzZI5ORA/2B6Ji+sv0grxQ5K
GGX02hH1Ji/LdfW91kBrbQAIh9MBcXb9lS2BkCqliU4tpMbpAXEIa9W5W2wLI40mTb3W7dv2sai7
BkC0WIwfsubC3EDCB8lbKkSld+Giqo8x1inCq6s+fIwRfvrJZa7kTuszOPEUpugkQNvKvhdM4ibg
47WilllGC4ScSBlZNUMJFGgRMyD0Cr4puFYntY/KpCDbRmDmaRuZuNsxqEVbYmsaEWMKC40b9CVi
RIg6wFv9IQ3LIeCaH+ULguUj3BSR2w+hCql/jMQVL0OgTCb6pZo+JHEWZjcSEMpvqYb4pdUqznLO
2fqvObr0O3TqcrVF0Cj6rMoyGY51vMC1UKFyjxr2IOM93C78twZ36sFCmrGYT44EMUryONAHKVNc
SDdpN8mv8zgx+Z96twsOaU/VYkC4i/cVJiI6qVG7NowhM1qHRVvm277uxt43oc+5O5lSqMIWHF11
wxS0zTmENb9C60ta0HAsk5QZJ3oQO9vokuq+CAPkKdi9+qeUaFEcgFthhKSJdG6fUtknj2k7Lz8M
mAr+ZMCIZOrWY2rfDWUd4jw/2wvEIodWtRugbba1KrIAv5C1pQMr0VCKs+IoDQ82ugrM2W2rDHeT
RX55oBcfGd+mdhqfS2vQ2j2ERHm3dGHeHCRyDl/jnsqCxmqVPwHGLMbNaPPi2AZuQY+R+J9B9pDL
U5n19ryheTCDvG001NNCQ4JM6bWZHhMV/hweQ7qTnqlPMds3zg2LxGWof3amQ5HQgRboNt0oJ4tq
Zwk+5H0utL0A/P9DZ8wmfWs0xa9+qeycdorUH4MlzYHLl07/sppAt2C9mopUwSpc+7QAksQQHcWP
hwLFKQuSfsjWWgVNHmoX+L03Y3K67OGMFwBeIcVskHhUryM8eDrnjt2+ujKPNL+nx/axhmaQbGA2
x/cdYOBkZ4jKejToh7PhZsFAwJzLOLiDRhhD10wb96E1smw6QK/ExthcxzLgY+qPmtHRndIL0408
u8tqTpLWdP2DO4ZT6M1jhuVWixZ6eSRSkXy5uYElMjszw0ZnctKMraWQBImLPDhGISMyglLniENl
WjZ8yP8aRPlK8KS1wY21naFp39jlNLD5csBJ5FAR4xikWHoQfgaDq+9pE7kPCTcdIi/cKd8kLK3m
FEdBaHrapGg/0I8YhaeQCol3MGjVkxksBsh1UUU5Bg6NeuyimoDf9uR7Wl5DckXZpiKUI3ToMhpw
s1DsljSoaLKZldrrDKeALhWRsLc9AxiakLpePpGvkdONpW7AWGuJWIfFFvNDZhBON8PMLG20k3jN
phuazssgExpjZRxt4wk472bAzSi5EZWetSurhKzyO+WNUgh72OYD75lrxbZ1nLWYFc8fLAS1vgRl
3aKhEAng9EtMMNkju9U1J51i5ikcFfRSy65iAEDwooZNmYAqv6P3QB8sLFvrc+CkwWMXLsGdzrgm
uLFKuagt0hna6LnuaOSbZTbkfFOFFgJoU6fnvzEIrL5qUR98nsGALn6qrOQ3E5AY468CtMPG6ZYB
We86ojVmBG5+i3A28VdYQ/QdWaJIHXCBwc9wnrNZUuGibuBrqqofgqg2aMNLajDPbpj38RmiAjqS
LQNxVBpYeGj18Mh2TlM3a5ST5qaDYHSyihzsKqaA9pEBGUMLYDBJsLMW5QBMA7WMN0aa9cUT/IX+
cU764YPIy5awDTi9BVkfTV8aa61X4IIMJ3QVQIY5aa7GG2JeoH9kS0KKkLMoBuBotm14YeCg16Aa
sGkbCtXV4lTvxpvAmcBB2pqN5iVjvHwrndDQw02K89CvmjH6ikeDNbyhfT987Q0HNDd1S/MUdRXw
e5RtbkqAULYXzAzj0GAK4ZYFIox/hnVvTDvg38i4rPoX5mYB4hHsbfowHeR/4X6xAzP6jOB6+TGd
Yk5PbBXdcZalrjOQiawbyDahuUnYOXKfkP8knp0KFCLmWHcPpZuIW+azXYGpOQ3vh6LPAN/Qsraf
O9cZ2k3Vi4bTAM4noL0QcoNapJPt/RLEtbsJVyPkbWsUKyM7JM/xtNBIXmSb1Mu+ZuTSP/JTp6eG
ywp5fXpTdFGlLTpvgToAVpK7TPK6bGadubW0n5FvYg6UZU71o3UH1WyMUDpcHVkPCwPQBhgRq+m0
bhOuNrTbRAR5fGj0qWJe0Dc4WtAdEu29ubjxM01/ad+zGzOUP03ZB55R29xxjAEYooc9yGkal3Yd
eno6ou7CfzrUHiLGaBAkakHQDm4iUv28W/hTtJNoviLTgLd9M4xdsm+Rvo8ouKLh3jQHfRUEcKK7
ZRGa8zEMrPk5X08k7YqEqrcqXfmsNzQzgUhV6U3YOJlALcdtXwbGn9Mhhy9/n3NB4C9WYN8aMoAq
uSr68VuHwPMv1A+sW0vLLWSKlBM429ACEH2Claajw1yVk4/SkH1qGvwJN5BUwm67kGmxX6n77W8G
TdEvBuhL0igwRjQ1gUyqj9LMROUNzSBRreGC3rYQhnxEJYb6wN9F6aYdJwYFmSkrfSdgCYFEsfr5
W6ZGutvLELnhzqQizr/RmHU86Lpri0eAPDhS7mniCGawPw1ioK+kObXNCVa2+8oczcwg1BvRekmg
8Qz3IRvFM6pq+sepNbMfGvvka5tP5V1khfNKAQkIo3YwFz8g3esr29igfeaiSvcryjXc3ZjEyGkz
c4nduOz0+Saz8uxRS5PU3i5gfpONrQAdvKByEcJcw+wTphkiy/TuFypHLhvGzrtuqsanKUmW7qlk
cAcHym26zzk9StCftmW/gLUYnQNwMVGD+ikIl0iVKntT1xSix1EvtfYbI3K92JpjXFe39DnKU0m+
tRwasC+mF+mhBj0ByBaCO/kUfSAvMb8ZYUA2WuBYr4HH7gC7LXpSd0jj4N+wqZkwlTSYRZUclsWd
YYcVGcl0JXWXPRcVFmkzAXDazy7Qnm1vRHP36BZWeg8xpkluxyqzvVTpOSCrNBQFSODECj2brnJF
SjmsE9EaLcUPKJpBQ7eN2Cl8wDJSbMFhBa+oaYXJY9XbTbLH0MIsvMZ0R3CXjlnfG7QD640R6/xq
SDOmeTIdoN0gsJ3skBl5Fp1omJbkcbj2AIIv2ll/6ZxK+0l1XvB2x1J9mGVuga6ck0ZukH7s4491
uLR7EU5z72XmRAdgMYcWjKsIyj0ouuTRQLUI2aeyrJb7uK4F9rDQZrBgA2Ab5vf/AwRQal3cjb50
huiEyGal7gYzDtzNoubJ2P2PGYjGAvea+0swYCBl5EVVIJ9jFZk3ou077UGY6yX/qwV4QplU87Fq
5kJ5Wc+1Nfd8OEgQ6XhFo/OCHKiUCj1YdMJXF6Iz4WfGoDPDnqr3kX3WMf8rBQgRILomdec1iedV
evVcARFCh+PIVe5UGGfSrMmq+Qk7p/d7JA92AQJGXixN535G6GVLx0h904KF+sIlGWS6DeS5JDuH
1JeIK3Kal0QflcDqhtGQWj2Y+KV/6FtqbGnaZ3rvt2rp9j0Cl4hdx8PhfRXNv2WiDV4tjT1TrN4M
6nyVkLbuTFni90HzkQ8YfhERtaMuHM2nn0BRVWeQq99f9NIHVdZ6ewmJpc65iwB6RY1qJI825Dn6
dcCcHMeIbyBcDtdcRC9+zz+WOlMJLSBOjgHtTn8cBuMR6IRz4F9rW0tl7OZAQ+8ITI+Xt3LZVSPs
5k4t7na1Or6ysy5+TgB1mEuvIqnn6qhKTjJTVtP7khnyQTjCvpfV4lxRnr74OWku8wxCWDhZvt00
ogslSKmp9yuoxz4OEKHnMMf5gt5VcUoacIxkY8P/Zaf+segqnPrHTh2Ax/RGK6idcUqlRWbZx3Js
7Cvyqxc2DXLmDuLThq4Q1V5f8B+roLLt0ni0el+hbegxu+/u+3QMEGKDwvf+/rzwrVxWMFYBaiyt
3DMl2x7hJJAhSe9jJGfChWXAuQcxyQD9X9cxdaE7Evlhw2DEdCZ0HRWEc+AsnIOkFfflYoIHXabw
yp74WyiXVWAoCAw/Tcc+fxqEFwGA2+y8AOnEvVPW5qfAnbTptMSJ6dMXDMwrFup/K+XiKqWbGErr
ylAwvN9+KhPDEoW2UOuTIvSfI5syQ0uy1JsKGSKMvCr2p7JEyS0wzSsitv95OL0N4MxNhMMLXVW2
/3JlQQZIQPKKF78bNGn4aVBAkWHU4FIFV4VZ+oMCgeg3PfnYkSmBrClTDPvU99AQ9qnu1rSf08r+
3Qeu+8vO1JxvIT0E9rGAGQuOIEfSc4M6qwz3adVCM+BPpN0y6PW5h6lTh4oo+iVgBrPFelbNIqrN
P28bhJ4pJsDOWLq0z2Ka4WZlHMfmDKY1lc+IPoFlWCL9w/ur/H3eUMQmPqM16iiX0cLbj9ikWmox
45gZXSEZEGljt9WGyPTHammvXEJ/nzeWcmlVuhZyiJi4vV1Kh3a6OKFiqSFgym3RqV1BhFdO9aUH
Wl3lMZWXlhTnsRExKLdpXAvvPWBF27m1kTFYKOrgKFwz4fs7DCOspxtc3NA/+VJnYZjuZpL3Vj35
9Cw0Wno589NyBDBH2X9T13qyk6Ksrtx1F04dvng0uQzsdeVfRmNAqwuIkM7kh1Rl5SbLRwSm+nHV
REIB0Yxu0WmNXke3B/VrZtocXYlmF96vYyAGgiUSYeavhKUKqjhRXTP7iRZjzCHHzFNNP3oCCZt/
/5QO6vBEGEsHemOdbZhQJkjBp+zNxJpeAO72ELiY/RIC8ysrXfySf6x09iW7WkMOps9nvyMJfQK/
Je8Lt5yhwpiDX6NYwozWkft/PnoOnh2mxfNZTD/OkjJIYiHzlnT0Q+glpzqH16RZMAzoHjf/h+fj
hK97lI2Dj9Xbowe7jlrdgSvSghv5zuEMf+QVdVIUJ92HrnOMLzND3+///nwOZSCoPBf+wHkuhI40
JepYTf5oIfA9WjVko3j41U+je+UmuvD5cCLB5NMkiCl5bjVcz1ZZDIYc/aQdukcUQcV+xgLkE6Pe
+tYJQoCMsf7j/ae7uKZlYl+v2JnGuWlVPNNWNNZx6QBAOGcK3GY3GZrxu3hCBAm+v46Uzwyu3Prn
Oum/1MhAokXyJc9fq0HzzxqCrvGbEXUt8CjtcpB0xMZdhJbu7/efcj1ib+9ZiiNKE2wzdCndcy9x
wHdFiqBSzQ1rR/CwmfRn2Gb8LPO+/CVQNwmv7NS/LwkWFBB9HDivurLO8r+GUz5G0FYRwddaClRE
6PI0bq9smIur4Dhh6oxZFJ/v7Xkw2gJZyKmr/bycwK64sAU+uIk0rzzM37FSrC5GJM2ESoOj8HYZ
pl2zquOo8xHP0W463Bn30RTk97Ne/bttEkvh8SklSCKw4mex0h1tm6lC0PqSHtqMLIg+oeWO0CDY
6YFB5HAqkOZ8xIMoo8o1uObf3ygX3ihiRtgQIZ2InZtYDTj+yNtRclyClHaqbwdRf6t3PdAXKEef
31/l0gtVCm15oiU+YrZ4u4oTLyUGUWXvR7kZ7YMlf4WYm3vKAnP8/koXNj7nmoDCcrqNPcnblZgu
jJExqcaXyaIf+skJE/rXiDozfx76A9Kp3b+7MFMPmpIkTMeqlWT97ZJViSmCQHLA1xtteiQ8ow4k
F/fGhHe7f//pjL/9RATde8U6bBfFam/XgtUXgYlB3MiC55mfVsu5huk5JJ0N3Arr1NpN+Qv+6/iK
qYDpEQP1ZxO57n+PZWwY3ZZAaLkJnbPvCbJ5MmtzxTCA6X1Gg5aRpRO32nHOAdm//8wXvqjLLS1I
pnWe/C/LT5Vnso/j3o9Bet1oY2V/Cuo+h9HX0jdBzhGXl92/LmkBI2cfWfzp4hr49i2D2imKLE5a
H6sIFBps6TGHbXc68uXbYoSQ/v5yf59BliMlxCmFfEmed7WWkcZk1DmNHxlR7yNkAaOTZ72yyt9n
kFUUZphEGTzoxJk9Wgau2ArGoPHjzl3ukc1xDlnoAq5eJVvef6DzpfhSdJHZqNQlks7g+kn/CCpa
baHA32sM0xFXPbWlaEGtqnIf2vG1DOniUmQrwsHtns7gWfxi+AKirMl0H0eQ4kjC8gJ9cFy5WeGV
93f+lf57qP+3knv2/oxZuGnalRhNRNW4H/tA7iwNWY73X936e/+8uNdVuHMg3NLZoB46W2VIZsMA
0mf4BpkIyqm2/MwLVj75uvLQTUg81B3dO7xPWm9Cq/DKYbvwkJwww2Z90gb0Xd5+uRSzY4yIkH40
AWCcCs3pj/FKNnj/Ic+PNA9JdmJDlIDu6FAivF0FUS5pxUQWv0hteOg5bNRYX0b8YGJ3a2Pr8o8O
Pet6cBLY/ia+XlRgb9frF43kJNB0n6GgPmwBiScvTaPQlXv/uS5sRhyw10ydhdDOW2vAP/b9APJn
1gppwmHpwX8HaKOhldTRxIVpg4jBleUufCzuUpOSfP1SlAdvl7PLGgw5/ANKZhsqUp0kt3xcdaVn
c+mhVmN1PpjuKgLI21Wm0ERDBcVNP9KdxF9g2m0SLSupY6FZvf/+LuwL2oS2wB0Tp2Wso94ulSQo
NKCFvvj6FA1fFO4rPkSscddbffVrmocrHsHrLz87a4LeG9e2CfKJ5Oftck4z9sWisxzmcmjkLGH+
G3tE51OIy8IW4VbzAdEK/IpzvDbef9D/XOn/WtrmWqOzSNvPOXupeRYmbV0DN6KXGdo3VWHFL8z/
3adBc+zVIdRBjy3qw4el1+oXM+/rPbh2+VwHpfll7Ib8YaBF5r3/qy58aUoU6jEaI4IwdPY+8skw
wji1MO+MWvuIkVp7QtCi/ASCLLnyAi4vRZjhnpB0jc9OpGst8PM1yZfudPQOywaIih0Xd6UGquL/
8FQmKYRpK+7089s1H8wam3VuCBQ64Osg8NztMi2KnuBad4/vr3VhAwuDB+I+kiTV54Gtnkmyk9ZZ
fObhS/o5tJX+aWJ4ftdn6Nz8MM1ZuxKwL66oaLLgeCps5ZyF0kjL49BIi8U3xkrBLkcOEdQXLiV9
SN8xC6/5KZ+Xz4RSIhyxhhPKcue2vO2gVapOu9lPo9DcTSZ8v6ECPgQcIQcpGf7QXSGP77/VS5tl
zYuojrjl7XNjZTcCx5iHNh3VQpVPgCFgMgKBPZRjFv9/LrWG3D8ieFcyrw3Rq/AX00lir0A4/0Oe
goXZaJluzle25sWXaQsoPZJRItfT29WQuZVOBOzBd9vRuBkRpz/0Vpb9XsHjx3BBaQJN1+rKHr34
NhWJJsQqTvu5veWKRKtGak3fhnRzPyGOd+iqJj6sZcyVe/dSgDUhQRhUWOsQ03z7fB3ymYk2FywF
KG5b5wrMjTsjSzkV7tGajP7nELVMshtZFlc6BdeWPotlSdtAri7cCW68GYDMKesjrEADdmKKjtZI
soGbFLaeYF+vrGxcWhp/e4PDJonw5ylcbVcDA+eUrzo0TenBVwwGYHxzPOyQuE2cLTYZ0bQrTMse
txKIrT/D5UyQjw/cE9JQqD/rAOCjrVNYIfLM8ILRNpynwNk0dt1itLOYI4zgEV0b799PGu1h+h6m
y/ZQZ9s/j/LAmFHw8uvMyfajq6kdpPmMjEl3ruz9S4GLFegSc9uTVZzd9fqAPLE1Los/NPW8D8uo
PWL1Uu70cF5uEcaYD+8/2qWztk68yCpY8C8nTuCwIgwRLvUHN3DNvdWL/g4sRxA+DqI0HT8PVj0F
I227p/cXFpdWlmvmuV4J5GlnObUMued0pB38UpvMard0sfXauDiY+B0iN80Br13l7HGZSmNvbNII
Xn8N/QNw4WS/jAgGFA+wLlITWfQYOk9QWqOzq3Abw5sRYn26b+E760eM/+wbh9sNK1MkwvC5B3vZ
wichkm1Boi+fEiQ0QebYVZNjN91GwzPALevb0PbzrW6vZnFwdLofS7csKCc4QGR2sEnq53lMFELD
Tj2BUu8RdbtBP0bggfP+i7qwIyxggJK+OjcZm+JttJiSAjm79chyfla9rsrItJskjcZvYFzqaO9C
lOr276954ayudSOUNIZO3DFrsPwj3lf4I0RDp40+SLr2Owgp9Qo1Kf1JCwticSSQPgODZqDazOui
BfD+6peeGEftFXjoChoq66/7Y/UmpHU5Naw+WyoogYOB7+2IGntbm6aPg+5e2Yrr8T3LOoEe2HRS
uHNo7Z8lC6jxiSFAWt0PcxwJUNPlKGxgSkbXPuWFLb8q61DUu6TXNGvfPpiL7imUrHzyLRQQIlQX
dEMDIp7jwYkCaYp4fbQst0k7J6/vv9ELlxtqYag4WYxoQCSdfc9lTFqp20y5TMSzMT2Q8ex6GNGI
wRtM27wyU7v0/SwEb1FNQwLmr9aUhTDNXEMx8utu6dH76ZC7tGLNnHaqW9DwkMhyX4nQlzbsigRi
gAefB9nSt2/WKaOwE1G9gJhBPPKuS1firIxSCfgvf0UO8k4VSkzbwumCK7f5hdaEhW2DwDueQSLd
1bdLowNW6O0SzT7Rpj5yLWRe3gFVaxwr8fFJtY4SM6Zd0STasqmGurnyti99W3oSzE8JpCZD77fr
0xDNSdsN4kNXfHAwyPGR8f++4C1yeH8TGZdWolYAocP1JBDTfbtSaqA0VYQ139WgY/cQJTYtRnD4
WrFDuYbZwMZd8upOqB7WLE4mxTdQUsUR4JTzWc8LAR4Pzt93TkEtTzEIjs5HMJiuyvu/879B6vl5
Zkhnk2YwraPt8PZ3aqaBYx0ahb7BTZ0dgiHvqxugweGpx48Gcu0wNgIuiJHcKIwf0SYKi+Ur/cYS
N8wphYMByLs46CoGmK4gwf5sddDHKPmaAlONxVTdFv0rrfhfzs6rR2plXcO/yJJzuG138iQmwSy4
sWBYOOdy/PXnMVvah/ZYbbHvkJCmusoVvvCGE+oycCFIC7GW8rMRXkLsOLH1w5QaRFWRIJbVW3K6
dDzbSJcGe8ywkx49zcxCpbYUI8sXJSWC74Jr9K4bx/jHoIflkx4Fwa/OCoYnvUwzzGziWvsuj2r0
0+9nl83Cx//LxSsTnxSE2usbLcBUc59J5phj0NKrN5rcZPnXjYVl3RbrygNE81NX5xbasqIPDEZY
TjZMnh5CF1VbgXB4A/H5+ii/A8HFMECYgCEoVGWpGc3Xyx/XPyc89ouUiiKV1KQ+NRiG2K4ijbA2
Yr+Zkd0g8dD3iUMUFAvdHt9gBWP9wJbwIavZtm8egmmybSiiJaY9yGj1IOl70YS7cqqGaDc6fa3s
gYWW9aHp0YRzG6yUzJOdFMNMr56gCgWar/zKHORoYHgEo4UnXWm9KCX2SrsJUPOD3yrGr8RSpPBo
DHAQPQ3R7tciwL5q1yFrzz5v2henB4lydMDAwwcQhoTVdz2iSllRLnsLQy3+ibVrH+1NVBz7X0UI
xt2jdo85DyIwRr6v4Zz4roIk8IDPRQYP0w2q0DQ2LrHfLfPFolNyoGoG3oqCsbE4M6owY2Ah8EtN
WW2cL1GRc6OFetG8VqUEu9GWQ+D7fhqEx1xvRjxZK1WleTTh3QIzu1NdCQPY8Cjs1oqOgSPXZyq1
SuPWtPd8EGIhXbyWJgGCiiDTn4o6F9Ie2WfzcYKFBggplTT9aPZJ5HzFLmxsvoWl2qEsgEaGCrwb
+92bwUcIGEnrKQ9dvKNlVBHgMo8bwc/vyHO5FnO1Zy5XUIddQndT1HqRtQgMCj5tpL7rulP2/7YI
Mr3BhA+bR1lvdKozUWf2t1U7gKbKqdqGLmXO8ZcFfD/bCIhWLl5QcNyNv6un4GsvT4StIDWaVoru
aQV8hF1gKJ+pR+mPODwOL9dP38rbzVAzGIbKCYjFxWsmO3XeF6WBg6lEYwa5PVHpN7EQ+i8Fza3o
Mz2g8O8zb+p9FNfBN/F8OosAN5giNcJfQUO2IzPNc9MiYHDsVYx+/hmJUrdaoStBmI0dk00kRi+G
CPdyMcNmpPM7KZqXaZDtNegkp9rEZwF5++wNXH1/zOTy6fqqroQntoKBim2CBHUAL1+OaVPv60Qe
6iAALOC6aFHN/u121j/WlUOaV3XUU4MpuYWrHmwh0bWVb8oIQDbnRjq/Y7F9kN4G9Gizn8lwWmlX
WlJbH7E+Lx81C4fTncCWAq5CyiX2KYfjD1+jRHTlXo3bXLtLZNF9RbpyPOPa4Xdfo1TS0bNXc0RJ
RtQjEE4ArYLgHLzFwMVEPnn2zR53lkTtTPRYjZlBLKXDF06/hKNbEDQGbmNGY+0jOvenMBFoUWlY
mcK6QqYcC4w6Vvw9TguG/2z7A3CJQptrTQFw5GCf8Dh0G0d+JQOwgTcDc6afiv3TYtf32YR+BL6f
YLtRjoerhwgc+v5bgQlfeXGvsOGo19HIoviz3Hl9hIcPErCml7RGj0eqhd17qMQbV/nKZQGajaou
bQnSGnkRCsfCcHydFMobsGHYOyjSYfknpINW0Pm+vq0/9N0pe9oOJ4lJsauB1FzuazgksNCxCvfq
zkIpwcyMO90W0SGSjOlsjdbI25CJf/S20/ahZMf7Cf+djVVd2d0zWopSoUWXhClf/gYT/gzKaLHl
YYVdvKWxIRDbV/xjYffGG371wRawYW3W7BSuR/CC1Oq1RRHNblKzhKhmzvlp/irnBlSvKYdu7Bjl
nl4o/pEjNk1JP6AYHEQ9JqGTtfEkrM4afbjf7wKJz+I3JKM8DmEqWwjMOvoxgWHu4tqE3hqQmH2h
WfFW+W7liAAvp1dOJV/nVVwECIg4pGbst5YHXy+2EbtxkkOFNthe2FjsWKU+26/b0TOgHYTPbLlx
HYsXfjTietfRvtnji2CfIvSUvlzfhGs/jKscyIVD8ZYk7PL7KwXWCL0sGZxdW3+2SEp3RtsFG/Nf
eTU4U/8/ymKXEToRFMiR6cmJEhwIDL7ZjlDfhl7/3iFWfdP0Qts4yM7H64IkGugYURm1R33xiS0k
y1DybkzKxMXoHBHLcLpjhNRWf1eSU+d7ZYyss2K2I+IYKkhkyHGhb56uL+/KdULbUaVGp4H4+pBZ
O1GrzG46pjfRBTvEZkDsGquYpjmZvLGnV15JhgLAY4DshHE3f+k/Av/ESKB82Sq3cBCFPxP4Zjsb
78FDFtTjPSTE4dyiEXFD3GZs5Bxre4hUkdiDN4DK33LkDEHWeJxMr5kQ48sNtXP1Idrq464tJWhx
m44xlVZCj8v5IYo5JhGz9/ppwIQyUDJOaqy9IR/8+e8/mqNSrWYqoCWWmTquJHjvaBkvDVTCXZJE
xfe5vn0fCeAt14daOxhcC4DkwB7ihbEoP0g5io9lyf7IBku7CQypejWzTL2L2KJ36oDUvWXWG+HU
2kLOVTSQSJCGQOFfLmQQD1oS4/LqWVrQWgcJcH5GLbcrD2jfxF+vT3B9MH2uDv7uSy8mqNdOlWGL
ZHgRLvFEKMWsHa/EZ+S39I0D8HEoCifc6bwrMxVkeZWNUWQkescl46jpdEuiiIi4b0wv5RRu9Rk+
7vi5RgPEEnbp3Lpc7Hi0OBKCO9XwDIQPYKrzaGWIUB6vr93vwPYy5Jk755oOtpfwABTs5ZdCDkiL
GivUPNSfg/FIwh2pT0Zb9OEthtoYK2F31t6yr+SfOa4gaErzTCDk1iSvWEPKr44OztOts7hCUkyJ
VRI/pPQsxHjxqMPgohFKvY99YX8ZLBMdACVU818TPJOXroQrcfSxHZVuEcZC2B6h51jdKZR57LON
Sp29i1tLVXaQXSTFtTvffE/bxNBOEbKN75aB8AW65ZLxL+7H2nuNGeInvGrtHwK948KlTINfTdKp
JWaSldWcQqdsrVeYeBRYE+Q8uudmSOP8NsES42nKjT45+l05/cSVss7OfoFpwn7sgWe5MgZvrz0q
BeDBKtDWLii7XDlSEcZdR0/zXtsFaDa8p4kfdodijAUKLkRC90kpmRgTZpWQb/C2RKtRkTN511o2
wveIjtThxiu4EvoQUDpz54X0kK+6eGwjIcu4VSSaR0Q3Ya+OTVfwQ65C+M3UeSMbBnMS4w8amk6K
ND1FdTToUetE5sIunXrj6f+9SxfbCwQTGZXCLlasJV6kE12PeKdMtywLX+xKb9BeiVGJw5l5qO/t
0RIHDLMRIYlpahaS7uxDPYzRgdI0Wq4Sik5Vmb9e3/O/CXDLH8W7zREmKNYoll3u+SkrUPlMC9XT
07FNEHDBcPkuylFGYas5wZs10es5D3mETE6DDn3sZo48STcQpER6k5XZEB/1KMP0c+OHfYwZQSjA
qVNsInVb1+br54/3Fbs6AL9jgYZYWBQdUnF+GR/Ssa+c+9GR2++T5CTjrmsSu3DR2JSFi/kV9mE7
HWO2L2omBvksIcCl7bm60hJtDiG+gxkZP5WR0v28/mtXLihVVmlN2jZ/7QNy3sAtFY/ZWgPBkckv
CRawgztqqGturMrHKItigDH3HyHn2DQPLhelay1D2KGseXKfO1/TLsAqAzTtJ41cGcEhbIEyFLd7
VKGGJkWJqoohqW6gVT6+oRiP0UKAf0gyRRx7+RskCPhoN1Vcxvzjhb1mI9ubqQi/IOAfoDE8OucU
fOrGaV5b4nk3cJBnzvYS8hCVSGs1YqLONXUqnsZZfENLWt04pGsLDNYVsAMgI9QVFo910zShQEfM
8NpZpGUHCDYIzz3mFCRMPUnwfhg0bKzNAcXuETaIv+/tfKj317fTytNKDAuwEh81Ercl5sJPEXWA
M6R7tMHwg0FFx3lvnTJ40glp4o1nb2VhZ0YgQHAyJW6lxS1JcaMbcpTSvaLMDG+k1vg0iTjYaPys
jkLnCTg2BTvO9OWuqVimGEFlzSOqDW58soMdtd3q4frCceT4O4v7jJzv/8dZvOE5xsqCUzIn+XHe
f9E65KW+OVWRaN9LCzzXrayHan8C3Gmh6xPVSPv5SMyh0JgiZ3LQG9WpvEADQucNdMdidHRHMe0x
uFITDJUyTEs1RWA8m6LGP2tVlGV8i70pMU9gJmUL1ZW2/p5Sflt5Tamn3WMyX0NIb9rdz1L3AaKH
USWQfQv9SUJ5U1HynZi16o/oWOXJKcA2ogO0N2rtoxRaifIJDEk4vFLXlT7j2IX0TJAGbXBrdDbu
DfgzBr+wX0msvV6iCLWv2oiilm5ikTr1CHu4E/Zx8YkOb/lA0h2lh/nemCAoRuYnnfA3hNUn8vci
kfWjbvjKkw3K57HmB9+qvaOE+yAMZGxh6r5u9tPE50X+Lo6rOzgDBvEEEotfFKHYiRsi9j8wJaE+
9EKZ4n+aCR+IHcGOIHjyMSHaOUVWl9/suLXrHyLFsJN8O3XCWwNhjvFhkqX4ixjH0N9XOA8XRxSF
nFOn5pp4d7BBeUGXJ0tOpokY2xkLnal4lAujlt9z5Dtr5iuVuIGHZkPXSUzqC9KZEPKbvo3TQzmU
bfEYVyBhXXkw7Oi72vDw3TR2nSFMycJorpLVKqIhRt45Z3Q2/cgDYQMjcELdFqJGKdB6TGplvMFx
ybZdmu5C+pQKausuXlZottpI7PpfzTI2b4RQEcwn5iFq03jI/5GMuul2qakkw2s6laqztwHbaZ/8
KNbLA0gnXEctNNLsL31AV/JuqmhNfjGRvCu+B0kiKTvVqsVZq5E3IIqTaSvpMSI8d5Lw0dnjStKD
3UQ1VL+tp0iPz0FW1HRaG4ArO4S3JAUvudHECpmArzmiR0IvCdNnQjs5NrTyrWsiq39rDKlRdykd
k+9BpYXNbRHlSO0GTQhfeKCsIJ9HbHkGxHtTBnSEVnwyDBM3cN4tSz6iACujl2KifzVkIAf2fIi8
3guiLMzdS1PR44OocRqkkTilN3KBlZg7lYb6DQ8LH9EqnCpowadifEKpHhMLm1rCDwdpNI1/msN9
kSVjhXJNHrZuQjXgh+/XcMytBMfv29x2hp9OY0XZIe5LPrvh6wOmgqFlSJ4lQEbtUsyQIux8HKk8
pMiwmjtVM/C9oOGl4vzU2UJxNVTCf9QGpRqaXxTswIE3UJqzUDTZPlBrOdrngxRlZwUvq+wGeW3U
MSPsv78UeIHdmhgnUOfA0fhJNoDQHewYKMwNVd1uvCkdJWqOZd2yBI1qNNNnMtboHm1fuTilvSlq
F/87TpYVjiSMQzhmwZ2sCLyI8RnGUhmS8TsEE6yp9BSBH3cyzDbc930XIFZdSjGqKmbdJq7fIMJz
Qt9zuh9ru7pl2RiSqgTpSYVER7YbbTlXDlPsYKdCwcxsvwyyqK2fIIuxO7WbFkl9Yxh9zN9q1TxF
o5HP9hSUrYCN6k3+M0dNV3mH7tZ9GSKRPyqpqnw2AAQGpwjPeK/HMEXZjwX2AXSfqro+8Sc0r4No
hO9BbRCKw45VP11/BlZCFKQeAJ/bpME0CRePwODnErK9cuOR+1bDja03FaU+tT6JVi1uuY8b9aCk
YbFVM1kZFxQSuQZ9OKhk2vwI/hmzhiCY9UoIL4618cWXMJqISLEqgKdCPQ5Uz7DvUqr++fp0V0Ll
mRJENRG8DMigRe0tzCukRnXYVQr03sc0wKHDwHPXRYzBfgK+Jzai0I+lL5rdABZwoIV57SwBV+hS
tJQToDlFQ2g89bnSvCMxGbro+SCRXYvpHUhsNeuP538fq8zKE9BOVDxPyNMvF9go1ab08ZLyWh1/
DL1SxckIjOF0fT1XPiPB0MzmJGfEpWERqzShP8qYRg0ernbWDcW/8nFMUwxXOqEl7S6q/dQrTTRS
D38/LggCqm2GPCOJF+OWsYZEGMYunlRY5TltRfSk1wVO7h1BAHu9QYq7jr5cH3T+o4uAidaxAv5J
QygFsMzlknbdgH/GzBTX7KlEG1fGvc/u7MPQFl983AO968Mp6+PNZEs2D3HaYpLVxGhVacJMj1qE
yoThy83ZjBXVM8veDHA1KpIJGIQtSfsU8cHp1mg4by8tNuLJrms1X/ysAwyCjsBfOyRO1VoF/VxI
/WdVHkN9Yy+sxK0QzMkESDpkQ1m2LuqcqKjDMNlrmhZRKqtzsAoC57KFtlvp48PWIvWAtIXZ0wfk
5GRUgICwTvYMsA3TvicG/Z5TaZ9F6PPR5xmodU9Bab47opIcvchSqKunTq+MO/Tr9PH79e+08pmg
B4DroFiK/qm+SITySVi+1le9l0e+7/xyetVM9lDddSwGGhLq+xxg9Eb0vnLudNC9bENn3v7qYivm
kznYVoGmh1JpzbdenikQaDiy6AURNRHe3VhgdX59or8byosDgA8cfVSqMtDmljNtNF3B10vrvC7B
DPI+UytgGzifAcODM1M/sjw4AHOhidmlIwBIjayycQiMJixnDy4ED/oyxJgxyjIClwDZ+uDTgDDU
5z6agEzObIB7K61ybOGSsFRew4Da5Q6WsxrtlIQCyncNW8rka6k70ndJhEpxTigANLCF1Mg69mmC
G0dGmTx4Tu0O2G9YbCverKScPB9c6PD/ZbbgIguckkSOaPRC+++wCvF9LJPTJGjOHdnhxjW3kmPP
rHxEyUxjJtgtttbojFRMo7LxiilUXCMwFaIL2XHlOBLHQSv9k+LL4hhx5x5DfHRfr3/wtbIgh5mx
6aKjdrXsiMYTGKFILYWHZNdEotFb+b8TlkCvEW4W6Dx2lYHmoMVjfdCiOcQVsRK8ySHWABsP6dqi
oyFG9wj1ublBcHn3DjEG5GMKnXdI2nFvOrDDdro0tPUe5Fi9BTVcOdKAamGNwPgmDV9i2Cm8QmMT
DYTvvoDSIML2TMmvJSXL/T0eOvlGS3Btdr9JMYQkALOXNP4QP9ZSc2LhiaFBxaWqNWwGh3wMvnZ4
t23FfCtBCTRvthNEfpMobBEagJ4sm9asBRTzVritpODaYyiF18aKdLQGLAQGxTKeKuQh99c31MeR
VRnWN3ECB4cS1bwOf0R9ZjyCnpCV0cPdodRfZmki5xfWj214wsED8GGY1WDGYkJVf0eopm5B0Nd/
AOyxmW2MAvfySQ1C7EYtibjB1EX8PDVgXNHRb6r7gPf3RMoWPwDlbD6N6Bz8c33yHzcVG0mVwYjQ
JaRgu7izo4YO+pRoE64AhNOyhfy1jMnprkfX6zj2PNnXx/u4qVSK1AQ7iqmTTv4mZf6x2GlihRVI
A5iApB+HCI+NA/n/v6Jre/f6SB9fo8uRlodTVfMIXyVY6ai27yddTJgDdtURN9nkiIJ6DpJyrP46
3GBQ0j3o24qMaMHiGhbxiL5MyPRUn1ZSH2n2TTck9UYQpn68gmdRFFjUQP1QmLcWhwVH7QJ5FBvB
+NGxJxf3s9wDsmLoLjG18wqQMP4F3cTA/wrIV7mbIca129R9biKgDvBpR6hmlUdU9aTiZPpdr+y7
MoiTY2ejoLTHLLO294FjlvVjnwm1ndv/ivWYY28lfRqnCdI7tJXZ3gQFF/Sj0RroXXoNttdN9Ujq
EifaO22pVn2//lXnr3b52tNfRXWQNILOEFoKl4e1KrppRF0E97Eqj88hTmm3k5y3G1fC2vpSQgZ8
zke09KVOg+NEXelImkVNtS+eSfSTr/ie4a2tqULRMCyzwps8Q2V6p9ZVccKJp3q7Ps+VbhORG3Vs
bQ7sHcjslxO1k9KI4jSyaWZGQQVOOLSPeqbq33U0Cl8SfdS+lYaR3telVt9HUWAfm0A1+51VG+G3
oMsH/4D9rG3RKtOVvw4usagCIjprS9D2XwYbkhmp9tBKKCL4fuVS+imPg+MMt7lcj7dylxt/f5Qd
xaBbPSNDLLoWl2shAnwTRclajLKdvQRpSh2O6m169qnnUE6tu/rrVOjW0/VvsLLXUDjivYXvCqFl
mVpha4UKczJanoP2yZ6op7vzaUluBLAre21GTvAAQSVBTXNxlltOuHB8drSUak66Ay/tDzhF9dpD
runJl7oK81vdKLs7rCv756meqo0jtXIlOyB+yFzI6bi85ov0jyvZVOVYFTWri1+R2DcacMEyAOs7
YMh2vr6iK68NQ9GroC+CJvASdCPDApeHVmWuZOU7H+N3HnkKo9gZOA8KrMONc7w6tZndPwu3UVpZ
bBw1bhqcMjjHihp+1wOzuplSx3xO/UnemNnaXtGoamB4RfsJfuPlItL5VxMqakDkghDYfdorD0bX
j8/X1+/jmzYH3ppBZcxG3HLZP/RHU606ZbA9o5Hk2zgOJExtQ4tFFOWZ/Khwe5Xdc33Qj4uIQgMv
DdOCScaxv5yaOdlZlHRUElSMuvDmxDyE9rgBp6RTDv/LUDMrgDh3RmhfDoVPTOXLfW17xRiFR+RG
tV2oG+Mpi/1w49h9/GDseShclEw42+CWLofCRy4KaW7YXhXCj6lA1t/T7ak2KpkfNzyjENZCvEYu
F6XLy1GmFMxQ3OuWx03uywcgwUG609AkwIFMyrjFqghB+OuL+Lu1fvlGajPDH7Mp5jYLoSwGDbLG
qqvW9lDzFPewtCzA01hLPzWqxKpTVx4lwjxZqBVtFp64I4o3vXps7DwZdhLAj1vNlwMFL3Bz+g6L
CNQJrJSAh6+IlWIHK19kOI5MOR4L5DnpwU7i+qYUYL9dnCaj+4rcGIRg0tZfzQ76DYY8od12e75H
JR/gaTnvtiKQJcJPVHtwMno1FPFVqXChhmBcrE05ypwo6zt/fdexNChugYqf+6XLu06OG9YLR0X0
hNW558INobjU6SXXFFW/kUD91rRZfIiZREG4ohHx6st6stxApfLROqTdb0PknWVNjZc+oXVwa+fk
iS6gXSdzUzpbrx12rw3mWjL22eg7ROJriNJuvxcSxl1nyI24qsmo2la3Vdxb2mGUeqycFFw3t2j7
KycDpDGCdCYsbXbk4ipLJ0sqCfx0TxTKdIhiJcNvDVuR67t05VYhIp2vTNA9pmUtzl+PL6pTR47h
5bMjtUjSCNOLiCh1qlJ1S9FpfkMXH2LGO1hQz605yVmciBhrGhHIQO4lWplu6wzjP900HwsbtOmj
TlxVuW1oyXeRJjbFT1bWk2opCTRoT4ZeDq7JXaAlJgjuyiJ1DEYzccVo/A/3GQV9QCxgxNF5WOql
ZV3mo/wX257dNukB/2rtjHjcFqxn7asZ1O+pq5MSE65cXi2FI/tmMBD5RcgUuIOwEowGcryVcNDc
OD2rQ805IhEPmMHlW0f7P650PWFCajSBoSizYzD43WuM3Y93fS+ufSGir/8OtdiLnZoi84efJmFC
I+8h2Rn7kJhtY5SVx5tgHg0VCttQj5bvqN9HaZkEoe21stI/gNfCb5JEA9NLetd3TkVHZAJjsfF6
r7xA2lz/Jt0mjfjAL/MngRsZAQs8SjxojHTqj3KPdSQ0wuFQ46a0QbBaW8v5tUNlmf31gU+fyfXQ
IU9teQlf7GHCYNsF9mRvbI61taTODj8AjigP3eJddVJq21GHJhsICedrgce3g4On4haIJ9y3CH18
wkSq25IVX9mS1C6oX3CdkxUutQJsIAhpTdrrpQNOH1EpBR6eb1jHOaF9uL4lVz7brBINrhqiN6Ku
i0IC1xgIsVx2EN8Kc/KBxFDfJU0aHuB2pvfInmQbsLCVsioExN+KgQSWBkKhl0d7wGUiwJbQ90Cn
BPfIjVk/gehpb/TPndcB5N0+TwRP/ZQ4+0TNzKcqLvzheH3aK20UWqw0J9HENylgLCN2mOcFqnBF
cFOY4H3wfY/72ykeh26fJlJ+DAKp3qe5k80mQlRYSIuT0HXUPCCWUvIy2oilVh4O1EpmVdG5IQ3t
/nJRdANtz3BwJKxtpsgbaLY9FvjYuV001ucorIZd7oTTriOXP11fiZUNwMgzDpzLfDZAuBzZCjNI
7ICPPaHI07hzZCkbAUFK46988rnXQzMsNoKjlZoDoxGscFuQ7iKKcTmmLCLaqbIuecakg48rMeVs
TaM8JQr2l3LS3E+jjJOZEnxxGtAoloAyq3Sx5Pq1/0R3/JtvxFswdWee6OLtZjMC6dNIQYC4LRYi
plQcTE4lgedqjPfQsHOwDhL6Xp2Cd+gu6elH7AAhy//KkpU8xlDUscRyxuiTjHXpd1WZjOk1C5PY
35kEUSFBnzEND0WUFdkOYDTitKVSmYrrSJ3A1yWQIuUohGL5bq3EMu5DbeAA48Cqfjp0MC7vGtht
qL+0qdLvGjPFXSw0Rxtr9jHqk7suBUa160BbG+cyCJRXfEic/qwACwa6FXTac9M3/ht6S9GzqPNU
3ScRBh0HkGKhOI2QNZ8m1MQAN/ezn7ggLZt26VjpmNgms19xF+nDi5mgeeAmpS4PmLC3yif8KkzM
zowsfe7yMDP3eLDmrx1RDX6Rdjm3QXwJvysjAono1kNWg+CrhNXss84pM1dgYmfuRKDgVWcAsXjm
lerApJchxmZhO1RA1YohfzKKEL8nnBywIrfzdFAf8xjpKLDOGvarcWKPNzmx9K/MEOqvNgCZXI6s
8aEP2uwbspaJsxtA6zSuDNv9B4RY7bXOouxHgCDNdz/IMCnEsRR8W9zG02foQHjq2cy1Rq+kte9g
M8I9ii0pPeI2RoHTJ/fHZRONrhRWaGzrnzPJMsONt3vl5idMpYBA9REw+lJVcmztRlPaVoIUHb2N
g2qCfqoV+6DrebTxgK4NRZxAGwAcCm3r+f//KMdU+CXTXSX6sKu6fQLVKD1Y3VR6EXaxG4/MyltN
4ck0SOyJ6FRj/v8/hkoGK/bxoLM9ASLsnGAU+jDG+G1dv8nWRuEJm2sIyJIDN78cZYybIAZNSGl4
VPB7sLruPlXh8l0fZSUiIOglFEDMCuLYsibZhGMsV4VlwyU3tC9sk+q2JtAHY2cCJdwhjVI/JY6B
b9v1cdc+F9c0nGaHUrG5LN/ZYa9UEf4BXt9A+0i6bNjrbf9O4z/Z2IOr60gBlL1BIiHLi3XUTSk1
zZB1tLC4PuNhiVNq6W91MNbn899RfocJf+wJCSJ1nuYy1R69Sd0EdZIT6LjIFXAR/7pmRqbCe0KA
Dx2Oyu7lxmjzyk4wBCQZV1rj0JCz/2wkK/5x/QOtLBvAAJ3QZn5Mib0Xo7AnUqkOHS9ouuygobp3
VIoi3zhKK8tGrEbxlLeK1GDZMRDy5GdZU1MrLtv2NeljgMmqhlAcCN4q+Ps951DUZBjMwQBLL3aC
6nfUEASpEdw/fw8JGahN0w07bLy27N5WAiAo5KhHEfYSESwlGgIzJ/pRqYGnVFQkF+tOsLl+Ysfa
biykUgBG7uwfeYjRnUK1aKMCvxIEkTKDokcabCZoLAKSUEOSK5uod+JTne2kUcLssw9LHdJmOb4i
jBFsbMm16bIVCfgcSHiwNC43y5TivhMDBvfgyyfvAL0wtO0af9rTZkkfpBQwBQh7+aHpaqQAr2/U
tS2EJQYnG+WsOfpdjI3wWtTOmRMIq+lGmJ1BHGLU1j1wc13duC7XTgWeWhRf5lmi1X85WMO59ier
sOivB+ah1pzswc7UdGOUj1Oir0FJnMLxLHSw3D2d1uKb2DS+5wC1PoOqbnZtExafBmvT2mOFCTVz
PtAdg3UxG/wszjlIEQWAbOh7eUV5ck99eQz3c8UzokSh2Z/JEerexRPW7PeNyJrBLTIMzgGD6Xmg
7nSd4O1gDY25hZf5uKfmH8ZzDiKIWH4p1yojzGQ2eTTHDlMQHCneJT/QUtWPmAsrJYqCjdBddQzq
aJcWOJ5u3Eyrw+toR+NVwB249MIa7AIvDVnxvahtjczFEBuRwToCx7GTgqa47XpZewswYo0Ookeq
beP1/3iEATZARJ6fZTq3y9kXNX6XWGn46H6DPdMlx9nnctkdct/RnrMg2WqRrOSx3PMKsRNAWu7G
paFNXVcVHa3C92QNq/ROF5AUTTb5aWyxMW0VIR8MJVZctbT7R6yJcY7U+/L5b8/y/NgQE8xVP4uk
6vJ4YXzVNY1TS1449Jo7OgN8zFTkBzW3jI0z9vEkz0NR9uPOoLi0XGAracyg6AvJUwccKPSYVNlS
M+1/2EU8AGxj2hmUaxcXIwabbZnn9ryq8XiUlRSHRpHHhyFBi6jFGYX8vNf2kUXEdX0p1zYQ1Gvi
U50nBqbT5VKGLe0wf9J9D4lj062Imu+DtspdW5byTxJl9K3XdW1B0QjCsYeaGe/r4nVFaRzWShQQ
lsh1KdOL6H3njIgXN9j1ma0okIOXBMbB1UTj9UOJE/c4pJYN4XgTPe85e8sS9RsKbkH1bHSTmR3z
rM3fLCG0z02X66lrmYllublvRwUe10X9q4Pz9aQVDSWijd+msqyXaTe/TeP4UIYCVrhcBSOxp5T5
216cGkl27PokeZHNWEUAF13Dt36UlfII7Tn/JktOoO+Q2M+ftMhS633fWvHkVlKpJBt7fV765Y+a
i2GUxMCvI2x5uReaZFYTqi3LiyP5eWyzu4Lm7ylyGuNmDJT0QBzyE5/uaR+kVfrP9RX5mGCwDtQ1
QT3Trv/gKWjmaqiZGSXHQDHv2zzZJ2HtitpKH9IihNvTOePG/lh5PVEsAuNI0cWGQb84c0HQJZJW
VY7n+CHacY7cHcJUkX+Wyvj37WvKwzMqi+IblZZlkaUtR5D5YIW8yMpUV5NqulWqEBufb3VCEPP/
8xx8MApJIo1omEKMBxcJ21XNzsgwQNa+TL1GsnH9e60NBnYHZgXebXjEL2JHtIBU3R/IowOTWhUE
u3yPpJSBV7S/lXvOV9ByWxJfzGEHckvcQJfbUi4gXdtS63iZYbTRWXT8qJ0/YLGxw7hqKFzZjMAO
qp0dvMjYRm4d1pUrEvjejLkm+SDgmpfij5yNAohNLMc9ItvStLfRFDxMmqj2hdWlbtr3W5rpKzck
+FuTRup8HqjKXY4H3FpVxp6ct22M/n4Gl+BUEG11CNdmBUkaMD1S2HMEeTnK2Ek0E8iAvGB0zOjG
CJTiJYs07nu5tPz2gFjX36MTdXjZtD7/07RdIn56HCIbNeDqh+n6ryo39V2ZTf499bh0i4Sztj0t
4F3UuOG4fdC+G6UMKUb2qDeUcn/oVDSkayqTrhyiEffXJ4HmOag5BLqgGS2lwOQJiIM2mpoXWmoY
Hqae9gl1M0P6VYZNkh2uj7ZSwp9Ba3hmYzUG/G9ZVeoijAYlWjdewquuu/Aq5WQXp5mfnMapKIZn
re4nzAuCGk2TzoEnsE8StaYM20A5OtgFGPmNu2BlwyLNOkvmzlkzC3G5ldDsqJIsgHye6lL9NsnB
22Dk0kbMtzIItRmeS6JPQ/6Al5ZDX1MwlTY9pVQDV6FS6EkjjOXry/vxVJCNI6EyD8BYyyyx8Sul
1WdQWmsX5ZNkts6I7VdkgvSc4u/RGOgba/fxcmNAFKQtkmLDpn99uXZJTMmjUZA8A/TvPwlTz45D
5JQvBTz73TSG3T8olOauExvNRpNvdaooJc1lQxIoffH+NYovtFjuLEi8w3gCEVTSjNJMV4XFRSdT
+3smPe46vLbUVXgE4ahdznRMHFOirwjk0u+GUzH4yrnueuuvX/WZdwcITuVFxx9yXu8/LutWRQ6S
mNLyYEGhDitrwV1eTz8ctSv+fv2YyyxXwq6Hl7sUE7LaLlF70HZIjasPauvA+hQNksC1pBwnOTK8
61vzY4Q0l3lRxqMOOtMLFxl4bXVxaAKTB4KAdnxsRvVhQJ3A7SR/uJFifXTRm9myVv94j1J6BVNo
zg8R4eriLUpyFC6mpqQnWzvmPipwW4HPUB5mAf3P1+f38YAT/OHwQieQPvqHVBZUTIvp+uCfBzMK
n7qmrz27VPotZ66VGTEMryukBISvl0HuqAlkBlEEPhe2LpWupCjFHtEiLHzl/+PszHqkNqI9/oks
eV9e7V6me4YBBkiAFwsI8VbeXd4+/f2ZK91Le6y2iPKCSJRq13Lq1Dn/Rc/2WgCbg/GABB4JKAFi
ye1uRL3aJDTm4cOk2uLcygoRXLsOH2Kt3kPxvtZapmPOYhG8gPctdIPbsTT80tzcbuKrMrlg7mKI
aM5RlRkSPs1kdj+mvBrGQ4lcve2rjUBFR1pd8a2YvbQ4Ro5VYIAwjvXfhVXmP4eCB9VJznIqqWaI
8ntMGpSc9Hqow8C0pCOCdK7Bso6GqzhvjYg10/0owu7WF3NqOkj0JFIEZVGiA5vrCHodZplF4QEo
z/S3UYf1z2HKUsDzIKAkwkfATojsEwK8C/8F0L2i8C/nYiiOhaQXGlRDWL+1lJkyWj5HCPq3s5H/
zX+AttPcFP2/cxo1D8DuLO0QF56G0fsgBYR2dc5extmF5v+HG3aZcAiJi8cH1cxfrdXfQg10kbwI
MZS6hmMbHWj1FJdCn/WdMPNqCwGg5ASCDOWxxQt9laepsQLvtRuVSwt46pOpVsZBzJp8jkPu9D/9
oGUosAH/qze6Rv+7MXxSyxpQAmja5Gj0jf44F/keCOHVOV8+iHsAoA4cAIDRt/t0FlLakLAp2A3C
O8N8UI4F+hw73/LqdoOYuGTPhAwO+StBnGr2mrR3rfBCc1E/hk4nAk3Rk8+hJ9Or2YxJvbMbNtZJ
gzZGIYUaziLNe/tZdN9ae8Z1+IovOKqhreqcQ5JvP477vQfRa+QjHweUnGSLPgVwy9VVUGqTXoNf
VC5zHNafeFQa3WEp2D1pXYqVIXWNvj8kQooB+ZZ54KjEdnfFdTB6SfV0fNGLUf0wWkYXIwM+KtIv
Sz11jxzc4ju952av67Wx5EQlSFC8NMCmr92GtdlOxw6pjouTF+l7tZHJVwRj1B2C7GtkLtPCgUR+
CVNojxz5dgm0KFNEbXvhBXp0Qhc+jgaPO9ngdTE1aIE8ZP3ozn4bJqgbT5iIKQ8RXXt8zbXO/ZYn
nhG/N4pI6VHf763PWDohCBEjL2Q8ZEXWTD6tx845DirB87GHm5oFVmw18XstHDMLRn9upygw6511
VpJEaQMQ5dm3YjT7KWh7CyQvYo4FEQ5RPONoObKuT7GBshrldBWwBaD++V9ghjXaHmGo73k+b62C
TWXFxoiVJ9F61yhWqllYPlArTs2YYFtPVyOsEcy5H0W2DsLCIQL0zVDouN6uQt/qg1XIIrzUplL8
kJYRv6k0MZq+jcr6H2PGWHJnQdHierkQw1ZJmNYjZkELILyItM+QVZl139JF/gQSrz/e/65Xmfoy
FE06jh3lQsC7t9+F3LcMjZAOyJSMZjDYsETzTLjHSZ37p5aa1lkpsvpQj7b98/7Ir+pyjMwrndIO
yDPugtXN3sfoKyru4F1qD4ijX02Z9ZDkVASQHKwDxUVJULcFsiy5NR+hnJU7mefWxuFFufwApviV
O92gzewm2XoXqwjj6xDbcwB1Mz/d/8qt+fWgLFIhILu111L9SDzOvRUq3sV0GsTZ0Bvsz8KKxZeF
p/WgKMO3ZnDagAvlj4sFy/wuknl06ygVr8OTUgIyw6w7vFjDbJyrxlDPIzAncPdVcb7/kVuHw/Mo
e7Nh2UXrRnZr9mjTLfs1dJvsqdDV4rGopXNqqn7vZbmxamxVWK80pZYK3fLvf09PluocDO3oiqhz
+1dtRIugTd7vCM9trBrla95UJi1ssMur026XUTyNJqJlRu9m/0Z6P5yLHgWhY9UM3tdZyw3imlXE
5zyrwp0ds/WFFEDIrBdiMynF7Rc6meK6HZ22a1VK64ymmDFAr4VNc7i/aK+bXsjqIVaMajTPhqXg
djuQjUdW1HZ8ZFm0bX/U0NqrgihpDRHUzoAwlZdriXXWtL7qgnaqLQG7oshfzKwp9vgnG4kN1/6S
3HATUKpf5RleN2cF7YvoOkMjO0IHeZjz/ugl3fiA982eT/jG8sKJWshr1F0oy6+WdzKmxNTjKLnG
RlUfhXC8UyUnG1skO/1k1Hp90d28+dyh/rdzUpb/803V11gqPaiLLC0SRl9O0m/bd8xKDy3HJrkK
G8ThqPXWuRMi+wg103gUc/MvYmThTvXntd3QMigsdTY0qRXEottBp9wG9OgIcYVQUIVHatyK6xdu
GbU+v0fr/DqLHANlvLQ0HsJRa/trDr4ODF0fR38L/IlHf0JX6Aeyabrl92ZSVEfaD/OL0D1p+aIt
2843es6M35pKdNaU0Tb8xmssl5hqqW+rdmr7Rzrq7fzYxk3Y+aXTYQKfICL5j5tPUH4UL7n0lWx0
vyq95BmgcPTZxnnlcxipw79JpGK0FtUAz/y48/QfAEzElwLx+uhoo2MQP1sWjixdZpkvdKTnZ4fT
gzLarNpTgFZx/fH+4dlcR5czioQIcPK1/FLtFZocBAJx1Orpv+Wz1ml+rnuD5bd5VNnnYcKILxhT
FBB24sPGvblQG3Boh1kHQGL90miVBCnwPL6mjhTdWfRZBKqyjUzrpcza5g0bfvgOFLt922d1pz4h
kUp/7f7nvwZOsKU4OosyJ1q7FG5utxQm4EIORpJcpzTrsvfCIocAXAlEAb4XMdKXCJPOgYJ/znfU
wMZ3I75W6oEz2cYBkab/MPcGIOD7P+tXR3l9vDhWtNtQ1VlE2m9/1mwk1eJrr1w8txmna1KKRPNL
m83mA4MumkcCLmqBMqkt7b1VlaYSGBnhzW+tpRGu8+DOYbBhWBikjlp8CKPZBK8LzGz0R6l2V6m1
pkT/s3dLX8cMKT95krJDkEaFaIJonNw3SSwpTkx2pc4BvozJj6wzJed6tr/ncjZerHJCL1nj8Zv4
ahsn6THTR9c+RFKx2kMr6NMeNVnbOoYExMqTYzrjX2Vj5GbQD1P0UJbW0Pl5oqlf6yoJf+ZVaD9r
9oSrE+hs+yOmXsZ3cHEw/bvCq7zHsJipnFRD1YanKZv7L80c54qf1UkJQj5S0uGYSwBjT05URZNf
DgN4eQ9F/09j3CnZaUYs51LAsPzHKi2t9xWz6b7ndT/lQUlVJgLmjJ6jj9RUor1JzXr8S2uwtTi5
YeJahyGdjGRn+20dAZ5DCJeCPV+a7rfLbErAN5R9oquOl9lh6WQf02oKn4VwNWzObGyNlaI4JCMq
rRkAhB/3t9myi9a7bEEMaUtJHUbJKp6GU18OjZdH18LE/9pVJusp5PH08f4oG0kV2ud05lDpXNTW
V+d8cnnpwzxjlIiKAhA6tD0Z5TTU896ttD3ULwg/Q3Kqb+eTWnDrhF7G7Zvp3rGTo/neSLXhgBZj
ffwvX2UDclkAnMSP26GqSJKtplF0TfOhw1xONQ95Mc++7OVe438rwaHPSG3+lzE9JYXbsZpBxEWJ
S+hFFJn9iH5qcVRCw/poKEX7PCYlujFqIQIVub5TN2oQXo1Q/HX/ezcjJZsUmh36Zwth7PZH1Jj7
JbFGwiq1yflCJzvhrVM31dtWFSmKnNgd5+cxM+NFmZyb4w202nI+lJExfClNTfF83S6MPR/3rftr
6eqBy6GoY68fX2qWzw4BOroSRfvvKMWPcBZEpH5ywq59RIPNvgz6gEvi/dnY2GjAXSlRU0yifrxm
GRNe3CkzmIzByr7pfeIcp8apg8LM5oedkTa+8GaoJQf8LdPC+rWHEa8kV/p4CPHXuKF8L6E6fCvH
Sf1S6LJ+6SdHFC962pdofdaqVH2IlimKtKKhzOF1nfOCZmz6aUaCTPi5MyvfsOjsi6CYpfbRqDwY
LklR172vGoNiBui+avLg2vFEnUqpmlNfmjoMcY/sqCb8wnyWqfMBYwhhXY0afgDA1AZj6XiO2680
xArxmOM9+o+L2hi1JOFUR+wff7Ef5loGaObGMCEmkb6kU13/o6RJOQQl1BI4FwiEWmjZxqlxzIoy
bMnYp/Jb62ql5qPkX+MPmBr5OwpMSvm5da3yEYhSa3yI5jE75mY7t491O6Y/6lhYP5MoHv7ZWRDm
exU0actBn16Iu2Quq5gtJx7IAynmdTIBUFo9LmLF0DuHIhmtHTbERnwGAkBy9qsNCArmdumLtkZS
TumSa1965WM3o25gl015+OMPomqx8GbBYWHxsYpkDoBqHBHG9ErrQ/6NQFDyXHhhciowGNvJ4F+3
xxdaBxVmdEzgmnP13X4RVXi06KwovQ6KV39rB3X+OsFz/UtFv+WDrLrh7dBU+Tet7pPqIVHjAUuj
wZDVcTDd8Ov97944WMRtLOjolYAoN5cz/tvBii3Q6n1N6kdfu3l2uxktXVxjyFNs52iVqf7Zs4S9
s6TLlbraPS4smiVsoLEK2Pp20MYTSlGXWnyt0Yw+QjqBxIMa6XMkmy7AXiX69B8+cmm40glcKIWr
3YrAtJwjvvKaJgm1xEXJ/EOkFQ5/FEn4BYDHOPsm1UZjJ0Ju7V3eFaAWXXBBvBJvP5QIhagZvflr
TFkj8Y0CqaYcd5WX+9/3GkbIjsKXkjchxD3KYKtxppR3n6NP8bWJQ0QaAJv2H1VTIEPYhSby3VUk
3ilwdX/URThe2r4SSIa3WBcfh3yog65TU+1Uz329s9AbNwS7SsdmCYUq5ARWWU+kw4ZpZMzDStey
50FxhvMQut5TNmd7PdONqQb4xOnl9Pwq9dxOtYh7uyirOr7qca9+dRrdOHUzbNn7M71xXDBNoFeK
IhTQsjUUAu/32ps9M7rWOtfAaMyHRIbBpKZTEGY8KySyXH8emTC15h9Ku7z31zIlw1jgzNrhJlxY
QhxMO1LPtgbwwkaMZeea3TiXCIrRm13MjiiZrYIgotipooohuVZTqzz2qSuf5yRVpkAIU+tOhVLq
cueELLFuFQqAJgCHWMgBtKZWoaACHa5FGidENUTzpibz/tA67vSI9ax6jXl9PVp26yp0clNFHu8v
5sbupH5CeQq95wXnujo1vT7bTq7alIsrIz+bTvKlr5XynV7XP+8PtLU3AQ3AtOOIorS3OgZTBpCs
X45niQLlWxhk31RgJTtN2K1BliInKreEVI7B7QHA9mYwZmo8V63FBmhE1i8+xobZ7NGSt47AYgJB
UZMqMfbct+MollYkccfHyK7/UNNuOINRcE5mJ5IGxqpaBUkz0uO4P4VbawWykiSXUwc7ZjWqXSAv
hykekUQxw3dNNeSBq+FcY5fTnsP5L8Pu9Z6klAplDPo1V/TyW367E2H/GG1kV+IKz3oMT7ps6/Qt
mtXy38a0cDCAioTK2thF5sGgruz49Kq6dxWiO+Cj5/hLmva4IjhJWH1Didr4oUaR/FCIDs2yvLCQ
/h+8ytlLxl8vP/Joi/S0CuIV3+zVM5YjhE9yPolrRV3OL2WoHXGirnZqMluj0LtcNjG7mdNzOzWu
J0lBnYji41AkhxShmONUZ9XxTxeb07iAu1lqbus1QKqSMbWKrsZaYLbFiQ0vzk2jVZesgblzf6it
D4IzAbue5jNUjVUMqBs31dthSK+OAi+jEm11bMp8TwTqV0PxdkstQrlLmwNF8gW+dztvNg8NfAqS
/Aoay1jSgVZ3g16XzXiokBuO/TqPURHQ+r6/ZJjHFBHofq5lwDEejid2hYTjKJP4k6KO6rdK6PJT
gQNFT0FGQqTlogNnOfRt/qPOOw0HqjpCMjAGlhE9eWUSAz0GpP+T4uv41sKiww7gvphvTS9OXmrN
RswJ1cgm990yN8bD3GkCs8Cuc+0jdhgGgP440qcz31hMQSLmMX9nhb0rYJG3ZgNLXsu7wG3AzlE+
zs0kKCvV/Gs2SijrvWcRDdJy4sVkisZF+Mjir+8v4+ugBNGR8g0qiQuLeX0v51Mn86hL06vaYQ7j
6109dwFCNc7bsAPi4OvVqDXHHuzWHqZpoy7BekKMQTZBhy+yNgVr2qZDwKhIr5pbWuKQZLH5I23s
UFvokVnmq97UPwlU4b/3raCiCiPP+aFHtbfnNP06RPJDmAR0SQha6Azd7jGIGSB6DZ3bu+jSszDn
6qiXVRaUTubt3DVb0833IuTP+98G7nc7VBVO8aAYY3Id8RHxwUzb3+kjgTR3+uYD9Cv87cb2j9Hg
3NEUOrkC0FlHemgV4XrZaUZNnfMKgEl7aCe4XSoNDx/QtHIAVVzvhIbXqclCuiCpBD4Jd3H9xq3T
OFPasCc1qdIiDPpwij7SARCP7TTkT3an1hdTbyRyQaSLO3F2ay2ZXLYVn8znrupMDVi8SR8YuxDC
CxYI7GITZGL8IvbK7FsR0KWfxNlhd/DFt2uZKTWvn5y1DPHJOY5uUT2UXt7thPTXqeUiTQUyFGC4
ZxNsb0cRkzETN+zsqisUmkWen0O6Hr5aow4E8mYnTf91Ra/iLXRHOiuUKCi6rrXFohStGKsERhXp
UkccYorshxQA5Ec3LtrwuESj8WBFLaxzt6f84jd1pjz1OcCyJklEUCiYLj7YAxJrQRgn3mOqRnt6
O79OyfpHAsgn1V5YqzCLbudkjIi4aMBxzUVids8zCCjAUPRh0KDvcL160hAPVI+1rOTbKBzNLgD3
0JfHRFbio4p55L8Yqefzo60m5YW+d7c4NzUmVsFJ6hxtmJzpQQWMD89VqFV5ERSslCueC6IPXHcR
vw/R8hmPeWi3GfDctG93tvHG3uK4ouXj8ColeVvdrjZFjmSSLINWeOKjmZueb2CVtCOxuFFQgQ22
CCFDZqaYsaY3THaM8wU2SJemHTGloeh1SM0mCiI1H99yK6vPXpuW9K+64k2udPLQUXYPHEfuOZT/
ykzWS8rutheaxWKNsfpgCjhGng2Te0HQxDCPXtTH1aFO27p5tpPSk75CcTB7zDxvSM95R8TG3EvJ
koc2HRvL7zpv8M5y6MLpZBgD9lu5g+xKhvythd1y2LlPVNon+VPVmqQL0GCifpnTb/qkSqsVD607
x7hlRQ2sn1Hp1fKlkm5fncouG77nwsENDcsnrXzjurP3xp4n2zw0sd28Sy0l/exWihXD0zCznP9s
bPnlXT5NgdI6Q+oriBl8QRXSch7m2MyHF5AjdNkmfKCKaz/J8jq0icQYl802HoQ3aW9VY8YnwfEI
2jsba+MColULth1iNbO8tpHpa8R05rH0Lrpae+daz2sPPWDHOQwa665kbX2IAUjtjLq10RgWUgtk
JHz91ljpsFzwu43iXmIUEfzUBswxZHl5SCpJ00OWInDzNgy6ltRIpan1iIhXczbaaQ9xu3E3IUZF
yQ6sE1Tc9V2IXmWeUrfmh0AyOwx1Nj8r+tgd0Uexnjupjph45c7JsvbqhRsXEwNT08LAkbbsegYc
OveeUS0bHIOdU9imapDWWMIvEofn+zndRlWLoOXxmYutBWWkVUIzFnTkTGzPLm42du/R2cG8NnWB
ZPutMdMqtPNsfp8mPQ5jTq3S8IIaJpOPclDmr4aOXkPtGyG8Jz9KQrW43P91G6GN2A0pmdyAB9e6
hjmNyOXDCPYurtKIY5bk89UYh3xnlK19DmmJ3ga1PZ1puL0i0AbK80lzobumqUJnAhztR1gqzdJy
lt51lJmDr7AVJ3tZwS+rllUkQ5qTuQe1SEltfYOmQuBfi4cKnggyeikqYHxHG93YjLaEZwEhcQfH
BLXfVegAW/30fbSS8SdBqHsxHY1GXJFNGha0sdF5R1sLrfqB9CPTD6FT9X9PgM9oxzipcuomR7/o
XlFHb7JwVLBX7tvdJH2Ju6++hmwKOBk1V1qgt/NIFXLQ9AiKfDUTuYCZ0gq1UuTEfE/LzafJwMUP
Wmh0qkpNfRzDSG98G7BwAF3MfB6whwxapVfeesaonGZXqh+iqR0eQIconw2zHc+xUPbUfjZSJvT4
uNXIzUCprk26pDc7rReDSCauiEs65/F5qMz8ZzqO2cckV7SX+zt642jTCIBvuTy6l7B6O0dxVkM5
6RgPdpX4ISCg1EHZy+ZdxGt8j5iwORiYP/RkYO7QArsdrEO3Hf82W7lMo0wPVC4wqcSz4AGpNut0
/7s2mrYMBHXtV3WcIvyqMmbZAkdOO1QuIX5Jp3HKlaAaC/Mw0ms5K5ozcWvMkKIgFzw3RtX9lQ9Z
EehapTxGEU/l+z9nI3Dw2UtRnJIgXa3VViyRq0M2h2mmSTkG2oy1QjlZxuH+KJubB8QhZ80Gybku
OLiWCkQkLkhnBQCKqp7F0aTQcY4AdxziUt8D4W2tJwwiwJwLge51VRDiTINZY3gZc1seLNAiR6XX
Kx99kT8vBWL9gGoNdxnPM6bwduuYYeiMIlo+LZm6Jyi0KorKbnbxRJ/shN/Nr0K+gyIUXW593eHW
uoFmocyUi1n1yRupeOOF2lv7NddiZ6eCsTfUapNi/anFY5Ry2pGpOdHMon4B6flTFCZ/rLFOfRgt
RY+bi+4ML8zbCXRcOQ66aoeXFIPU2JeT0QRYbw4Po0NMu78PNy6wBVXDM4z58+BV346lNJ2egoyA
GJ/J6Niac/oc5316cKz5ay3jn2arDef7Q27M5M2QywH8rXw7FLOVjdbsXTQ7gcxW2Pr4oUQptidf
bveQCVvfB2d0AaXwjqAuejtYvQBF1Amtmcq1i2cFv9DHrG7Nx8Ju0dodooE7enZ2yi9bXwiKCOLC
8ughObgdlL+cu1aGLjaDana1Y0mBq5z1U2QN5c623Igji7caLUW064nTy0/5bTInLAy1tiPjLXul
O8yoSB4GowsDmHZJwKvSPt5fvK3xALZhL42G04JIvB0PLnMo+wIZikz26SnphvmfobW+mF2nXxO7
93aejhszCUiQshnNPG6GtWFdoiWFIpoFwhLHKDBb+CfkuKCeUcLcc77YHApVsV/XOe/D1UkYywSW
JdyIK8F3eMKwZ3qmQGG/ky7MqPuTuDUUfS0YqijmQL9aTaJRc8WVng73ClXU4wQ/7gHVCOUYUUHb
ATNs7P9FmQaUJvfM0jG5Xa++6cPB6aH+YQU9PVVtGT1oiaKemjkSx6a13o1Kme5gFjY/D1Ys/FFQ
C9h83o5ZqXlp41KkXHo7TXgt65S3U69OfAShQaPcn8tlrlaZIx/4/4MtE/DbAVDbXKBGPymXtC2i
ozcV2fuZxHhPe3mJE6+GWTQD4M+Y1A9Wu0OGYvGnovwEC8T5hjugdRmQuDr0IQQCUlHPeFfj9vDY
haP3l1ZnphMkswEuqA7/mAQPTWG5XKkic5Pznr/9YqPhMZ8apGbVpIprZzvi6kXensHS5iIuhw5Y
BmXBtWiVoqZOlOZVdMVuBoNfAfbCteLu2fPy/9DjYU5p5tEdWOjUq4RhAB6W1jXYS3eMQe7x1ngQ
ff7h/j7ZPAikJUCu4KZyG9zOGjoFXuOG8C9CHKn8yZlwxrIzjNZTZHJ7kbSBzOJv98fcmkP6Hnhg
LRkeu+d2TDAt2uggoHs1p6gFYKyXfjUzm1kIp/g/DAXnHT4Qx46a5e1QJfFKIKGGDDYEvWCaMkwr
WjW/hCjIne4Ptdxe66NAIg6RDUzjknjdDoXOTVMi5LroXs/iLKWrIsYisxPyqukhl0P6hQeY9amL
xv9QrvwFS1pEESEMrQPLMFJvQUya1DyuvHOJGNfBSeS0U5zeiij0+EnCyF8ph6/OFwYA2mC5HHXw
qkiFNIp6yXQ9C+7P4mubXo4xlAKDRaMXBIL+dhodqdEK9FBNUxprjnzEq2ogkR0kYN/Gnah5CJ3Z
+EkziiZfM2tjdWjaqW/OuZitpY41Ip5PlbjzDpj1gI3UtUJLTnbIooFXz/W9DsHWZuYK+ZVMId/r
rjazrs/xCHVWuRS9Ol1ntxE/vEI3jrYzav/hrJJjgFrm86gcr5I2xLMacApCuURl7h4W4I2f2Ko8
V13Rn7JsKvy8LNMdFtpWgKCZBGZ4STbAEN2uB1g4L25UAEpKOPQoT2oIE2Nkccws5b3tTgDc4Uf9
h1OLdioFeKBRi0vpakwdUouO9+nV0SLzQ1Y2SYBId/NjcuYv97fbxqGlUgdVAx1kXoDrlCNPZ61q
U4BRSoF8EnQEs3k0kkh7hvvnFX5iRfkHuzOr+Yzyyt4jY+NEeUsmDJGGZ+ErKVMnxbkHl+foao3A
NX2tUUH5ob+r7kzn5jjU4Wj2LsiENf3TLEM7rlsL/nyTVYPfWwPmvti/fv/zueQZvWRutK6QDL1d
tThHY2I2e+qZwqqv9CBRupqAD9IGDK8o0neBF0EgxExk72m99YFLXXt5zSzX//oMQpax25CKayPz
/gVCTA1Bodm7j7fK6NwkqHq5PKnpOK6GCfF1caYaMmscL4Kwc1K37gHd60Xht5pmKppDUTnHPPXy
0IfMMIwUcuOBXslsSCcwmsKodvLYrS8HkgsCjRYot8/qpJTuGFlpCS8/N9XpueWlD7J73Kv9bH45
zXleUwt8kPrx7dJaAtXECrjkBUC99jBSpL66xVgeIhtSgCEUHQRhHj2DFBl9L5b9Re28+iAHt96p
bGz+EnIv9GzYYNAXV/nKYEml59C6F6GgcXLIYzrbMMatpD4U9uTYD4gTSZQd1XpCKYwy2LFCvqU5
GXSgXT9T7CHd+UlbS7CYvsHhhpUPhOl2bvK5DNECS9h8jhofra5Oj8pY7/FINq4ZrNn/b5Q1kIxQ
mTeTlYWXbErEqQGi8mSko3ZaQG07e2o5p6tEBloRgQmwFC+ItUjeOBWh0db4VtgZaJ+4rqKHXtUy
UBlNeKjm9Mf9sLH1ZRS4F4oMChPco7fz5/FwLUXp0C6xIf+rDaIRVdHjTdNn4s/vMnReaIKhVr0w
fVfbmFpAjWpVpCBvloTn1mhTBZX9pnrq29kySEJjzfAzK57/uv+JG3coZQFommQl5IZrIGWJ5VSX
VRavJKLYuZFKc3WdKXoMUxdXDMz3rmNr7CUmr/3ll5oxCeEiMbX0dVc3d1xBfMc+ktS+UgrzmFTI
MgVJjEoLXZCClxisSnmVbjQafmrEzQ/ZuNjbObXHHWGkIRe9mpnKAdqCMz10gPszX0JJXhy1m0ke
3VgM76fZU4AkNBnYQi2RY+rj0oGxvGWMACbyOU9OHcJIn/FczKKg6e3mi9rBVXjXemDGuhLA0UNa
Na4T9ISwaCeb3Lrel/udogLJMQic273lKHGV1FVFeVeJSyTtRyd7qqfKO9VOSpU3j9vyEnuZRxeo
Ss73F30rLlCDJU9DwY+MdpUvC3yoIejWSIjrenKUtdGd8yTcg1lvHVaKojQ3uZEQgVktcpnTXlcH
rj6lTsWDpTYqyMamOYeVhftJaWQ7Nbwt3BiX7P8PuDquTYV5MFB1pFCd0qaW3ebBIg/+NhrBbPEn
zzcnLJcE4DJfD1EAcxKaJPendvOjF3ICNz7V+7VlRhU7VT3BLyJkVPXbUfGaUzJHeqDUhuVH2Mrv
hPjXIQpULWORj1Lh4/q/3UZK3aZ9jJrMRS16bIN7E00gcOw0FsXe++d1qLgdyrgdqkzBnXjpIhrt
OsX3OZ+HwENnKaBtZzy3tKyZ43xPRGhZs9uIz6Cex2ucW8wCiHg7aE2GTY+TNR1TnfkMPSBqYFCO
bhKK3hd2W77PInpLntLibCXsP3a7Xch/1KKRWFvMyX4hm38rVmWt5c6jLuOrYeTx23iciydX1tV8
ScFchjs7eGsxoS8tigsOpClrFRPavh10ZS7iaxZF4tkI2w5rl3B8J8ou3blJt4ZCk2nhdVCKpvJ9
O6+jGU1m2gjwhrZXHbrUxX8I3YBjmyGJff9IbA3FIAstC47SqxRYbWh1Rx1cymRKlMdJU8Q/rdF3
B2cyxo/3h3p9+mhKgoYjBePoMYO3XyVkrky0FoAD8/ZUWm4LyxiiUxYO2YEH8ny8P9xGysd4IGaA
bwAD0dbqe02bTkk0IKQLUtn92DdF6I9zCEBUybVjL+UEg902TvhBTAc8sLKnCoerYMw0Y6cC8vo2
scFqwVWFOwr0bQ0GtMUQ91XPDwmHLn3nlZYXGDZvUzQEnMAcJ8tPagVIctFb73fmYIkw6xP6+9Dr
CFRkwurllF3rWVVbQDtt1VlH1cqyN7OLep9fNXPS+1DVIYLmWmNcJQ4s1VWKUD21XMwds1cbe4Fj
4zZYDNdIMHhXUg9dPwxGScOo531+1QtMK4qitc+dMientB957uWiejT6Nj10fe+yaE18TstB/Q9b
n6yOb6PgvYA/bvdja2qYZbBHrllnOUFYNOoXTcousDE+21mHra2PDCS3Hw9BUMmr2NGrUU0JCepN
Vs1/Q74v1MBFGuagtJXzoaCSsBNANueXBIbtjzQO3ILVtxmx2dckjvE1TKU46bFGcSuZcsOXWmgf
SiM0j1ZD3Cp1LX5r1ZRr8SVq/Pu7b+uryWQQAYCGCK9hlTYjXu8WbQS/SqtT96vadPbbfsqKE7I9
7aNJBrcnPbY5IFUubAyACoFXul1RR0vTUHjETc1la1m5Kl4mJc0fnUGJ3wucznZSta1LdzHfIkde
DMXW7bQylplRYQ59zSXaBs4w4JNYjHjYFTKdeNr24aFJTePlP0wrp3CBf1LhX9NF4ojMP+0RAGq8
fvwyVnHnF0qcPg9WSGMUDaTT/fG2bnmMVHHaYCmROFplbnrd5GpXuPHVqW2M+QZ0W7S8/zLZoYVQ
fz7jKRhnwcRr2S/E9M/9wbd28nJuKJSCClpID7dravXlIuWKP2ZIIwzjwUhD/lLTBpc7pLPnU95r
8qo3unPCPWB4A8PJeCl6POJ3crkll1lFUkqZMLPhgi3XyupE2bU1xmKU0VWQWPoCovyHalDUnSRj
cxTgZyhI4tX9qi7jMsOucGkTTUlt/APN9FONWOHfO3O6cSFxHQIM0zQqe1zJt3NqUPeo5WLQoxbK
bPmgTigjJnOCk6xaVYBcKUZcVTd2PnNyRYbfInKqPvyIxqRy3LEMShzOjT95bEYfF1IZBbONbTcW
EbXVHWTRL7aTZZYpe5f6Ms3rZUAEioQPpxmq5qvtIJZOepJrPMVts/YCZYjnp3SMW/ecyMRUH1Ic
eUpST737HOVqbx0cd1QftTCrvkWdDJ/sUrj5gVyg/GNPAvJQJKBZN6rCNPNXMX6A/S4KSwFPpkTD
aaw74xSjxfOPLkr1/VjMexJ5W1sFkTVYcJjtAWBbXe1sFUfpkX++6jCZr5YemoUvYV2+u79ZfqVl
6xkHuwWbHP1Iqs6rGUchRompgkXXXKTC9QfdiL/FoW1+ame9znwlD9E5hAYUfdOlo41vlMnIH1C5
afpghi/ZPhtTmTlHPV/eJBACxy+8rAf1WBhR+90YwubfusxNHE0t4TYI0vTTZ/SCnO9Nn3bqWRs5
+wfbTWtI83OefyjdENdRn8aO2z0MCH15x1KW+M5ZUBhdf8abYjgNo2k1D1PnTrM/mWX5CMTPi/yh
17IPxVTp9hs1TmVFQfZ/ODuvHbmNJQw/EQHmcEtO3tUqW5JvCEk+Zo7N/PTna11puMQQsg0YcIB7
2KG6uuoPfdSedRAKfzv8T7J/uxhuM3jbNnKOoiZZOkKoaKKPO3O6sYnJhOmFIVeMSMkqE3b0JauW
uYPdqc7GDUi3/TIKsee2s3E70TxUgSoQt3i5rE754CUVSFc6MHVaqU9tPTZPdpmIW75kxQv0uM9e
FWpfH3+Z/OXrzcJLEE4CL0Ne2quyQjfUQi8qDgEc/TqYCrO4NjSCD2hRJTuhYOOy5+Yls6Chzq5c
d4MBG6Z5swDVmZvqZ+25A2uazR/xAvHehpFX9sHjT9sYD6nRX08KwGRcSPdBcw7dCGRJAU4gNGYY
fhI3cGpyhdJVpBjtFMAHVNPPfz4oqCCa7HCP4ZbIIPDbCxcr37yZ+yG8domiHZdR/+HEi/DtuUa+
sV7ynYxtY/lkwU8KaEvxyDV0tHESAYOFTkXfViOZdyTjOFm8ZQZVYqQ7K7gRwSDVcqtzY/JGWycy
kWnUkdpIEEjVoC6gYs4HUs/YuVI31g32NgKCLuBbGFKrLWmYEHhrm0Zrq9JOOTU6dYqP9ujF4KC9
dqmOdVtF9uHxum1MJAB+aAPSxguK4uoywFTWEoj8KddmNBukCBfllNUpjUKevTuzuDGU1L8kM0Kp
XxbY7rdILuY0RvAK1EozVCeHh+yboTbiImjy3cD1q6+5Ot8guuhNUeIHPb0uTsIRtBV9MfKbgzZz
eRxCDb6evajW4FvW0Np+woPyZ9s7yd9JUfQFMiPDlNFAz83/ZVnavCHi1svBaKHWHutMRwd6imL3
ZM6u9hekHtcOYq/WPSTceshCytiJH9qgq/8YbmRjqlKl40cXs6092/ONrYjcLJ1qanWAyIxVrDSn
nlrBpGS3OvFaBPHn+hBiN3J5vCu2RkFoFvQPPTEHe8T7pTK5iawp4jVumUt+qUfkUTxj3quKbY3y
C+cqU1X2vPz3v8UMfMGixDWG/Ab+rntOIGgFour2TB73RpHb8rdR+oZhRl3kt8QCVGBMdnzS7Ub9
D5v7F0KMdJUyjbNaFzD6UK1hnNzqQlWC0aByRCeuOplAQnfihIwD91ubMgStMtQpwc6/KkkAHZmE
WNLspoVR0ga8K9pjaBfuh0Gzi+hgjJZzQh34YjhZvPNcf32EGVYqAyECQGFx/W71yBBtdTKz21Ka
Jb5Pieob5jDfYqWfd54xW19JV4FWlhRPeCUsESMnVvL+zm9GDNvtHItU9KfWmdwoyEvYzT91Z4BQ
bxZGeOumGYbm4yOwOT72fzw6KMpB97jfNkmbjfSkmeWutsoncxmjFyqpqu8KK74U8ZS+wG1TT9DM
xM7Im5PMi4peIUeQuHw/cqc7XQI6m5EXVVsCjOTdHxbakZHv6rgePv7M16eDtzLXjrSnhI7ryR/z
2+koxzrvBWr/t4QnNUb0c/wMXa//4/oDcDEq8A6QOPTJ1oouqVGONJdLGLWIpJXosU1WcYAkLip/
CBtiaxN34RubEsxe+2iDrMbQcsdidsvOXRcFWjUqe2Fkxa1CI+FzWLXTmzxPbfVYoDT1M+6s4X0n
SueACn//lBlKlAVJ4rYfUW3RDp0o9Ivt4j72H9ZYPlPwniWJoXd6P+0RgOYU9Yeccmf9qYkL5xpb
sX5AyDT+9HiBXyfXNNU16Q+NcQawTvnvf1tgMMd619txcQMYnqP966nvZ8jNvpfX4lPr9eXJARO5
04feKIbIVj4tD0n2xplqdXrE0FDOLaLiVg5VfZrtCCUAzZrejS4OK72j/zM3vXfO2g69vVyUR8og
e+3hrZ0tOWVSL+mXdNz9hyfKGMJsd7JbS8383DeuEaSgfHfOz+aXSjUaXEB5db66xBTTjTQ1tLLb
5LX5e5xXB89X9clL/VyrY0lrGufnqovio2snReWXtT1+XnA63ANEv04fgbdS8WHGyR25Ge6/N9RH
FHCxw7thwJItfm044486gxTqN4i4Hkst2zvVWzNMBRO4swZcBeLU/YjUpbXGEml+cytleTHHxr7h
ady+//MN/Psoq5u17bET6klDJI0Z9yiXu/xpFKANgmwM7cbvs2TIglYf4Gk/Hnnz+9A0onxJvgpU
8/77JmqmUdGELK3wrPIGpytEwjKJeu/weKDNpYPLhFIQeECKMvcDxerIs8PjrgtNvTlZxj/IGf3A
FUwPSg+1+MeDbQQECByuTCBhj5JD3A/Wd+oUOZmR3rJR19NPtE6yLzr2GvrbzHbCM64J1VVV+2kn
pdz4Rph1iFnIuICi4/pWM2eTxrWFJrvowUMPC8+EIEypiiV6Jp70sh/ePf7QX5znVaIEugd4pZTE
4o5brZ9ozE5TSBxuzVA676fKTH8WgwXyppgNtzqmXlVdeBGgvp/HSvKG0lfdXLzOSY68OfuDPYnk
k1himj0oAe1kUnLsV7+NbjuvSe5FroL7VaBYMNRJS23cLke6Af7YjHrz7CqdIo4FRosfFlUfjFNT
Jnn8r0BzqTsVY9SZnx7P0daq0O+DOk+YxpF1dYQRJtIzhk5uLtjtN7Bvq0OttwOwvip6jp1+l/Cr
b303mH+oBVD13bUFwUC0ppWDgIpr9Nh9xWF9GJLZfG7dpTu3jo0JSpyhXDTrIsD1pw3w833KlEj7
RvI57OzJraNAQgtOmkICtVqZA/52N6Lw3psm5adbFWdUYPPeVIqTJbz5r6Z1k8PQm+Lq1Vr05+J6
DElKIu26DSxU5ST9Nm6ETlmYFXTZoigsDuZS5ofWPWkFzIRkeB46752ROuXOnbwRzUil6XHBtqD2
vL4fADaBuBg8WntqiApJ3Tkv3lLt8cTkhlnva5IahEshF8K+X01p7OmFx3MOSU9LSQJ4JO1p0ebw
MBfunojn1lAAVSmuw72hM7o6QiUAnMpZEHjylhE2cNO1+FdlnReiIjzghfnnJ4Uvkv150OncCPdr
1igQokWspLdCnfCcS0DjdAAeLt6S/FjAgf35lSDxKqrkvklHw/UWSZfKTFo9vemiaK605d1DORri
ykM2O6ahJc6PP29rMtkeKKLSquM+X61bieZJryuMN4wivsVjuBw7xGEOFdjc438Yilooz0cMd16x
Y3JtmpUEIfCbUpAx1UupH7NJaF86HKV2ZvH1nqftwHVDeYH4RhvpftGEiDwvrafshu46yS/v46Pe
QZV8/EEbOaCk2GFMCmyXTGG9WFAGbDa+zjBI6AYY5mZnHl3msfYiFwUCw32HqlhzdhDt9BVtMg+2
2bY71/rrC0X+BgjEFNgArazV+qe0wzphJt21rJ4NQxS/TIMyP6esdzDW3mT5xPPKx78ML4E53eNJ
yw1yf/Dl+GgWw3uSbLlVWqF2kY3Em0uypIs29W27fcpc0R4j+pFBD1LJH+plft85WbJzMjcXGYAt
hT6DEswaIdhpokfeu2D2i7g7Lsh1n0VpGn+8a2X5XhJg2bbS6PB+K/GEK5MmQ49pipUwqPivgrHV
nEMkWmUn79yaSik8Rf+WtJrh7ofiQxGk72qGCrvqMjpOd+qsqfYddfGgeE3qCdTneLI6Yf05nYyv
hJMHEAmoHOpN90NHxjCUimGRHEZ2M4PoSsMPCyqG4qC0LWDixwdna+UINXQF0UJwUO65H22K6tzB
YDq9hcgwGz6+G+6nxu3EngLf5oRiJUFXXlI51/DkxKEhvyRVSg2gb4dTivreZxeZ2eFa5hTqBnTP
sgCEax75uWmEOw+Y16FVOgqTXRAaKHeuexUWgqNFVWbprVX14lZk03ToXCu/dIuxN6G6DGjrU0gi
BwRBA3cBkvN+Rh1zyOvOK9LbsixN9kEvugnbFSNaooMmNfG+FFM9ICYFZWxkwtNRnw8GYDoDGhmy
ZH7imnUMDBLjgJnihX6cLOGKS74s4ms36TWkkL4eEPmbQ/tUF/OUXFR1MELsps3Y2Alpm3GVHJHb
z6GC8Qq2qcNpa8QwpLcYjNXbajANDFDQsTrO2L4ckyaZ3rjWiOATvLf/uV0MUE/D2ujPNykdfHSy
YfTTAJIp9G/JWtolfWRZKJECP+xepmVQAqconJ3wsnUUSGGkoIxMMNZPQLRt47JzQTMUWTNcLadV
LiiJuXtFgq29CLURRyO2ItWRVRRbBneoNBuR4LrV7EOsJnYgOjicXh45O9Tp108LOvFwpVACA8FB
un8/b8TGEb7KSDKx1N0brdM1PN6pX06DNhwWw50Pj9dpc7fQpuYPLmLZuLgfsM8mlPqkW1K+GOoP
9IHm4dg55WA+5ZpTaoeWynjj55gW5b5XZpXzLulL962adTCbHv+WrWmmn0bVWKJiAdLd/xQKuJHi
zmiDx3CHDq7Zhrc49ZxTiqXdzmdvDkXfjh4eI7rroUzAJdBDQftWWDsPBy1XhfZmRAkswJuDJvDj
D9taVEwWeSiCbOFRLbfxb4chxvlCdZSMl0tnlcEE0ukpSgEieElo/gSbuYf63VxUPo0CNdkpq7va
RXqNNDdlNyxUwlHPfbxN8iejM836glTvkgVjRQUB6aro01zGaXOswza6ZFNt7NVoNuYZXJlFmQvE
jOR133+5QINjNFD0omyyTEGhLRiGgC9IL0M5Nn9+Y1COlwVz8DJoCOj3Y+l5z1JjNXID9Uz92Uvb
o+dAs8s0uCmPF3Qj7tCJJe2HXgGbZk27isbWjCEWs32qRT0XhahPoRru0VS27iV4QbSsQFUD0VuD
0ox5gs0Lr+Jmo+1p+nOWTz8xKNL+Bu/kvhhaWeH5MIZ6+dRXQ80FZdD+/o5od+odkf2uP3ferPZH
Ex34S9V2kXoY63TMNN/QZnxUNRON5SDlgdv6uGRkEtfjOkdzrnPvz4+2FHyTVU8Qehhx3q8NJuUE
PQSEb4pt4OHbQHBCPTi7ZHZu7RztjcPGUMwX1w7Q1LVhVDEkxqCPSX6r0FF+oyl95wYtLKVvSa9M
J8MMZ23neG9tcvmiBkApMZvrrnncLUhqFCS5PNvmN70w3XOjRB2yir13erzxNnIyKYrv/so1KUiu
ap71XC0DxEJaQm6UvFNKL70ubWZXZ9Ji8w1MOudGk7M51RAv9/C+W5teYo3JrznT3ronhJwTOI6C
sROUPY5YQbnHzkq6nS/cmkzpJkOsIFxyGdzvlMoYtLCTrTWvKRrbB+NkITOupP/ai5nuPN+3tgqd
JOn1RS0Ltev7sVDdTNFL73IMv+z0mOhx/TQp0YdaH6pD6bjjjjzP1nAmjWA4jb+4AqvhRvR/6hGU
3a0EEXcQ3DZ/RT2sZ8UcsnNhWHtNrK2pxAMRETMa31SQ5e/57dqxksxpTbPIbwsq6odMH8MDW7I8
lIby520jBOd5xlOhg/oPNfF+KJwwUFcBsnVTwyF80uqhOaZRsddd3vwgqebHs4dUZU0rAHXd96ZL
NambIyeYKIG+VLVn+gu2f58fH7TXRU4+iBeWIf3luVRWN2g2VECl6jy7uW23nBTiIn2w2H0LorY4
CyGya96E6h8XGxmUg0VDTMbJdf+vBM7XNFFGIGlIla1IG7jL6n8ef9nWLgTozFVJr8BGxex+qaYC
j3UdJu3NANwLM731K6+ZT9E8NAdFK3fmcW80uaS/7UGzKQW1BzSThyqxnuu8+J42Wfau4+gFNfqb
x8cfJ/93q5ccqhpA/SHk83Rdg2M8fYZuUUbZbR6gH/TgDwIlhpQaVZyAx0Ntfhn+JOD2dEo4awwY
XrkLMsdsRlNRvFNi6PlFF1EXJGmiHtt4Gk6Px9sKv7DsqRx6PFQphN3PpKEvnlO61De8TMtPCC/V
t1BqLT8eZWsCKURzU3FNU2RYXzCmqAqvr9BhcwfvaMHOPc4UBC9Rr7f/Ya144FBp5K9Shvj+g1wq
s/loEw6jVE9OVZjExkGZlumIJPRQ7Ay2tVr0ItkWgB+R714V2qpocdrIIBYqsQp3UYvHIHGQelYX
enZOJfbgKFvxg8Kw5MUgawf17v7jgKBASCm5xmavKD+3RSd8JHaTU1IL9bOKq+RRT5Q9DOvGoKSL
Ei9LU50X3Wrx2IdFm8lyNGUVcatydJX9vLO7YLa7KLCVAsPhvhVfH2+ZzVElCkY2L9g461EdHeqp
s6Q3UeKZl/D8Oed0Yk55GztPCPeUp2WptD/fpyB94DdQs+E2dVanoR68ZajTlkFnkb305RJ/SLUk
OxT6ZO4gxzaOBO9+bgKei9Bh1+Vw3YlNbwgxuJucWHNPoZ03b6OMQ3StbJ42O0+LjY1KPEEACzIZ
EN31Gk54aeRGHPIez3Ln7yZuwvPQN+JsJaMifFqa486ls7V8vLh5oiEMQMVmdTKYxKUcBrwCYcsp
oHhw8tDNOLoYsT6cSrDygaliV/14z8hUZxWnyUh/hTEpvb0Gr+uN2w82Vuq3ptTqd/AKXnjG2qfE
wXHTiZvkPEfldJ5wffr0eOCtxZQxVMrtUfhe335a2fYZ4BPKikh9pUGnmYgBFyPkpsG2w/+wloBo
cOKFXkVpetVImXVSBvTjk5thV3EXoJxfi6A26phiWAXT6p1bctEfHn+h3PmvptYi4yN5Biu1lvXB
UrQAUODCkpMtDdsr8zcuZk47C7g1Cs6xsjCMhAX+iffxLbUb2FIdJe+msOpDNstyYz2UO1F7g+QL
M01H/kJCheiyrWYwjfKxRlcbVJ9GEhEM4A6/ek2tvGs5hmmQIWZR+qJsytrXIAgdosi04sOSADYh
S+12KgzbPwdhbzwRKK++YqQTeasCOCPphQHeIxqqIiix5X7WltL+UmtV/bVEydxPNaW45LS3Dn3W
dG+iCR3Jx4u8/UuIMUQK6rzeuoAVe1POydV4UOeZ1QbzZCbPVqokbGk7924ijLqXVmvN01xZ81vE
k9U3cYvvO54rnbEzLa/OFJL9oBPZDVDJKHCtkv/BxGNqzD3jOqBXddSGTn8eS0d622d7xe1XcUMO
xSVD+krRF3Gu+203DeM864kwr/1cac1xsRP3GGKvXV66UBFne+jc/Fh0Y2kfylrjzD2e9lfBGRAA
A1sgMqkwweG/H77IRFJGVaVde+zSkDVOwic9b/QjF4RKexI9lMfjvTpljEeYZDBK+ZyA1czm2kif
gH98RUDO8kUWioM+RHtFutebSQ5DwIBnIKtM6wWkztvZc5Oa10RwyvzREuKtV6YlDnjZWP4PSb7y
7SxK65zFiqb5np3WUAFKRGwVYaTfHn/z6yWWcDwM6/gTGsI6hcfDpUiddjKu3lBWz14okNHS9f6G
qrnznuZhGiw51iMueobnxyO/uglpHnITUqblF/ASWxWpmnyYKcRlqBhOYX0dVEx15gXDBdeq+5u5
mC4d2XAnWr8+O7rUhwLgi+G1hPne7yiQS9aiFQ1TPy/ZKcyc5Yq9onWkhVOfHn/exlC0JmGMMRLY
pfWTtnS6LsHNzLyaTf0SJm73kmmdisW5sodV2Ni2tLVJlcAuc1bW3C1NdKISPJyu+uCBTVJCK1wC
zH20nWbJxlbBKPYXTleqT64fK9HIb7dAel/tSaOKv0xtOgAdpahzglFYD4HV9emPmRM7nwdRZnvd
+63vhFeCviytGoxyVuFAhzKMU4a7XK0prZ7nrisPM2yWnS3yq3hyd6PzPpJsI8rNUgnrVdDTU7OP
bMqWHXQbGpNlH40IWZRt5dtal9c+ZcdRRbJK0T/IhzGmx41h/lSsyPvq2TWWjcgwfQ0LTpDfhkrx
0jfA5YMpRmSQw25rf7txW0hjiDgufLugSExjsxcfwOZiJqX2ILKuRpVHbw2iwvcsdq1vSpRnzVEp
rWX2HeH0f7dWujwZIusU9JQmnC/q2QY0+HgLb8RfnhgunSpScVDSq6eGlbqwONl6VyPq48Os0xRW
lUgJ2tyaseio+534uz4y4IhgUdCQQhkMcMir9GNSCw1BI+86THbzATircs5n/hbXyF1xy/VY1BGo
+9Ah4nnP635dXk2WvHBniIbXrEnV3hehJl5yxZn0lyUjZgdeO3VPZjVHQ6BESfyN4o5S+dbgmW91
lHKep8UxCj9VxKQeOwNkapCOOIt/RTVodl6aXC2CFhjM9ylsvOSf1sq9ZxX+lTr5kEht+9blNPoO
QD217GDpkRW/FRAOaDC0dV8FOLsXahDldhhdSm7Hb8vs4a5dVwkYyymXAv963WAAqQg7F4Eya3bq
x0ueCV9d2ia69JM6fbEUHS0Bp7D5wK5w3egQp2NdvhvHUZysqRvmFzMseixx5jn2LuboJca7Br0+
4Sfw/9EmyyyzvurAYaJz1XfCvuRY2kdHxQVV9vnxZltfBywIEHWQUAQxiknrri98RdifiNlcE7d2
r5qi9vHZCMM+x0t4codLi7LlV6/C52DP//FV/05yQeneIavLneDaa1UEO+SmUhR7uMLJh1qBlUey
+PFYRX+rkK2HIE70WbnZvF6Kq9Yp2l+c1nb2Ebt1lh11m41ZkFuSqEPqhVbdKgVx+hRVG/D5V3cq
2yAt3MGvMqH/zzPTIbDrog5MR0Q7gf1VRsIE0DAEeEIRFmHNdWTnrZrh9lj111GETIOd295brcgp
UeLo3BRBak7QLeM5rNQ3BWKXwm+iprMPSlpjFJxo9Cp2Qs/r40kUINZLvBpZ0loSNi6p641ZOF/N
svLeRr2SXl11NA5LI/bcZNbXCiIDzDZPKzogqEOtkUw5gQI81biQ5PbpxeyoWtV2t5ftbI0iGT70
WghwNDLvM48i85ZQ0Qf1uiDddIiXrD1rbb5n/bixlSmcSH0B9EEp1axTWMvJk9HNCNkJnZigSHsV
+RZ0/J2m1w56VsSfJoMtlTRPntLYL1pZ7unpvt7Bv6gdvMMdan/M5/2HVqOoYmHO6rUf8/CSCJFc
GrAGFBtC55oZ7QwuLdpDor5iUMlFRDMNcVQ6b4CHV8kk+kY8/Ud7udLl0tCbDp0qDpRpaOJTX04q
nCJUhZ8VzkCg6bOg/mCqzEFqW7m/ENm/DZbR/TugbZPs5RPrtOnXT5NQUpgTUPnXOnl5hJJcRNfy
mmu5/gTn1i58murND2fxuM4HbO6xgKqXCSsjC+qu31jeUl7Vga53oGInVQaK4XRoL9T4JvvCkXyv
tiPxCJROjyffVmq7DYzO4s5B6db+YhgCO/m2hvl06PVGvLOF3U+BmsXVt6RoYWtMdTNEPoICxfeR
w/92AjPRYsVFZuO3lDRKX8Xu998hTBLeA52TJr7VRXQw8sGI35mQpr6pfVfvcdi3pkoCKChV2bRm
1kV3067DxOvEcm0tLXxRrdJ5LtJoSgMTJMM/pVH0/zZ92Lcnp2rtT4/vn40gSLiVTvJoxVAqW8cB
ulK64PgsV6ojSXV0Zt36N4uswfDxNCQBsTI3fNukfYqdF7ERzW1yiC95NxXpgbrWLrNHvkV+z0PZ
N7/worKqpMKflBHlt16OZUVK1jYdAvYgu5RjE8GDR9bMzo+aMTuh38UZdoHabDrFYTYBe/ujqhjf
H8/KRhyGnw5qhwI39dF1HJ5MpYwwaRyvddWm11Co81FVsvAjeWB9fjzURuBgyTGK4YGL9Pw6dJki
DHldLNN1UWfvbdNlxXEumjoYo1rFTb0RhyJL9zQaXqW4vHkBESBMKmMHojP3k+zFsb2UFcC5Not/
5kgI0wIn/cFERj+PqdLsXGvrWwBVH7plzCcNH0A66ydMlAtoM5ZNf05Llw+W02RvY+gVO3WTX0iV
37fOepjVVwliQxXllAtVTCen4xI5IHPtxS6K49JUmIIOMHZwFzKySkNrarQ/pFYXI9tm2eEQTE6t
fdG0CJc71x3/Vcc4JxEQ+tAFHe6Yb7I6jHK0uXRcU1o8VpzzsEzR+0SbOvOY6V39FFbZovpIOUbp
qWtF9ZWalTafabRluQ8QuvsOlpDQDBKy/WvC3df0S1S0eWPkXuJeSsuek0OhRdW7tiiQSZpjts0X
sFN0/tD/W45L15vRZWqqSPui6938qbA6sYdWX+99ZhEFCIqtMERIENZocXRi7TnC3e8GKXI8CsP9
OYu4O9G+rXd6Huu4J0cyedah8iIrMWv4JtLs7uSUKrqRbVV/N+Mqna6FK/IXwr9X+yIuSuhODfas
vTvZys7B2xpdApxxlSD9pZV5fwaixa1FDoTmpoAHBPsP0yptRHXS2im+cG3a5xa3zKPODbtzHLZm
GL1RieKRF/e6RtJHkTbz0gF+qWbzMXUU9xA7YXYGPVUdH0eXdTSVU+yg7g88nsQa+sH9RyI6TGdA
jNEtW0R3U9WuxfC2KIJCRNMnB9NJdqA5n514NBaffPDPBa1wbaBCQ5QBFsSD4n58zE7HaZBLPA/Z
EQmV5bR0C0IwnUgOrOzOxK5jKV8LvhrJY3Ab3GSvnFadpcIppA2vZeohHK5Yw7OL72vQqu18yIDs
H+NRjXZu0I19JEXhsTvSJGds3WXKqDghHZXENysPm3NB5nIaerwGcqVO/5fWoFupHMfInCTq5fHi
bnwuGAucSgCTc0etR45DrWnLEcSwXsfVrdXQ/6da1L8HQoIG6RC1+M1ke6oEGztKZthykgH90EK8
X1Ge+MbSe+hO4XFaH70lVw8Z9l9fGt3IUULO6/MUlUMgHDhzw1T13x5/88ZVwo3smMCIJeFjXRyv
nCHNENyi27XU5lUkTnJS86XdeY9ujULbA1y57Doh6nL/kXUxza43ZxKvPFSR77jzcKjyctrBam0P
Q62JzQq7fm3JnIqFuBbDuLTGpSzgvkbF9zKu9p56G7c99F5OM2QHaSa/eptEUguYmyK51bFnvald
7J8TYei+gIp4qMZlj+qw+Vm/lohqliT538+eMWLG7ZV0JMtOqW+p2+Ufp3zYA65ujkIBHe1M3lwk
F/ejYFRo9RF3FOApXAsP0axaQZTlib6TVmxEa0Ce1EdQcaeluZ49HgFYV+pIVxqj2UX+oFU0rytH
IAg3KqgG/Pn+lhw/XDWgGJIR3n9VXGl6WjTw/PKyUHjMQHGP212bha2YJbXhobQDs6SofD+K3fV9
3cCaupmRobxwnJxDioD+8+JSShPO5ByIKGWgadOfe5hBA+CJI7mTQH/Wd9+ieKjwZFBdtQU0+Fyp
eZAuSv8ePaavj2dya92omEuBRyAjlHLvv3GMXWMij0pukV0P3yqrbPiyRHyaIHfvLNrWAZPS7CTS
she+bkWk3mC4SbfwUW4FqLP1bp2e54FdLn91cffl8XdtDgYqBQ1o0Ao8ru+/CylDVzEyM76NfdS9
8awk9otedU/1nMEJYi6uj8fbOGcyWaHzyilDNnOdQiymno9GhQxwkc4naKPzdRnaPxc7w8EPIApV
OJbqVeUroTA8zdoU33o9Wd5OAndfG2j1cy/GPebpxubH9oh6J3e15IbKa/W3F6atYs2MoWt8A7Xq
mbdUzfL0YC99e6lcxbP8CrzYuWWT/uU1i70T8jd2pbQh5dQB/ATZsBq8NCp8cLFxvk1j3maHcCy0
j2E6pvVBjfX59HjpXj3uSYiIjBQ8gIyDEFszI5Q8Cku7sctbzvoetdkID5k65X7qdMppcHQqVZr3
Sfoq+YpVesi9afHB7bOdo7ixZVlVnkQSLYIWx+ooYuXXhHTNiluuV9G1RG04mODXn6zC41EzpHs5
ysaWlaRF+bwlMePz71e4cUcu1NAsbqKAssgkh9a7SHW6Pa3ojQQM5R7KbnIh6eDI3/HbTtKLpbMU
NKhu+UhdKR0HhL8QIDuWdKjQTWrVQLSiuDxe1I3tezfo6nbV1Uoxm8Qpb6MxqS3atEn8VZ0UXRwc
LZxJyxL7rcjihM4VYj6Px96cWFpHlKkwk+Gc3n9wREu+TVqtvJmhKp4Ksy2u7Zg2O+/CrWnlZKIv
BqZJWqfcjwJ31qwzZS5vwGytn2JY9EuoOdk3r64M5Eki5LIP/Zjt8ey3Pg5bJ9JKqu+g2VfDsm3h
Z4ZxCcQw649Z6yQYm+jjTtdhIwDAtAGxCWXRQv1wFU5DUIRoueTVTTXqSvXhRBnf2lRUQ4AO765n
/MZmQeOYk8crk4xi3VtsOjK0QQnZLKHt9RfXGcUboKvDV+FpcXlwDMihQZ8qvQbBdJ4q6/x4w2x8
LeUlmjoaPUeC0eok6gLaOXEJRGyEJ4waufPJMXLzwutC3RlqK9ixYRAchXAOYWqdWpihlrFBXcZa
JrQ7lt7M6Fe3Yfvd1UStAUpaLHEZiFDokaZZJ3UpdDcFCthFmq+gkxfu5AVbX//bL1r31JWabpo2
8Yuq1Cp+KsmMQJ6CTmg4WuaOaM1GiJW9LJIqkBCQF1Z5o4KwgU2VLSdbbOqDtVTDc9eDYInEUh+5
DfciwavWA1eLtCjH1I+eHeZSq5VVrDxCGQ6iTu+F3YugpfCO10XjnnInn91TMqnKEghlylRIKEtq
34zcbj/adYMXn0Nji5ZQkRkXlAkwJfnzTUdX5JcGJ12RtfiVorv5RJpBQ8tI/rVC03t22344GdTo
Pv+HkcBLSGEvLoF1eWVC3CRMdCu/ZXNWHWY1oVFho91f6LOz8wx51eOSE04aBjMYYNrrzDlVBmuO
k6aghx6mf49lu7zvxnwJ/THzsqs2eubZbpvC9s20QMzYrazj2FHl/OM9zauBJiUSl9yu+ILcB+dU
KxUvrYzi1hjaaAaIIPXZAb6gJAbOervnwPL6CIGFllIrPBroIK7ZOFXWD64aw5p3ZLSssjn/a7bt
73joGDv36uvwL0eSxXDyBlLr1Qka+A1liK/fTY+ohVlquFybKt/jML2+2xiFsC/BpnR81pamVMdH
Y3ATwJ1YG31mn6gXcrfspwFn0fHV2O6Pg4qx3s6qvQ4PUCDoSwLKhfOD1ML9qmVc1WmTTvg9LHb+
EZMlHc22SrzYs9lE58FINP30+GhsTSegQYr9MCKkxOH9iLSquNgtM7mNSWQdKAkUB6V2tJ2gvzWd
NPHpFEkuCc4S96MYFRFIQHm4iSaPLi2oSbonvfuSYBF/oijafZROKX9+FAEpsFF+vfdo2chN+1ve
Fye8T7SFR2ySlrqfhRy9xevjgBrM/LHFNOjfEcT5Vevb/IS/Q+TXqOKVO0u6NcGy96sRgtmua0eg
2jVH5oQeDpXf4hzGXvhEzrJX/fhVULtvqoC8ljm7hN6CXFydd0lQhjfMzkmzJG+DDNm956YYi9lf
jEYApKdZGAWRgxDzKeWMfsJqvoh+tFEVQ/HXxZfBrvu3atcV7aGzm8E4u0A55NO/A9qzxJWp+Yju
G/RCpm6sT27nWUfcTmtxVnq1PtbCNXOeKU3yle6box7QmtB0X5sWKDaellQOsuJ1avoRLj17PQKZ
jL36eImRAR8DcnWNEIEhNGt4iqa3WlHm/jwnpndRGqv+5OhKPxzLDjwX+oZx/gEKd9IHYPHbd39+
jlxuFkj9nCOqvPd7DT+IqCv0GPWJcIiuhqFohxEXpp2C51Z8AH3EVpZ/pSx0P0rPFus7nI9vuhst
wVxM/bus1THai6IfaQ5d6vFHbUV1EjRCOoUu+Nqr5KFEFJjdhgCFqhHaldYwsDuO3Wtna/bOMdmK
EHicmJJjSQF0rco9FLrB4XMQB4jz+tB7FiIFmNygUeIA6sK+q4suSzn3fz3+wl/CUuut43E6aVOT
IFGnX83orNSjWlFliP7P2XmtSG61a/iKBMrhVFLFTpNDn4iJyjkt6er3o/5hM6UqWrTNYAzGXrW0
0hfeYNQi8GyoWp4QgXwfQpr+a+RtQ19Rn5SDEaaT45Ig68Gunmf7CR93iWZMEdq/Xv9Nt26MJbVZ
yuegiyz18iflWGvYzTRE53aMtZ9paBfv9CHawqveWFtAHwQrkHQXR6zVKJItofXR0A+xjS44WyOq
vo46TA9mI295Md6YEBrorCmrS7i3tr3Hz4tYT4KFIkrnk9Jn5kOG591GNnprPqDVyQjBhNIzX8UF
oZapXdpp8RmBls4HPUsrQJ3rO2MY5Y0388YphOBMwRJdbSjw6+sG2GI11QtvSB9lBbu+eXwawbo8
WPOs/ihkMWycjdvjkWezUosy+jL1f96xwSpwI7R4o6UM14k4Nr9hbJIdB4qWT5gj2Rvv5q3lAupA
T4X0Dg7AemdUzoDKaITwfyP3tLEVsQuTeYs+cWu9SLDRk6bAhjTsciH8M6k6nJW2RLzqDJo0uVN6
s/JLSVU85HWqjVx+uRVXZ5z3j3sMJhR7cF0xAPg6YvAKriFqjOlXinmH1/MKHUWf9V4l2cm9hQn3
uy7Z9AO/sXJo57Hr8bQCMbyWPFQ6hZ6ihtp7OgqeTkF7BGcDp0ofBUSVH13bF2+GRaN0wZak3wIq
h2Lw6ruajTZhXkXCF8tTvMcos+y8XgdhUaSt1LhNoasbOe2N/UK7CsUEWuWUa9dg5VTT5kLEVX6e
I6n0zKHQDour7+71W/HGfoH6tagBLXqjV2wfUzKQd5rj/NyA39uDWYvPMQqgHuDpLXHRW0Pp5IqE
jLThcBO53JrIiPeOJCf5GX3z+ccgT2Hg0Y4zv8XIHf1+fVo33j0VWgRNFpJFBF5WYw2EUHpiyNQe
1DF7UMQ4NV6Qt+rHOFDjwhWqUuJCU2aH/zIscf/yqvPYrJ+9ReetmqAkN0B5e7fndqncIcqMXQSq
yvAatF7PE6rKWwDMW992EYVYsLxIW60jmAlBjOFFkWUUvenHiRJ+KjQNtJ+Q1Q+vz/HWUMg6LVX1
RdhpHVJIqaEKsHG8CF1hoJGLhZ9rVTqcsFEDHPT6YLfumP+B9VFTgsi+ytzGDthbbuJ4KkOi+Npm
guA30VoLuHJjnJK50o4KQiwPSZHoW/pqt24ZyudgS/moXNyrpy8DyxpWQqGRa+fJvkjsdj9ys/+d
tRir5ToKtrqft77svwMuN8I/d7cO63nSO5INw65Ut6z1eSfXcb1H9j/8D5cLcSFNd0AjRKHLT/ln
KE1q6you8HnslfFvrA/BfdbGW/nD/1r4qydiEaUlOaVCBN58dR6Qbo2pw4P1CarI0D/lsPnn0kUM
UELirFflfTbHreUGgZp2HvK/Ru8NvaOcwzrIEtfQiiL3LKWXpoNZ22blTaEhv8dHWPsKIDa0XERK
gLCqYS4MX9az1nwHxav5m6L2kri23TifwtQoiqNjIpB50OxaCXdtVJStK2F8ds4URep8J08D2YsK
Mf415cLG47a05W+KWTiqH0I4fT8MY/AhHcy53Y25WlS+qQos8pwkHO4l4bTdvnYS7ZtdgD329bQP
a6/ItDn3M+QXHb816qF3S7mWpLMUzPOjULXKPFVjj2zAKKFe4Dkohv0yWjKsDwHSRNwZgZkqB7Vq
WpSkppmq7oCCvzfFZZp58DCBpk5GR0N+BrQoTHKWon1EuyXDBDezs4ogoxQ/c/wbcA7jBQWXUoTi
iwhF+rmH2Dw/tY5FV8pFNiEzfmPiIRDVbJXoe5vU8XjKK9055APyGydJHVvYH3MLLVBLZcifgZyl
5k7OQzznCj1UNe61WJO8Ukvixxm0QObjpt3+4fYQJuxNEau7UJIa6T4dk2L4nExE+/4MvbB4N5d1
+7FKavMBt4IwB5c9iubdZFZR5WaNOX+zjdT5Bch72jsCMJ3bx6D2jpJiNtahkOscw4hxGB77tFDT
h7Edh9FFyiu0fRKskSQ8N9LQn/MBGa7UGfX5KLcaVoyhzKu3wwjRynxl6vXGq0YobvuKElV7TOVB
yd0wq2rdbzonviumse1dhLWcb5QHR9vrRGF8rh2jLdwlerYfVGkcz0aljJnL2wkOX+ahEcchKuF3
FYoNLRAD2TZX3I5CZ41mSjV2fgY6qj4paWTibs5jUbv2EHa/ax3XBDfIJLN2B41+s9fWUy7fVd1s
fOmlIAIuaSSFl/UFHhVmSofanVRVCd8NZFWtm9tmLX0pRKOaXohS3Vmq2vmjlsBseVfIVTa7hG4g
i0vZmYaTiOvm8zC1RufqVad9rWp1VvYY2Jjl314a1NxTsSvdqiNdXe1Ai2hT2rQrUGwC9Xx5BQlE
Y/Q4cvJzFDSFV6gan7KdoXtklfNjCC1tZ9si84Kg2JJjuHHPLoQJDfIHISQNotXIiWhnKC5YVdVO
+V5EYjopajCS2DTp/vX36/ZQVE/o5KF7uvavT4aiCB0ZuaFgRBUqL8LZpSJk7FUp2PLIvhEvQteD
J4lPw6KEsHo94mgu294uaMLWY/17sQr/pfQ0eN4+IejnC/4MwXaUwS6/XRgj1I5kAPmFNrCjGxgM
jmfbifFjcayZ3/78a6SERMFg0WChrnImvau0ySlIMVL0AO9hqo0HuNqmOJiaIKKDZSdO+lAou1JW
xNYGvbV2PPsUXRbs5lVVqKhBpQFmSM5GWzn7vNMb2VUZ91RIXfd23x3QJdRVFy9vOHFrm8LCjOUu
mqm1qQrKgqnK6bU7cWhxQt34pjdCYwoTC/xikbgz1jI9VSpCRMvQkjH6XHsH/D345NSO/SunOPSx
bpXfDUnUxphXn3LRkNHoTPI1LSgxqxMHoXS0akRQMAqfYq9dEOFVLCW7STJ+vr4/r2qW3CrsFZAt
DnrnV90vQYdRNkYrP5utmn2Pwfkf9F7LET9yku5bhc3QoU/bkhdvEl+AdyfV7vUf8BI6XcQ8y71G
V4wNC4X2yh9MNSWzxFuHRnqSJaO/1CzvpsZpf856Yf8xI52XUs7tVHULGlQ/pcomTg8Q1Q/uJr3S
JN+UQq079EMtRlcOCpk27kiC/frPvApu+ZUkDGR8ZJfI4K6C21KJozGs+5xsJBA7SSvyXVZVw8GA
Hn+vxsa0VW25sQUIoV9qkHDrqExcXhwYOtVBHTFgIWHfRwynnGiDKh4qH9lGzeqllLJeApA/C7xv
0bFYN7Og2EzgdC0ak+ocDK46hvAchDoaoa9rXcP7GNR26RK5LEJVdVHj4TMlzbOaJuV7GbvsT6oR
65M/T0hBHYceMzK3iI02OmpObX3O29YcMdqs0mdAA9n3TA1AME2wfgE6q6Uy78Zam38VQsKmpBoC
IA742CiZyzvbqF844H3nAn8Vw/smonC3s1p0umi6IVroEv6Y1NjA6n2vw9AQLhmIFXtWnCeOy9GE
nR6WuOs+AjRMPzbIXQeuMtnj19f3x9Vrwv5AaxPg+lIw5U69XK6iiEwRFdgGxsx1Z85B99mIpfT0
H0ZZFMNAggAgWgMkZCvBZ1zO8rOcdSqXeiw9NHm95cdxjY1gMvRQoJgtttJwLS4nEydJZmYgS8+z
FcSHLAvGHXGP7Is46Vl/JfCiTNWforiL70rVmJ+jxtKekCDfEg66unuXH0JNgggQkB+v9OUPMccA
+IIGJCJO9WmH7TMvm4QUxShrwk9tyOYhL8HGcbgVaKHGhqQLf6C1LCfzn1yvnGRnXjAh1ELC4k9o
5MMpkULbcklprX2gl/ozkjvJQ4DX2ZaG0a1Tv7g0L/juBYS9uvjZWhAS5ao4m/003jVyNgDMCjCh
H5wtV6WbQwHyAYHKaPYamp9IFWnfAmDCfcum3imFEC1gL4p0tjeiuhvLSC9FxoqAN5TRVstINhFq
ExLI56l1ysOkp9W5Si1zp9AY9Ko6Ku9kKyg2Br0xP7BZaHaj8bu0VFaxUKPVJhH6nJ/xFuuetaFs
DnHTI4UUq7O1he1TbrwPSKgizbA0xEjsV+efAhqZxMCmaUgf3QbJgpPZNLlbthkuVPEku4D2k12T
9vbfkd6ZX8Wg/lJTbo8J1LODVMzGiWpYt/hszG5Qy1sC0TdeevDv0OV5xGTUKFeloUWMWRGCB8VQ
p0459jT5MQvIp+QOH/nyE2bL7bcZFPFepMhuI2CabUkH3fxGBFHInBF3W+tqX22DfmlIuc+zmpp3
eO++wwAUT5Exh+iDg+xGEHVrOMptmJ0jV82VuVqSyqyLmf5wfq5sRfqMTAdajkaOZ0o1ZLvZmrot
vYxr0A3lSO5MgC7QxOgxrU5vO1SFk+UdyNXArB6BFYUIP1URUtZGmnzH+3ncZ3VXWZ5WONOnoEuG
EwzBciNUubXxWWQicQR2KR2vbm9VSBnSKWBucrON73I4gzgODbXbSfkWb/vmJ16oaQC50SBYw3vy
TJ5rOx3zs52Z3c4KY+eABG12dKrQuuvmxvr++vt3a2rU+HmUcFWF9rBaUojc1TiaPRJjYdQ+M5Ix
e3hG6Z+NASb4f9g/SykCDBXCtLTTL9+Bvq7mEItwgq85rw+pks4HpVbrQwm3CtklEf2HyS0ADep+
wNG0NZUyU1ADCmYMKCtOymEOig+DI8QuJvn58vbP+O9Iq4Y6IBMlnAmHzh1dVx+UWEr9i/qbEphv
rtFyJIju6YYupQvaWZcfUW1x2XUU8t+prUq3BOL4kLUdUl1w4D7/h1khLg1wnXYy7ZnLoSY6Q4Mc
ApZK5KI7xxaH3S/tVFCFVskhXh/sRry3gMahoULIWtrKl4OllMxkqkXJuY/C3httbbqLKnveCEVu
7Xdo9nw80F9kuatRxtaM9Q6kKg5bs/Y5maN0Jzpj3ldzu5VyXkMQWCn6FIDuyah5rFdnK+jxuiCK
zc6606nhLlED9BHqLNH3Q4JMH1geG8kD4MHm5CoqCJez0FsLg/m0D+6lpoA5CekNY6q3f2igg0v8
AEWTm/XyQw+ZQ95d00hswwwB6siqz6BstoB2N2I+Nih8N/B2bNd1r02kaAOJGpd56NcY+sht5Or2
1J6MwYx2kU35OK6H9mDrytYVemuJF/IBYEKUr6+66rmZgU3isUWBHQGJcpSnI5SX1MtEWu7/w6dc
alDQB5fwfnWhoXeBufiywoT9kIinDvuUwdrCYN58BUmSF+D/Ui5RV8PgWBaJ1lpSocDpd0mbzBRy
5ejjpM3JnqCXTgVS2N1OS2cqGmPf+k1ilRvMmVsLCmiAQAfBJKDkq93cDGFSBCqNgILKw91o1jQy
TEt6l8flzzEQ8g8H7fvngbbDf9ivsKixT1ueDDB/l/tVDWxT0pwqOwt5MB+sboy/LmRg//WlXL7h
KmOnxwY7Bj8CwGbrpcRCU0VbLM/PVmyFv/JehN8cqeNgCvjZ4GmE64i0Prw+6K2tukB5yTyh8xLj
XE6t03ElRtQqOxu5gcaRMuWVGzhWp7vgk9Sfrw+2LNDVDIHQvAh8gCVclWfNprVnOWcwfgykWi0e
qwPZTEBs3ET6oQgA5W8s3c0hHdLrxeFk2b2X84uqLMTahKuGXpL+oVak36nInL+4m0ekvf3QvLWp
yI2Lhtf/j7e62pooUAdn6X53mTJkbqF2009nVpONvXLjqQLxSlECRXg25vpdNGQNXmOkpQhdlNKD
VENUZm+9PXhBMQBG+4suDMjzy28nW2nDUSYyq8v8WTPS5jjZvekBdizf/iYCrOL+gs4IkH4NlZMD
8pakwyGj7/PyS1fa1IbQvzLcbDL/w/uLNgDlNzSJkNZdlwIGWulan1HushEj+FhZqfEUJVXgW2Kw
jq/v91vXJmOZVF3AOgEwWW14Gj4yPd8iOw+ROgxH9K4pv01SYvpmnJmKL5lmDC2l6E3VjbhWEvTF
jALBlwSv2I2TcKsChArDUvKkDkEGtbrF8CwtJBMFH2r5eg8lZFL7v3lalT8bua7uRaIEeyVra9j7
uNHv4E4OJ1UresUdQT5t7N8b1w4+mAB6gGkB0Fp/GISoKhtRqvSsmlH4tW8mxTPGsjlnWTjtXl+E
raGWf/9v6adGimF2AEoh4xZ7Zd/XPtLf+aOk5VvJ4o0bHOaAhfYE6fUSSV4O1WpdTCWLGDxKFeBK
FgwFESXxyRHIqtUA1o5T9GYUA8BsGnk0FEAaw7FUL8cUalx3SOjSQhQBXvZBaHwiVZSdjd1zfY8y
DHR0YjYCZLDvl8NoUWgZs0P5cBjsaReHsfbQjlLhB1Jh3iN2tqUgcGs8Ev3FW5BNC9Dtcjw1rUtt
Vqj0xBHELchbwYM6RumjiuQk0CVcfl/fJdexBQAwqhiLLDEsmyt6hE5/a4pAmplSl/zuEuS2PKuT
jYMdCOrmuKWcDIN2SWzL4Ztx/Cwh0DM6A7C3+MKrg1mYAu2vGnJsGwzWx15S0sdOVuqNGV6fA3Cy
VA4omxEMo6Z++UVjndKBiRLDeSTT+IXrUbBP+0g8aHK6IfV//TgxEtk17A6SHHktfg+EA5qxBp6u
xAP61Aqh3Mei2sKS3toh/46yOtd6gIrspBbsSKOT34XqlO6raJr2ptJ/l2AmbARKt4aDNrN077DN
QRT88vMlPTEvMT+GUVPVecUoWYmLNWd4F5t9e2j5b96/viOX1/UyWFq8lJa7RMb65Qohb7aaEoxQ
Jc+NUqN1F1mgaxBPwDBBBB8lyBXupEz1Gel6/VBlxqYP140mHj9gEQyhM0bfcg2jFbZl9CQs+XlM
pg5siEUY5XZKWSveQF/kU1WnClepDBJFC/pzKnrpHvg61ttKFX2FgGz+wK0mbVxb5AlqekowbGy0
G/ktP5EYBTwQMm387XJRbHRaR55eeH5gQT6EaZnux2YIPqH4NdxPcTgfgXh1rsiK0q1zW3axv9K8
cGjth6y0oo0T9iK2uF6yl9+xFEM5yqufY8igoeJugGsLnb9wezMP0DJNNf085qPduH1kFLHvhFk+
7aUR4VHfFpipuLGiZbYHrEnPXTtoTNuDTT7NXK5N37opgJpPtTxrjxZtOc3LC2ACXqmaAk3kfAaL
FUc2lX7RNaq8MaVbm3BZfexl2IYUzi4/cFTbURk7Zn52KB3sdIpJ+x69IfibdvOgBmj9OBmycYtC
I/Y2zZZN0I1DZ1AhUAlyF2W8NT5G562dkkgtzvbQSE+jPHR7xciMQ1NOjkdtaMtJ40UfarWCBmV0
qulLe4HyweV8OXHo/oU4ARdk9aecSuEuCPV7/Fd2grLJwUnt+Q7+dr3vp3m8K1ob/ydrgIvpybWa
vOsrufkYBcgUv/EyWErPlNcRCYQ2yIN/+btK1A9fbH1PdWZ8qxs9fwc93lwassaxqZr8SZsbcGLy
nC2ILeP0+uhXcQ2dKypipKQAXnmSV6NX5WDiyyrMkyPB6SpBlj3RVRoe+Ixin6sVHd453KJOv+CT
L9YCd7KF78lbgnIEMI3LOQvbme1ETpyToyNLeM9zA9msHVM9vdMN4XzB28tGBCrrY9ds7PrdwMc3
3Tzvk8hPkcl7Yl/J0jFwJnqKc5CGHwu286NsYkIz6+18R5ChbkXZVzuWH42xGgICdI5gzK02ECVs
IbJSsk8osH5NNPTAdCtM9y3kFa9r9Xr3+srcGI56BNhckgy26zqjjkO1DSKw1CfUHMWHwGpbj96x
7upTKP206+bT68NdbwR4VAuGlcCMt3D9sttWKA+6aJ1TqRUara406O+1Qf0mZYH+Lsch5AhWtNt4
eZd1Xu0DbBpRaVnStkXdbbUP8qoeFifOE5ir6WTrte3pE7J544hq3+vzu4pccFql10MnYglbiKkv
hxr6UoRBK9hyJgJ1vo1aY3hE0zf4/fo418uG4LcO7hgAGR90TRsZDE4TlSzrVI+Z7Sd6Jp0s1Pbd
YI7jfVfVysY2ubrGkfxSFktp2tBUDNbbpFNHu87V1j4Zfdi8d9KyO9ZALY6hUZVnRTiDK1ll+WgL
jOUmLd8qrF9vG2Q80MajMU3Fm3+4/Ky1njny3CnWKdfk4Ak9huw7Dc2eUY3CeEaxj2fbserQf/0r
X2+cF/UQVNVhuyFXol0O2zcdFn1U4E+RJc2HtB5AVgM82bPF3kyNWaYFRASOGAn2VVEhzENUPLVB
4tjLn4Fwq6cxlq09Bi+FP1Qi+/L6zG7sHwoKnHngw+iSrTnkqH/mJd00joTZjKgqi6H9jvx1/CjK
HNfDcdqCi94ekEuNviB5yjqymVqYdhQMnJM9FvZHqa5kN0FD9RvAdPo+SvP39fnd2DBoN2CGQCJN
s279DPdZJJHSKs4pWBK/EVrq45T2ypMmWbXbOEqPVq7W718f9CoFBBvC8VDoAS20bmOVSUNUAbgy
N86py3UnPITYyleuky+AkBn8UXpC5FF6NrJC+VHmTWdsPPHXdw/DLwUaNKkgT67vHkRG+9E0ucob
Jr2fbC09Bkxyo9J2axSkAMkEF1u0K3aOnWhaH3S2c6qbWv9aI455LuNwqzx54+SRs0PJN0FPoYW+
bKd/ai52o+sh9Xnk0Can3dVOhcpgoMkuZYOtB/fGhC6GWt0tediK0JGgtFp4Ju1aqVV3fZVuhfY3
R0HCnhO3rM6a0hqWbHs9RCoWPfLaV/pJPWm9veXSc3OUhZCyeE9BeFvtQBFVzigpKGtaTT6fFJGC
pg/nLXOrW4tjLCAoQkpeuTXsUQkVnIAaxCC1pPgyd0F2yBsl9mrLHDe2NE8MC335dhO5Qz2DEAAB
EUzS5UZQ83pURVzgnzja1pNV1uG3AaGLJ2WWo8TttRQJoriIdeGOZY4IG4gRNftSDAbs82DozXM5
RRHwZn2Mjyh/YG+pU7t8iqQs+ZuqISwRjjSo54Vrlj7EJupifpT08i+5jEzcTdBt/GB1Fhj6gupf
BNxr0B8iO89wsdCpsropIe3gphJmqhbg49hzunhQ95nS1eongvJcdg0UdIYdXm8WgSb2JIlf1k4W
ejO6kIU7WaX5zpzTQiYLkqxsJ406L5vTK/ZvHUeCCn5DyHuTNkJ/Z+O0gLxiiAA+Phv1PD0S5Bp3
RtugKDkIW/5RCif5G0Wa9R4ucBj4o4S5n2sOSvVHb7LiQ5YhSXcouP2fEDYKSn80LZCZci9hgjZg
sfs1kYryuR363PFGw8htPxuqYHTnyYo+oeQ+z34HQW+nBfbYH4NemA9mMRbDe3O2tY+V4QhS9TbQ
viUdVA03arQF0hOl0m7sNRG6JmKN0j5V4vo+F2Mbe2Mqpc8xqlbxsUAbTODTozTOvmvmqPBs3BaA
l8aII0CTEeih9apRP+Eor9R+IDoVX49s8aWa2zD/PUdt8rXEia/eO0Re/JB47mvXaDvbdM00GiQf
HpjVe0nJX66NK9MTVT0p9esAarFvErvJrJQpUajoeIUfpwaIlD9ak3ZnoWXfPEigo9r3bajJf4py
VjQvrZHHdIe6nut3apCmh8Qs8TMNgYRJeMrUza+KxR68cU6DxKvbAmqJbovy/WyJ0XKNxKmbI85h
9V+Y+1l0ahiS9VDh3LhGbCfOO2zMVPlpGEzKOGQn7T0XLpIDAOUqkK1WZv3AjjZK4VINefIhgH5a
bmg73DyFtKQQCUba5srs04xrRYaDFp+nLhzvFK0NdoZZNBtZ4q17BUgDhg/qkq2tyboTF77AFxZN
lH6MfUhAM+3gPvGbYNwyKb41FCaisEkoeKMNtEz4n/clgjIHdSlDuXuW8F8m/QBDEacHUqF2g+F9
YygAV5ThCAhu1PTxRihHI6mlU5B0mpfUTb6vajO817rB2cJF3IiyIAks9TZQESiir6bVGSY+9CCe
8dTU+505yenOKI3sh5SH2f2o6GPz5nxnec8ABCMOTv933XfL4Meq5VAEp9nChS7H4dKvOWZvLtMR
ZJuoJ1FBehFiXc8LKHFmTmRwNeGUn9W9g81U03g20hDuqBpA6JTQ+mVOueZjDdL/DmezOI6V2ntd
Uw7H1+O8G8ElTxFNWrKDJURZVvyfzbPogmnRHNqn1qxQlw+dCPR6jZuVZZfP+mQaB2KxLZzGjW1E
dRgM6YtMOGWNy0ED7qE5A2x86qmo+gFqNvthxkrC7CVr47Rf7yI20NJvpJnBB1/zWidMHMvcqNST
EoZZ70ahCOIvjQxNeCyiNv5RjsGWDML17OhHwjmkOI5iNp2vy9mFBbxT0Q7KKRaj7TcoRO4C3MJ2
SVEP/uurt+yVy4iCAAy6BqHYAmp66XL+s3qBDfxTx2UBWyTL+D6EQfeFMPnNo0C1BlWzCCwgrQDI
7XJCVTRL4Gra9IyvfPqYoGf3bMWGs3vjXJZRSDgAti0CZ2unk3xIpcCSzPQ8EEsCCmzwfzSc7K37
nVFelAF5Ci0FBaHLudg5A0OfoL1Ux54IRIYaYK/vsriBgDq35m4o3wwOX4Y0QOjaBLNQKFZhn1VS
AKdbB4Y0H8d9F6MEX7VN5FPqbU7WbMX+oCfTRrRJU2S9N9h+FFXoCXCHQv9bJfwVktaTXdPiSvTB
rnd1LMy9KoeB6XUR0hXuJCrrb1p0CgFMhpObK+u5Ze+1MqgSDwcQ67NKZzP0KXDGgS/GEGYtwbog
jCit0k01ta39qLfS1BvLUn2KERkQfkSsWfhIJOvpXmpH453TOEV6yIqpe84ArP9RkjT/YjhTqB4c
ehTOSQ5xILnXeMN0L6cvT7zgCPW3iZdOu8f+YvxmoRo5HStEgqxdQLXze4GbdAx7O2vnfadl2X5W
xoHGaFMa1mmh6Vd7xUkm2zcH6tt3Ut8SiYVo7+i+oWex48nS2CPX0XZysItKAVBaIQJ+zqFOl1hc
5DVmjFAnDD+2cVdyG91pPrYttG8iKbtBLmJMLIXobTCHfatFHfxma2giVxJdGbiSY06qq2dhqnwX
eWmWUADaDJpOqiU/jbiJA0yp4HeHNAb1fRE7zjdIXzB4nLDI7lrFCZpDQyBXeplutnhXIQLwM82V
INtDy+4+KGmFY2xRxqVwC/iHmVtqvXY/zvOIHWTlROGDk0r24AW0d78ZY2wSq0cWEty5k853Ef5O
mW+jbdN5g9xokqv3Qfm7C1IWvirRS/SVOEgl2OpadW87WTp4qO1MupuIUPuD31H+nHaddocxSjnu
1CwUrWtZSVgfk7SVjwVt0M7tnRw0x1hIv1UTHUhbaYznaXSkYzqo2c++aetvTdF2DsyPDwgJlX0Q
68cs0JyP/Vz18W4UypTslucR/raZJwXOhsnwh0WvHxKtn5V3GB2Y5s5Whz57j5163O0HiK6NX6vS
9GmIBVwrHJqGg5RMsbbD47BDnaKKnSdUn6QaFv4YW15nzt0ut9UkOhW9FpQe4LDqOcughrt63Bjd
vnVmOT1aZqD/KUXl1D6VCylHxIPL0M/6OX8Ph94I9rUcVoWnAiKL/aLtQ7aALAkcAkdFtB8CxAxw
S9VKrb6XQ5Ijtytaw/JHOdBSF587qPdilrqjOWSzc6Qhg4ql6K38qZYindNgjh/mMnAe2lKXP04R
bd5jFXZZ7OaDmX2mE5lNrKYeNru6w+Tx0Fpa+wypB1pbBXN1+BGq86j4uVMrZFfpZNSHKIYWkcdt
k7pzV2OVFil2Nfp2NeRHEStV4/M8qx86JTLmR0cS7femNJ2fFp4M0p2YB7m7iyJc3Dq8Mcu7MTIj
exd2yVgAftYyxYUK0j01qZZBW4VMLx0mCYEt2J6B89lMDDF+RPqOT6km7HDOJ8//U0lM2X1EJTZu
389q0YZenwGeO7MqKoSCufsaIFxmHPRirj5hR1VvmchdPakvtzXXJqE7LmRrhnFRlS9i2VAFRRt8
6dVUf09OtyXVdRUjLKNQC6D4REmI9/vyGRoULZ4bxAPPmcBZkVap4kHQrz/0ejkcXn9Xryp5L0Mt
/tmLahC1jsuhiAx4dZFYPnPdDrE79hVGKE0KqBEJBgzEMLsB/lRm+xT3sG+vj30VXS5j0yQj/yF4
BqBwOXYZU8Jre1BWGGtZXlt1FrV1Xewyq0NyQcSp5HFBys+vj3rj4y7wRtA5FNkXtfbLUfM8Qo1j
XDQyqti+zyTIlbUlJc+opG4V828NpfBdX7AJFHdWHzfCA7UQy8edZz31hgkVbkXLC7/HruKtxUq2
C2V1kM0kEGBJVltGs4NWFxkGGGqhPMVDk941yDJsZCc35wO4ES1QNNCwAr38dEYHlYiIAs2ANgq8
xePLRdk4+tT1otkAMN8ait4ZDbvFYJmY7HKoIEWTPgUEfg46NXmYRGa8D/J5FPifizHeyO2u0gCC
ISAIsJbUl7ktPaF/AmUTgfi+WFTrsGWClhbKybCzDfpLcV3orkNlYmPA69nB6KTpsBC+QY2upZBH
OZqNqEN8AR/dEGaSrN2hOjt7IeIWGxvjxtyWjifcQ5IcWgSruVlDIMH/ldNzHtb5sU6LdNdkXXeo
S7nykGTZ7EUvMfJF1kFDgGAWeDa12eX2uvyYYEoMs8OY9ax3cTb5NdKOkp9iePQ+l5K5+aMqKbFQ
XQz0J4ounT/akug/TVOC1I/BcTn2VtPN+9cP/fW9vdwxgGYxU0GObd2wCPQoHyI9hEmS2S02d0rw
vg36/sN/GcVc2LPg7tHqvJy6ozXkQqlNCbdXK19C8/uR2GT4/dZR1OV5oBZBRk77ZXXUYcVqDkbr
aD+YqeyNWhTvNaXZooRcb1GSBrpKCzODodbcm8lM55LafXIuM+k5bYvcF1KunhDpHDe+2lXHFeIJ
pe+llo9DFoWG1VezjJKK2xSe28rs/4RgDme3FI1CL0kFSuYudcnwkxNZaesjFzQLnwDM3AKtXe8Q
THZAA4GypaNNrnn5K5RBq2HyFeGZ//eEkFMU7nWpfDPdhcPBdHkUMExmustX/+emGfra6KsC1Tzd
KOf7oJ5+Z9ZU+EWspbvXd8mN9QP1DrAWRBI04PWDoCfj3KJXmiIlD4F6KCg/w+OTXDWqtqBANxaQ
Dr1OxkMhbqmPXU6qA9cmo4xNDFEiVRn28B4d2Lb7DMHRr2Vpmp+Z8nCq4hDisQQeb6OKcy2vz7bB
F3SBPvE3UOSXP2AY2EJlxTs7dVYtDnkRm4gfTJHu+IXSV4ZrqdVcv28wSvxjdxV26h2OtpFXFAHy
DFlqoy/SRablhopkvJnTzo8jv7cBFFCwpKh3+eMQ/HK01qByoYeJcq5mUz/QcpAOpSARfX3NbwVU
XAn8QcgCqevV1Yu61cS9wUKYQSn2dq5kj2aB1uU4AnJxo4A+R9nOW6CTW8v/f5ydx3LcRruGrwhV
SI2wBTCRokQFSrI2KOmXhZwzrv484OZoQNSg6I3LZdnuaXT6whuQCzYWvhNHeE3GaXEzQHkeBwEM
0sUBiQkgRENl4Myui1NLd/MZ+e/ZTYbwpIR7xlXL0t6+NgSuKqUayCREdC82p38dKFMbcAktieYq
SRTPoEMlJ4il1vEzLUkc/IPknSL31jdmqsQlAGwWiMbtcuJ0KvtSC09hFML/2oeB5OIZ5DtJO2SP
XRnPS9Wj3KnXbB3mvwdd3ty/ZokwAXWxOCKQRLX9JJBKfxiqhUVf7YrEb9yDBMfINS2PDBDvJWH4
ayjA3VVnwWq+9qNKKYRS/wfZT/bCu620g3IXXXX4VAhErSakhR0ccZ8J0QJUP5UxrYKmF7mLfpiu
cPtnxikOh++S0vyHQiK67AueSBYEJ2t6eDsXI8Eg/ZAYyYIHexhD4Zpxae0t2cZ35CHh6eS9IsFZ
M2QBYoytgegd9OlIwR42DT6kMEt3NsbGdwTnSCRJH4Srfg0XUqzEUIdMki5ql+EBHkFmyAZlpoxS
qe+tMlbdsJeBfAMYe3uATmLIHQPeEero+uCpIpT7CPHjaxT4aNgJyT8gYGJ5XTCHO0du41MuTX5y
DpYMMs3q0Qy0flC50bCARcngqR5M5Sc64vHOKBsHmzI5Wqiwz5cy8+pgz1EVdVLnB9fCwmbyoFSB
+q9IDBv5nzGtrSPBfDleioB04O1p1WLHwANBmE5atQqA0ryvC0sFAtIOFJDsMKm9aJpLb8yl8HL/
hdi4SGBNckfzSiMJsV61QWmiFPgaQutlhAsqgXYONDGIjtgeqf9hWiCvkJLnWgYBv3r4kj7BqcA3
A2QOgw7nlTQ0zhPEVBrJUT7ssRe3ZkYIgrwKYGQqGavlG2ph11LURNek4sUzEWzyhsoXnhVJe12x
rf1InEHxAFl4mKCrtN5SldZK1Zl0MfeDRypu00nShj/3V+o1IY5DRWuT/QC+a/HKvb2IC7sWg0Eo
g7ppWB5iLak/IiGVuXk9aIcxbiuPjgjmpLFkHPxoEEh2Tm/Gv/AbFqUEri8uF6KK298QRmYXyz7h
6iBn1SXVKuWkDaitV0Ez7eyWrY9KmLTcZgoh+DpDG6TIluMcldUkDduzNcbTaUysaIdzuvlVOd8g
D2n8Ua1YbROaMHSJoRZc5VJRvbBQzWMxZ7Njwj93O7lLvQGFMbdAlYYIsss+Vr7+ZnrR8lW5xkiQ
EbN8pVIcTVOfBnIZQbQtimNEjQCcZTE4YF3Sna+6dSoAytEFRJEfMNtqE4W4OpddU+NPPgb1z6ab
TETBxvrH1Oz2ATeHWsIGgLPLwVidisrUQl1APL/Cdo8PKjJpnjZGkKMjbQ+t+pqfid4Kj87ilEYQ
hgfA7b5c5MY0O1WyKzZks5cnY+iMmZy7lZYPnpmPGpViITsmfZj3ftRB2aT6czJm9FLun9KN8JP6
DWBELlOFfsnq6rZEEEithuRNqFmh0/hTcVXrWDrxCFufMxFM3v3xNj4y49G0xl2Gou0a9iZLXRyo
MuN15ZzhzGap7TuNDOYJDJe/s3c2HkREbZZKxoImfyWb3+vlAJFhoUtmBrBHQTLuIVxg5+gZJBn/
QE/iE7q45uf7c9yIacAhQw6ykZOiMrfas7IotBLNWZjAZRsfQj/0vViT0w9a38hI48YNnZxO/pCn
2fD2mGbpynMJ4NYN5G+VP41ZJsFZEKgmtMPoiSAMPQwV08OY7ZoKb11ENBAWIR/uAELhJav6K85u
jAnhrxQrclqieuWYkTEeSlUZj3FuGBD+NRXijFGYV7RGVJRcxqozHipb6769+WsTOHLFI7uzGHqt
jm0piShIVSm52n5XP4ZS0riUsCyPfAaCjBZIn2SsX7xxhJ12f+SNG5+RGZjcmDhyXTYoklmbSoNM
I8xU+5HATH9syzg6/IdRIMuDH+dl4XK6/c5YjvbmSBft2o6l4dnKnHqmDGP1/igb55KU8P9HWe3Z
PEgrHkqqrCqNoS+K3A1HNZj8d/Sj93RmN44Hqe4ynxeG5ZroBe41LJslAU2GIfsJ5zd4ViH1QGxU
54se5zDjW0XkdDqNLn++P82N6+5m7NWmVbWpr2XSwaueZPkBGS+TxhStgEVDwImY9c4W2brogcJC
/yBzh4u71l4uqriZGgkRKuCgQUjbPUgvcZtY3yj4YCI4dMhfOU0b1p48+QEzt1PtnQiK+RGaTLYH
ddlaZXRdkDuia8XbvXyev85srM9kKTj6XYkMStUx6UM+Yq9Ql46uDd2X+996czCA4Qt3QX/9tCg+
/bHKkpdichX+MzVt5bb03B/7rtFO94d6UWZbVVEoTFHkpWyEc8laaFJCAyv24axfB2s2JeCVpVkf
sHbW7eNIlzxytTqLOxdKDFAJNTeNX36uo1Aa15r8o53xlyWUKiYweEJJvjTZyH+CSIOBy4PUN9Ti
0oC/b8UkYJ0NvNtmllmo33SIDGHDPcW9a4e2FHnYpsRcO0Wm/Ysl8BAfZeGjpB61Fs33+5Pe2sug
zEBcUzCjW7G6GChOjpoN0AI9pfJHTnfzGMaoekM+jbxUGd+MakNDA/UYXlOcGcE4rPYO5esKOPBE
7yyyy2uo640bm7rkhYEhduqhWzcEkM8XixZCkjW6VA0rfwg1/JW1GrwH+Fw//DhIBVr2YQcIZzAD
Wi11ZPijByouefsdQbZAY5eO2gs74/aQgJCYRoG841WOZgPwUPWvPCE/JNSy+xibrO79Zdw4Jsj2
kqAQpHAn6qsITBk0a0rBe1/7um+fUMvS/1TBUP1T9lK392JtjsVjzYNF3xhzsNXUxJyEWCShWGOK
8V3uG+KiAJu8dAJ18bdPi1NPqQqTnYVFfztU7mOiREzG49j24ftZGuajEWT9l1iq1J3Tv/EOL7rT
8FWZEuTV1UFI8sGQC5+ubjqK+GkEiX0GgvIf1mmJLsiZkReiGbeKrcA/deDloTcgu1od4HlNBxuB
yg9hMzzd/3Qb25//PSW+Rb1lacPdfjrJSvymRusd8RYVJWSwrSdrNJIT3g4FDoxZ5mpdMGJmh4fc
/ZE3rpSl7QkCmoydtHmVlnRmW/uZWmBJ1sfZIeZ7OFWSDKe4DVoHLvqehu3GylE0QsxU50UCjbKK
3egWT5g9ASPvDD04FIU/fwdqb3++P6uNXY+LLvQkRIeWmvDq5sJPMZxB/UVXf4a1F/fq8Eka6u6E
UO9e6L811JJHsWoQYF4BXyTKiGRUMvWG2ii8KgrqI8yR1Ekg+e+s1bLfVk8enbjldUViCzHW1bfD
oXKYZNXH1UWPpeFktFr1XZVQwHLtwo+O2RhnHyGflsHbDzZ3x9KmghYPdXYVQlWDYs5BbDFuCJSO
Et34T+aP7zvfrD69fd0Ab4OeWFpClrU6cfRtARcLEV1NKYgRNAx0F3VS3Z2UYi/I3tr4XPovo1Gz
Wpeh2+GlZTBFCAdNmWvAoP2Z+qnsCjuY3pkV9ZX7U3spJqxXjxIDGHl6PlyFq7nhQWaAhkQ+yBxC
8V2bcvVbBdb0owwO9Jsos/DLmFaY+kRmHfYot/vqnwL0wWcLpo3syp0pTS7vMSaXZl/ll9Gm1+1Y
DXZ7Aw6i7bGLzf5nLxqrpFVYjZCfRlFlXq0W4kGfc/3NogX0g5G7XuAJ1IW4+G/vLEjrvY58TnzN
O6unOSxlv0u1jH4VZlz3rj7rFuWhWh29mYV+1garmU/3P+nWXYIJJcBndAP5NcvR/Cu2bYQ1mnVl
wvefRfFNM8CcFUkw7qBRtk4d99QCkKD/janE7SiwhtpeLAgJqZ5yoH1Rcxqj7Nm2x+oMvLZ2bdyW
z/dntnWpQB4HwwAznprb6v6aEWlofB0oUW9Kv+AgKY9lEodnNW27nYrJ1jHg3kKHAe49QIbVy6MH
TaWP/YK1qWTjR4LxN75LNpDxslGrz74cpXtky9eyLiwVuwNDPl5W4Perxxu1bBXGek20JWLzK93v
HEwWotu+J5Q+/xdbqkKAxpbiD83U5r+yYOY51FtV+ycBTDg7tJWydOeK23qAQdvoC/TAUoAd3S5y
aGOxYojFhjysyw8c1Mm1I5yzSsnSHbkc2q9aI02HNOVE3V/q19trUcFYQnoSfWQoV0vdaDCQioL3
o7WH9ICt9AD42RoPFo6x7thh0lllItzZ06+ny6AgblH7AGMFCOF2unNFGhPHGJFKfpufVUn/NRiJ
7qZzoGLblIoPjV8IT8XPc6dctYF7YGR0GKiAAi4k4L4d2ZqEVkcDLjB6USbfaZ2mwhmieYYxiTnC
Afo03Oy4ThBKaG1p4DYU9le/aYr3FQ5VqtMQ+Klu06fh3oPw+jbhl8FvgcxE2vMKBKYUYyGlHcmr
nHXtWeuR0TVqWIr3l/v1yaauQDgJFpFYQVnbPZt5TL+4IN6y/UxceymxQrdMI0l1Ot3O9jx3ttaZ
AhKgaKoRCzz39mt3ShZZncQdnYSR9JClFJhtOR0PZDvyKZO16dgFhf6gowN0+A/zpNO0yPtQf1kj
pGBqwIXswGIB5ABB38NGqSveMUlBrOn+UFuTBAdFcxw5SxQTlj//6xmotCbO4FYS7AVhdgnhTERu
7tuS7lmplHOdTb71tfKb8iGe0XnduTleX6AoL8OxQxNQJb3RVsFREAdGrLOC10qbGndKo+SjGZih
MxdDfNLVJNx59F4QMbdxBBUWJC84PeYinbM6u+CEpqgqFpfnXosfI7UdCqjBZd7CTajRi8deMatZ
XMgI7lxYJS5zdDR/mondWAfT6sbiAqthqj8hdQfJYtYs+LThEA3ve21urW99NEjtgaJZnD3Oplpw
AXVAUzzqKUI610Yy+qd2HqJk6R0othfq+OYdx8putEPWAxNF/9XPG4dcutOcue2rx8Ho4xYnLd9A
LkxV/Ics6UHnF9ZsfKNbbQWOHFb5wjAp9Ee/7ELZBVralygKtMWn1IyQ1BxGSSsOdlFl0aGeoRQ4
ZlpTNAt4GLHA0NN+Qe5oCJT1lMMkJh0V8FQgJmFI1k3a6IrJ6H8JgKuqN4jRpANa9ymHPLIm082b
GQ9aVbQ1pMFGoiczYx0OkWHsE8MpZ9GrXtr4hnVUuyhUnLSUs5HzG+rlVYrxUz92qOdXZwI57TnL
S7l7zGBIlF7F6/okgwCInM43+tCb20HRduLmjU1IM55DAEyUB0xfHYGxxFRFLXm+EgzfnIxuiztV
g/4+5nf/NgKz/3L/yG0UOVGYAI0OEJ7Ymc7V7ZnLmsiPMvD1V92vtN6Ri8YSUD/U+jc7oPwA5yx+
LqJOnEU4vRtQzeUtz9VLEzbN5f5P2Xg/l2ojASg9Q1TEVgWOTCnmVqqi+JoWnSq5uv0uQ5ozdXw5
0H73udx8ynqr3Hk/t25xwWEnhqGrx8VzO/0OiQ0eZeAPUxxoHnUe7COJx0/V0LY78cHmUDx7+GHA
dqDqcTsUev+iiowU+IM9Z0cejNpF9sZ/aAp5Z1E3NtFSo1+sGwEl8DVvRxJoCMxZ1NNnRtFDc7ra
iD+R9RmndrTaX6KS97gGWy8uzhAvBtfgm16pU5tzPxRVBXE9M3PhSH5QYb0pcXXtvBBbM1uEN+iY
8j5A9r6dmWx0Bn0bfNBnOa7dgfa41ylV66Bh25NNTePOm7C1ZrBT+Ijm0l9ZJ+qjryOobmFzpMlz
ecLvqvKKpG8+dfSaD/e3/+ZQtKJImgHlv5JxDHjYezkP46shd/1DgOz/VSm15jBNhv4fdiKNXC4Y
tPqUV03OfAIKmcYjXzHP9YPUJDp6xmF9CHUICG+fFcsENnMJxcgXbhesNYxRC0tkr6dsRC9RGsb4
jJqb75PwZnvmWcv/bPWggnB+2YDUcJA3uB2sTAvUUmWCpGzUo180q6pDoiuV5dRixI2cmrtPl8aA
0wpd1DaeA6mz94LPrVuMTsai1b7cZGuAfKQrE9ojiw2kZiWuNttW5wB97py4tcpTi+T4e+o6e1iZ
zWt8OfMg1BZZxHWdzJRrnkCe8islVpPyWF5J7yV7QAO3DKv0HXI4VvYpAINWYwAAvtRVpKx8zmQ5
I9SJkM3ZWfeNgwqCn8SAzBCQyZrcPioZDNSoQO58LNAjRCXTqeNCdURYJwej9fc4FhstbYQziB1p
3lMif93i4JEkTid6C9VYddrJHs9VN1tOXIamZ9Wt/xCACnlM5jmmxdT519nCV/L+Zt+4Bml88HQt
u3AptN3uP6UXcpRZPN5xmnZn0xfRRzvT/eP9UTanClSJxhG5Fx2z1UNS03VtoJ9jtmK1/bGT0Cq1
bGiKeKCIh6a38os29L1DIbo+Ju38VaehthO7blxWAMTEojQNoIlA63amyAgWhYnexnWcxsDD2pIb
RCSzi/35Xrlt60AxWZv7lwyEKtXtUKNqEAbMJUOJRoKDGqb9Az2X7snoou5Eslt/Jasf9+7IjWGp
O2scZKQZaAOvZhi0LXU56qgXJR+xLSxmK8QAEo3TY035IXdhfCMl1JQWUo7313djZPI7elgkBSYl
xlVIUppBY/RtYl900ZpHtczziz2Y40nSobLGSP5gQZPv1XI2tu5CDaH0RgcB3M1ynv9KvTSEWsww
Z9AIx4cj0Jj0YPTUEO5PbWPbWEDXYYZQNeWCXv78r1GAclt0rxCbjsGzelIVB16ta8cGqvHbjyIH
hM/HqadTvNbxCOY5BL/I1VOCgnBGrVaf2iBWd0bZmA/gZ6Ad7E/sTtbcD6RdfdOX2+Dqk5QdCwj1
z0NiCic05z1lv41TD+gTRhTEUSqJ2tomh5AuBXoG2trIsT3NbX+euMQV5VejZnPlxopdtYeynP3P
0SJb4OZx03+w21r7fX8Nt3/IIoFH34JVXAOVrKoP+4476Ip8gI/LUxG5dU0P26H240O2a5RjE5aT
q0bq5GXRqDqqrxv/3v8Vr788X4MrgbIqsSA30e1OmqpClDjkSpdOLmcv4Pcg0WQZboWU1s6m3Zyw
wrngfWEv8a7fjlUWmR72gZAuCerfXAJBFWtOVGjYtaa00c8w3tX2VISyFDum34vwCPiuvla1BRHv
/rQ33nkwh8RSyiIwzDO/uhwYzk5aIQKaVE0IfLoojc8xMmvvs6Ds/xdLWnSmx6N/mtJ6unQFutMH
XDt1zcnnEHWs+7/mdbx1+2NWi1AqMknqDHlOzeX8U0iOCd1Hmcx3VVwObjopFuJI8JtsK3gqUeTa
OX2bC0PuBgxzkS98RaysmlLreoTnrjH5h0c8lqD4DkL5FxYLxDVpUtrvp77wj0jpLfpykn3lW0j5
4f5neH13Yu0I7pTK+yLAvfZAiHU2Y2B0wTURZnvOhDFJ7pxGTbczzuuYinEWcT4QgvQw1uFF0Zp2
KA0KrA59hGlkxiAgRdEdZ2GEDnJk0sf789o6YxpKNFTxbX0RE77d9yG6PrNuj9xuWSl5zViOp3ru
O2dKNHuH/7A1lCCjA0UBZp/i7e1QudUHuTVwp8RCipyA7pkXWDP6eDm6ETuh6eZYfMdFTYsq8RpI
YcYiz/I8Ca5tHDZwyIEfikYeAXGJvb7W5lBUMinwLZiAdY04T+jUj6GB3Gwqhx/ROdGfM2Po3xdZ
Zn+/v1hbmxBMLkESDwT98tXF0PgSHvBGHFwrvR8OeulLRzNJs53Y82UhblMsDhv68ggu8Vfe19uF
0rJAFP4w+Rc76sboaEa63D5O4aQET61Qum9RnaSKm5kzbd6+rNqfEQya+IT+U564YWEXwuWBmCLA
cnb8JZvGJj4GvUFvpmon+fdY83Q6pT8WjVuYdZTgztKm+qnmMZ+9fp6oEDahEfyJ9BjkG28RXjGh
Fo2xW9Sp2XttI0HAm00RhS49E+tPDidc9XQhxid8w0bfofyRjh8qv2A7y8hRtu5gqzkJUVyb5jmw
5Ep3+zA0cp7UVDsie5FVyPB1Ru317TjaBxLapMcsAYzco6zO1nOsJGP2Dn/dFp1oBCkPkx7jf9jg
ZHVOzTwDiGGWYXyeE0P7YaSo8zt+3gX+IRn7bD6Z6SA1B6UtEMws5TK13lF4m85BgFSms8iSvNek
AvTxNEjd19pKM/8SanX9m9zNDg+SXCaPatVWCAANGZoucPXa7tCC1kaSCPw5Qryw7wunkZvgMz06
JCDCIFJrp1HxYXPyXJnQNWpqikKRpBc/qbFH8c5DsXEOgN3wUIOKAeS3Tor9iL6rijTLJdaH9EFG
l3l20gBsxUxVN9w530v6s9qiCEGgXk3kBxjmVZBZ14UW5HV0tY0gOlC3Hx3kumcvm+X2ACXey7MU
3UMz3Bv4deAORIVNRBoO+gwz2tuz0alFp9WmFV51OUm+xlghfBuUIUYGXbXay5glvMVtGRg78914
hUkXuNCAZAHnftW+10K/qxKdEmZYNB8sPsoZ0fcPg44FQmzr/6NTJ53qsafgXXTVzsW90QZEJINp
v2AISPeXj/JXSG+LWdGztouuEOVzG+mnvjzhnkTBo2vhAja13hdXlCzVxkETJPsBoKd76jSb/A21
1ATL+Fo7RWE3nO/fhxtbDngNG46CAG+KvvpdZhZkc1TLwJMKbCR5OknZ4m70RmrAO7t7a901aJBL
lkoXfI0lj1AGU+e4DlFRiwyonXPnpnb2r6wFhRN3tn2gDbrXbN6aHueIUjkiHpRY1m9zPGXpYEEY
hFauHrlAlIuPXta7WFL29La3hiKoWQg8JMQk+7crnLTgvAiw2NYKbU1Bj8Xra6XHqzqfTvcXbSPC
Ic7g7JLfgI17dXQH2wIFovOIxZOvOUVqB++GruhbOslxe4qgaMk7p2djSNp+dPuQMdcQBFoVUwJs
U7B1swK8wMrwgMS/+EKfJzjaIXpdiRilnQOzsVk4pyRycEwQ3FvbOxWxNlA0QKE6slWe6G78nNdp
8QOAruHOXJOOGKbpP9xMi1TpksAA8EEm9XYJU3DBpjHa5I5R1bl1rxofpCkf3GFsUhfZ49Ydy/LN
FouL8iPBKrDrJWNZb1EDdT2rN4jpRlGg4RdQdDNdnwNh/oclXFwniFFfpHTU29kpQVMYiKVJFw23
aIdqfehqcWF5i8TZqYhS6XB/l26EWhBYF5oOoCnIK6uz5yd+FpvtKF3qpC5/mFbeuVYi9jbKxrEj
zKcjR1cFwc71sZOifo7NxJIuaZOrp2HqcreYc8ttilq8/dgtkwF6xaZ8XeuaxsnuUpuhdDUoHgcJ
ZkWm2d/juLIOOHDuCRBtHbm/h1tdKDHYfIM+LLl7aEdOGArlNGl564kwVQ/AwPZq0VtfEugVV5eg
sk3T43Z/tFrYTKY/2pdJnwcHUc3iitiq7na91D7d3xpbQwHRgDm74CW4UG6Hmkrw/AqajJdmSpa5
FOVZL0e+Ygere2eojbEYxQZTRvNyqabdjtXUnK3EDM0LbZv5MpIa1K7e6+Y16eNGcQAFaB+GpLaT
Az7O8e9a7+rBQd4dD0u4mJxIXZus+dzmGjraKcmz8VmO7Ln9Yjaj3h50bFxkF2V4v/KyYpbFE9Zm
6snKE/Et1tticAUYmIcwzY3PZjGLbwh1Ersbxpxq79tKMv0jz3zxu0y1DL3H3moffXKh4JdF4Dk5
EACw3opGsFLuqCph5JlwM2RnkHzLdkod6oeDyn5r/ULVvZUPsEmDHxFeIZOTikHWL1ady4PrR3L/
PVHjoTvBdhVfqcfxSJGhIFKvhejH6ZISJE5vNhM9/smM/2Q0sWmL3F+MjZgTpjRSpkv+ulDqbtdi
NozYiErUp0M1MR7SIfG9SUHjfOl+kHyQNEuAMf5NodrunN2NXUAjACUEiO4EA+tGS6MQQMn45WJH
IYrjgEeYl4YN9Z5JjJ/uT3Kr3kKPHGw5wwlAT6vd3ZZSC6RPky4SFnvnidwWLpaUTMTXan6W0kly
eLwGtw4N/YOeaz8RZqneXJTASwU4JTYF4ByFsdr1GX6FnchB2WVtabsGeFnXr835i4aa185T/fqe
B569hAY8XiTw9vKU/xXaZpmem4FBH3ZAaONMdCud06Tq/tz/qlujUIbgKaF4BHBt9VHFDFamzAnf
sV5U3hXToF8QWFX3sFUvOdZtWoQWEDgHJgRaDfDy7WzasUIoBzwTqDir+4iOd/8z6cfZcNE9S3sX
LHODOZqJLibZbPuMrv98miIIqNGsGD+hiUb/i4faBhUsh18mBPzPA9v5eedjbHwNkKQAF4hUQO6t
6ws5TX+AUIRHAWzfnz0VvcwpqHolJ1/rhp8GynWlK4ECCBy77pvPQA1odYGsaH8aZNntuzZAEWHU
m14HCUTxwRtnW/1VguzBP9iCJOGgaDyPxzCQWypNUlElTtVrzRfc/qJvVp0NoaPRVztP6hinXhz4
ylIJKMYftgDu6Mmi655KmpC2pxlz2Tv5OJaZB2YFdJESCASfqIZqP1taAlQj00LUTs+V9mccitBy
WjTpDerjU1y5aj9aPsXRIvpchbO9h5V4gbquV3xRcn8BhiKntjoqVBBT1cqH8IqCeXMtqHtNGFCE
2Z9esoIzKRr6gip8xndTHvTUELL5SzYnw6GMJdMTvSkfe7MzPvShMV/uL/PrS4tm02Liw2daCCSr
6zLs5mjE4gYBfavpT9gp1mfh49STG0rqvX0oQeWfIJTag7beUJZk0cVLkYpppU725LTDOSKv/EOq
JXtKjhuzojdj0/N/aQmt4wyJJlPShOibZFbUu+o45wcVJPLHUSv2cCnLYV0tLRhJMiQiAIod5nKM
/rqaOjsVmm+T/s15/EPptPA0S6J1rUyrPdVq5Ccb2oGHVbzsRHm7JwTwOofhc3I86bCBAOZBuB1d
SURldSmF4VpLZC+r7daD71u5gW1j/wsBA/hgtSeRszVl4hyuSLiF9qvbOBjMLJFQrr6Ocmwdavov
l9ZoFqBYN/ifct+fwHn4mX8Ky4K6QtXVQHHv76WtOxR2EF0nseiWk3rfThzJmmGyfdVHkLlNOOh2
ml1oA/n2nwmXCeV/NoWmzulpfFxa7uLojOERj+JM51o61LmuPg1JbH1V51z80YdiQNfQ7Cnez4O0
16F/HWTzI7HHJJxHbwfQ2e1PzUKtapU4Ji6QgBF4QrLDT2PAv+kWU1HjnDPl5tf7n2drhZbAdylE
4fK6LkHblQ4qyqz9S4ZHTeWWFvgsJJsjws5yqZc5bRSpJryceazPpRGE8rMSNbq1s0obTwgHnr4v
LRlomeufkUcyyVhSM3PNnlzUm9InPW/LN9MtyMkEirdU+8ie11SqICXGTJrWv2gJppteLZXGqcn6
yT4AQrE/W/TTd97GjesFuAV1ClwVcAdYt+gbxQfi3QT+peYFqgiqD61GvWBMk+y8s5DLPl5dL8Ty
lLRe+Fs0m243j0gqP4mmloRwzJTPVLYjAWEYNwc3KsfxF6s/o2kP0AYBeoyV5LNNxT91Boo3uSfl
Zf0T/XitcuC12f/6BhrOji4ZyqNIBvGEmck4OI1SxYo7K/KILGMmyc2x7qVcXCe1pGxmNpTQ/1Ua
uTBdNRhGHi6/DGyU9sf6E7Y1eImq0+gDqErU8llEDVVVsqQww/mFXPLQ91VP29/v2l/0W9AsUkdJ
/9IrM92lurTzJ4lW6cWmoEXG0kq6/WmBZDxgHqYoHkmUUTxyf4/tR4q9wJmtLs6w+VVSANa9Xs0f
dWJuybVyO4FfnuVSfY6SHI11K6+U0JPUWsdEDVfDkw3xM/1I7A+2Vi0mBCBqyx6Fi3692bpRp8od
JtVl96GS2zqjfGrSPQ1T+bmDH/G5Q1+pdqRQ6h+jtCoDZ864k915BLtXZLb1WdPIqEBI9+Z7DaTT
V0tpCguwCsLPXlSYlX4MYbIBKJ/jEa2aeR4rJ6t7ul2YSwa12/JdemcOMENCFdcPLc8KDcRk5sxP
Ow/vnLjzoB3IKdonsw2ZZyxSOD5qICFwk5T5P1ASsERC8DPeuUw2ko1F2wbHaJPKow3853YPNnEq
2lYNjEs1tSOlKlLKTzHxArDPIYgkJxMKn6VvuyQ9akpZlXgAWJl1mGRK7Dud5tcPHhwuQbsIbKu6
lCZvf0tft8KiEykuMqXtQyup0fcUWeOjnPWIL45iPKLj//bIZXEdpdlGUingq60+gGWbrI2EvbGS
ZIGX4wZ4KIxKPYzyrqHdBpPrdqxVqhO2ZHFC1MZlQnoMmSa90hHa0otJ0IyFQeAYWh38G1hpPh6g
BE3J5wEK7R+h9/k3Nayn9AEWUtLs7IHXN/lLN2UR/6JXyz64/eymkXHcB1W/BL41ffWxtigc4v/8
7fRw+plLNLUU2hbuye04cPHaqMt67dJzf598Q648yPaQMYY91fnXdzi6k3QjeJqJIHibb0eKWgNl
7xgDng6EtFe1Iv7UyqH8UHUi/H7/El+2x80dvsjsvTgULhC2Vw8UTcWo7NXAvpSq9GnmQ16Vofli
NxGigrMW7L1OW8Ohaba8TMzQXNfRlVwvDGVxgSZjMg5z2OouUY3i2rGvuXo279lwvvqSTI/QEz4n
pXQKv6snCjeNUPjyDD7PN7Nnv299DL4lrE7LfJb2BBFeRTbLYLCvQJKBMqW/frtsegf8J0Vn8CKS
KPLPOYAm4aa5mh0q1Wg6d56qMXB6HCwCbusw/dB0c76jHrf1gWE10qygPcprtAroZpW+CPam5sWi
f/4YTLqZnvpGUSuSjDR/KLnKv9zfQS+1o/UWQuqMLio6ZyDSV+dP5xXJQBjZlzCxjOZcKU06exrN
PKjA3Fw96C58NXIlEpDe7C7XPKXt/d9NPqiX1uygK4dWEjyXUTgAtCibpIFMn7Z7xbdX1wSrAwyV
JsMCXAQVdbs6kjXzDEoYwlZAGL+oaBv/a/bamzXJl1GI+WDLAPskZr4dxVahp+G5ge9rXo0/ygxb
d9OfABsEaCI93//yWzMy0elGHoItTpPvdqxCswd/hr5/QX9jPBApdw9RGane/VG2jhAqhNx6C3D6
FVSdMDPLyJrY1fGQuAl+MScKvaXj2xR37w+1dYDA0VJctjg97KfbCRlDg+kij/ylUXI5cEzRa99L
4oePXZf531LgESGWQEFNDO2PQAkN+jfTTl6wdYB4vhd2H6haEF+3v0HB+Akzqcm6TAAVF1tQCkaw
v5o+pqKcS/IFU9K9eW8sJF0pBE4WZj1tsNW8J0yIyRFU40KiY3l5nlVnDdOKy/2v+9JWWB1UarIU
oFH/AIG27hXptWJJsbxY5dEhK2OgcPXUnIBlx58zJATaQ0xGbXlKUzUt9koGmp74UqX1E6UZsDxz
JIrKxQ1FEj9qzIOeOh9TFIfCaBC4sjK303sboZbwvW+Gxfe2EK30MHdIYbmTbQa/e13PiPWlfD6i
v2s3riyw0NJ9aTGiwvMBQ6hG0dJLORT+1zY3499WlySfccPWLA+tmck6qzpeOu5QV/0P2ZwAu2Cf
Y+GnGEeFZySdudeC2tj66NBCaIXPimDkOrIo42pOpLLhykBf+FE3JDhvdeFfUf7b81h7XYaDVqYQ
xy2kcE7zGh5AcTcpBdKFF0SppCONqpw84f84O6/myJEzXf8VxdxDC282VrqAqWLRNU37GwTbwftM
uF9/HrR0jqaKFawzGwpdTLDJBJDuM69Bk/e5Ae17nRFrJUFNt+9uHjvr3ToU1Z1CqeOdsIv8YI8e
1AmBpflXD8Hc9EKmd+Y7oA8Nf3yTw4YHd3KxqdPoOsWE1Znj9v1eU5NhV4+GsmtEUe/eXqSvYmg+
Axw7AObcYqhGn2y/ulzS3lawJl/IgAIwOp4/mGkeQkRZ95Zekckioxa9PeiZ/Wcxu9wLcPI3kePj
Pc9Naa15S0lCV+zme6xY6+OSzN3/5tWQIAGWyy3JTB+PkhuDI7LO9Q5KgwxeDmm8CeIyNftbB1Kl
POTK0Hzv8kK7JO9/5ljd6Beg3Ek+KI2fDNzrZd/2+RgfgGTT5PKEF66zFweLndcR0bJ6LebSi4SW
zE+YA/9l/C9TSpWJaBZNJWRIt8f7UxUSL+ClQPDeI5q15KEVXhYoeVldlb1sEXTSytveq2Q0yEnf
taWlX+jPnHt70jGuMGquWwHpePhFs/NS6zJCTtftP6LNYLyzjEbl0zsIAmpDHXZaOfhkzlMwO+pF
XPi5zcNNQmaIAwXX50nawPsublyX8cHc+MG+sECzhanIcXGoHXWAr1604me+TimLrnC+dFZq3oBj
mTQkm1djvhK0b7/GsUlEVJtZ8jDDvW4v3HpnH3Kz+d3wSailnzzk0he4ao/EyUW+9FfxqLRF6OYL
xYfJSKYLEcWZ7UZ5CloAZXAaD6esCyeZZ6VPyDl0sLz0h4X1y55V+eXtTb3N68ltRyrBXyci9ThP
Ti7VOtVKVVEa95AUq32FsJf2IV2E2KmxqaiB6P4yrYutjbY3PLatafGKb1UYom+nPvUOU1HH+wEZ
8zxyKtlX+7ff63UWzkDbIawDWSN1s0/q6quOpkacEyXVmsDIotQW26XwIo2vmHkpzbMXL+O3QTcR
36VELV70MjMxVfFMKu5OnbXXudNm419fQEcPdXJuY7TpYD3ZubhX9ssOpfr4UcfSOerU+JKg8eua
z/YBOKq3YB6mxekHQEHZ6ZtWdUEzxHI/paC9Mvi2vtN47VXFSRNALzF8tkyGVehMZU7WZXFhEZ/Z
MbiJbJr/m18Ti/n4WKnl2i9WxXQ3pkh+DWKUEX7l4qNjN+8vTPg2oScrma4vFS6Cw03p/OQAdfAO
caaksw+u0zprZM6DueuwenR9fdSN8RZlvLb3DVjxV41nxO9T4cTvc89Z75ehiC+9+JndC30SmPrG
GwfgdDLTmkWJMQNVeBiswYyqOGme1iF1LgjHnNm9bF2mGP1LUuZTwOjq0oa0esJw1LDWjyrn5dWE
pdRDRqiWBIUn7W9vf+Uz1wTpDZfUppzKHX1yXIi8Ek6i1u6hGQBw+87UZV/L2cnnz6lWAUYzGy99
WftSPs0lfOBgRMb10iY6t7KRUPkNJ9iaBq+UIvPBGbp6cg6IY05faRPH+75vuSnc0ahzPyYnSX2Y
hfVK36Tvb0BPrNeLi0PJhUzsVWmf5tlW69pmGab5qVL6ssb02KRqHbyUunAiXcPXrKmIcg2h5aot
xeMiVyWw0A26cF2fCQAZdrunAaq8buDFJFlpWcbWQa/6AUMgPog/wcEIbZRQdlrbt5Fb9evL27N/
ZlF7zD3Ar03fQT19XxJC8PpdZR8qaX/t1q6+gRaRXqjNnDkyNgVbKkSb/haoveMjg8SyhEjNq4kM
b+hKnTvEwhe5fMPrze6it9/o7GCkEWBFGPPVNo3zZHMoXyhG51VzqFFrud5sVENvmMwL6cG5j8c5
+LtPD1j19Dzu1cqOS3u2DtRxAIpUrdgtqlVcWJKvSW2sSYocm6fRbyHgk883q5UxxUtuHVZz7orI
VetNu6wq86e403IRdKuW38qsyYuAInF6j/4xYIt6nvANrtUKFea//oUpY3JoUBjZIo3j6fScZhjK
pWCl6k16M1JaavwJCmARqqNryvDt0c595I0dBMUQHSmss45Ho1ppzqs72AeFDD8QdLUQvjHL3duj
nFs1XDVgBWmd4/9+UlIyMR4a64ZRaODCGzSsKSjMbtkBBJL/m89HhQxMNRAtKAnHL4R8YWu1NUO5
MGX8Epujg5fPXhgnvXZhqHPfDk44xKff+O1Tz/Q065W1pVV6UB2luh4ZD9DlfMna7OzpjS4UZNcN
82ufwvs8iiUubHC2XFZ5PwSG03EQr0JM/movyO9qoGR/ELjYyBpVNELttKmL0DAnylpvT+Pr25MT
ZjvKNulYuvsn33ZI6KS7mWYdHPBcd2NRoK00CTsZsVJ2qlt9EfqloP7ckBzYJjuB3ghFpuPptAHP
Zglx20GHNHcFhWpTXoH9tUuwyrqeDXmpnvt6qaIcAQeASd0KE6e6WJTRx8pwM+cAl2EM86pPdlSU
rKjuATe+/TnPDsUXQy8Q7D/YkuN3M2bVAKxp2YdSsSsI3CreZsiU7rohVy/0EF+HIbwVYl+EuKSM
YJGPh+oqtdWxIrIPg+umezWex90ixhctm82oyB2Koqkbo5bVNddeq+B/8PabnlnDmzDwJkEJdodF
dHLIqrmhpCCRnMOMWRHYiKR/xkRLu1HHGGfgTpv2EoIZ6JVeQeHKqNPpHnmY9v3bj3H2gxN5oOdL
U49I6PgrjLD2cstMnIM6aNVOh+cRAEMurzQd5MDbQ50pvIFz3LxuQKtu1pqn6VQD2Bn6uX0A/41o
Kppf+vcyTxcyCVd5XwKm2CtW5T33/Wwf5rnGFF7CGL1dS3W66V2j28tszJ8cWcy/3n408/fBdBz5
U6jl/TfmFp3S05vVzF1enWc+xEXijS9E9635OFmlpgSGYjjdzlxtRMscdMr0WwhGAtD2oiyLv4mq
abs5lb3T+rXVIYuVFYDp7Me2VeqhvbUK0yoeCLGHLOoq/jwzOjcZEOii+wWO0W1+LrUtkl2nAaa9
FWqd67edR6P5vZURgvsS+3P3Wm/GBOTSojbrl7T0hjqwBxOpOMXyFhx2AGDmL5SiuykcjUUae8Ux
Ku1KuJowAq+NbTNAQl/GvxyctyqwDzP6awG95SS/G8apT/wcpvwcjuiYcx2ZjXwp7TQvdpADgJOl
FVp0QaIgOhbUrqxECHmBrsSApO7yLs31kdK94g2lP/R5dy2XbIr9DHrE7CMtj2YdskP6g5s19FD6
oUPppSgWrQp0IxuIPUFquyCQ5vFbbzWjHWR6KtNQ7SS/2Wdx+oBaXievi6zT4qsk7lQ9wtgOCPmQ
eNPwsZBGpduhQ3nceVmnXkt2tTk4cdQaYMyj2c0W7CCA867lJ4AiLhZAeabVN1NuLc2uL4nBv01N
NasBSHt7DOpZN5soqyVCTA2imv2jWrZKiYrnunztO6s2Q0gn5bNAGV35hot3c580haGGEPxrazoM
66C1wpd2opp35YJBTdCZxny70bTAdYzC+uZI3YofNHugwouoXffJsruxCJEUBsemiRR0FiRvXfVR
JEPpF9URddxT9aJxt3hD8kEgmWf5tT7Pt1UHcXRvt6yfJ8jA1QtdDuyUzWkqUh/ROO3zEuvK8A7i
2Kz5vYa59S2tHuPeGu11QhLJzH9I1EHbj2lSlsueCvd0izhSUz2sbJo0yhJLz/18LJaBopo9X2ON
M8a7aW3GjyjB6F646Mr0pMWWdaOqhfLRW/gfQsXLwiWcOVUglzT+0pBIWb7ax8UYTmJZUWfwtJpW
gsycdA2gvDQvFe3cJDDN1njoKT2MNzaSe4gYLryjb1TSWILW6LDjSjlgPjhTLV7E4Eo99Kqc5oUK
dEjeFHFfGftCyQx5lY2y/uloTjuFNR7b3ypPFp1feFZv+C0J4G4VdvaSAW35WjkYvvq2WqITlSiT
9yEbUpxMbOrE0k9GOT8qrUIwmOdtNviYC0Bukp2daTsTkKm3Q9oQTxmFrCSc45g2azo6GjWErKoP
Amvv5aowqjbmIc3sLsca9YeYXK0LNa2dP8hksdMQYqH7YCPUVo+h3c+G8zhrcWUGRhZLa0eDHepE
b7apID2TmvrJGFCwO5SlnTQ3PeyMWAl6WzhLaEDhBvGXWga+2u2GjexNh4x2GlIvRp5jsgj9pGEo
T47ZVs4N+n/iQyVo9b24S1Hm/jLIOL3T+lyzP2K/VlwRrQLtz5p0AKbdlfMkbuYiMeJ3jp5l/V1u
tU4ToCrp3Vi2hlVTonjLXeup87cxX6lMEc1h7JFrnfnYpoVQH1bHw49i7JGG4Sgtze8aTZcigDvr
zdeGO5jjnl7kcDuTett+qdbArRqM6VCOBAotHjLgRQcRjx0uiSuEFT82tBEUXJ/Xnyb8GyFfmHKd
oLpTMXuQ7VDeK4i5x1dj3BZjJCkpJSy6arHQWcuap7apNUDnC1+ss9bueeiKZvqopTIuo4Tz5d0q
Re5AvVHUr3brdu/QURYmkpaDqsEzbwQMW+pSi4+k9er4rhDOg4PumQn3yHTkrdai+PEIm1B8XnuF
/WEkbn/X26ztXcqFAHC1L9xAtecuD5AA75bANvDcCmv0A5dPmF4Vyy4xQNbdNKuWYU6SzFnzKVUG
oe1N2PLPqQRDumNuXe+e236RgZ3a47s2bpI5AJ84TXft4oCKQ6HGEaGR9WuBbAVSe36ZLUPlm52a
loHTlGO3KwvdTnZtTTzNHafJMjJ0VPD7RmrNzqowNguyZASINha69V2as9D8Wuolqu+kcT6VPBbv
glmY7yxl8zQDfvmmKTL76Ti98VBWZO5QK+v8Rzb00w+1cOw8bMdkcPwJloMaTnIxn6lf50BWtVWF
sMP6+8SNPFShJ5vli6d18fNoz8NNM9fLr9m1ZxrH5SI/jCTenBP1LISPI2L3adLXEnfZUln7XVlp
9QfHGNovbaxlz1R4U1xYirKNkJjUMJ3JRverVVDJxXm2zoqwRkbol+1mfXcdq+nYHDRZN2k4jan6
rnGVojsgn5zdr9Kd7AC/yST2xejZaYBaQ/oBXevWISthVQe56lTtQQBFzUNa3/ZyKxrb+pSCCopx
hJCO6qORPf+aXHooCGlhTOVCbLzrVbIB3+otlIVL20puzbJuCx+GTYo4+yL6MB4HzjOrcFYKtEIM
TBlIxcdqHmpaeyKZ10Cp8+z72sarGZFVYHBjCnP4OiaN1n6aAep9pJs5KdCiGgSCaivlpMVOSXEO
cmnTg4u9RMO5YXhfp3Fpv5tYq5gRR1GlflnGubN2cR9rGDSki2pGomvre92p+i8GMnfc8pMu7qTS
658pKIg1sEBuzL4xksD4jc7f27fNktlhN8wgX3xRrq177cDbNuCpDWPvF32ZIVGByBqa4XZTP05r
MlsUpKtSBvGgxgdiSeezTbZXBJRw4/dujXht4C7d0D8QQ+rcL2XWwiD2cq8JF0VZv9fOqFp+IzEy
CnvN00keHXsxrmehu3mIbsCiRbNSzupeH63+atCQygqVJh/T21J31qd+bDpzDwaLNQ7yaf7Yl0A7
Ayl0Rwap6xUlM9KRcRc9MGHQSBYWeQQM7T32betyhZoY12+RxOsHkaS8pQfG96lqskkLTHtCGnFe
jEpJ4QfHq/2jFkPXf3o77n1dfISguxkfo6eJpccpI2Uc2Q1mWmiHyqnMQ6HkcgqFWoAvNBZyID9R
4+RmQAb6NpeO1l3IwM7kHiQeFmbtG1GPestx7gFzXS250bSDV3pblJZkDzCTK7+180s6KWeGArGI
1AXDkKefivFzIFelIjiLEauewmQu4sCJ4+FqAb0Yvf1Nt4z/JJOgr71V0CD/kQ2cNPgaQ02adOqs
Qz0YVhQjqb9Lpip5fHuUM0WATU+NKh1FTpBQJ+WjRlRSlc1kHYAzK6sPC6r9OHMmPRvx1O9sNHq/
vz3guXyV+hEZ69YSAkJz8l7gUHVzBEp54IxzNnBAT/yOF/L6CWgwlZdu6q04HNSR3nI2w2PVRFWF
RT04lyQ9qa6c+cYuFGn+D6+AeT1eORWB8TpSHEKSL1VeWgQBY7wEMuwO7LU3yqDvpVoEoh7HMbAr
V139YhiG2y42VLBMNV550ZLAmcXrA4flAxe7+6IPCDT6OWX43DcTdezCXuUS4mw1Ggx7OtV7WYx+
RVxt05cKS6dIcIU1dfHJTEZl/jTVnV4ErVlbn3F9MNnZSlasYL9bG0nhmChHRXo735lKBR1m7UVL
oDGiCEP03GZKVOieiK/5K/F605rb0UgorPVh2tLGKJBnndx3MdCJ5WnoHDeLlLFq3f3clelD36qL
+bXXjNnAXU1HTJwITEuClhIZci4pN0ISlq2nVL4KnS/eN0LBVxfZpf7a84ZmUz7eLNzu80qT8xVo
AR11jqye6Xt1lWIHqipiGZqZgS61m6uKtqfwOhfhqCSWvcu8WatDooZaorJid81VNzvEqImu5+39
aGuocMBE6PIPDiJxiu9aXZHdQDru2shpzRbFILy28Ysz4G58MEl6360z+Pggt4Uhg1bm6xokBjLr
vj3QpqdKsqgPc+WO5R1YbOt5tby8CVIPymk0polWRZqXNHhmo46e+Cwhy7xqx2Z9medV+xgjy8Pd
VbVtcqtozlD7tGA4rM2qqRBFyaqs34N96x6kZzYrWSzIfgILfd7+IcqFkY5hDARNysOpv8TK6tKo
SlolEmOficBB74nsXlr5ENStNzwqhltxlHLwi50iOr5BUDSL8b5u7VImfuXZk/BFIcvuvoqzrv+V
r339yVYzm3jbMhf3JtPc5BbZTcwVST4KGQA+ia+7vmgzfLMUF8VGtWyG22rSB+tqUWwifXjW1Uev
LjsbCoZusQ/oZX8aJ2lft+2se/th0XKY0VWyXIvS6hu/zax43E9Vrq2hsN3ys8zgSKIiOJqpX86F
8Syt1vtCXpA/z16n3yT0ypRAplZV3rYuyFK/b2rFu4LeLu9Kc4HfNxWrk1+hKT/EwVBQWt+JMuem
rQDwNiHOlLL12aoqYkmd7t4XKYJEAHlrhMCGLqnbwB6r5sU08TxjC5bedzOpUs6acW3NiOhEpWWW
JFBLEBXQ1kCHxGIhediMT1KtzeJWLXUbCfpyiT+ZVbVWSNW72WeCKqcM7NJa33sUkn+Na6euUZeU
8/tinVu5V+CKCwSzje1v5nNW7Ip+tJ+SVWxsC9URlE5qq75vx7Jr6M1Zxg9i5lW5WyZPPk81Sqj+
CD9ZjUo36wooOIvj7GNXZhRIKvwbdg2Qg59KabcL7JTZnPzRqIwK5X1reUKvrquDlKqc7hto/VcH
r637fTZUnhcItKKbQF28RA2Ieav6Zs7AWgWTp2ZMlhQQMlZPGiDzFSOOsqKNPV9V7K7AeKY0SIew
ZGZSFWtnTKmkH6DF843UR5kHlOrnCgpqS9fVacT0fsx6l6agpw/v875x9JBGvG0HmkW6Qq+mlP6K
tdLnZEhMfW91yRzG+diiHQbZLg1EMqiHojfmMar6XpFBsQDQOcx6QkFTG+P8gSTV/lrpMu0vNMp+
t0+Ob2HsvH53seCcwYw8qa72lj3VlrTVQxU3/bhTFWd42aR4O1+b0v67V+I+gASKUUNTyT0lD7hQ
ZwElqNfupegKaCSOOuKMOHv1X766eTTqoFA1ATDjtHt8eZmdGGzJRkWELrOeesNYvmnjnBfh5Lbm
91YjLL3QpDgT/UBbAceyFbs36e/jERuvnjVrXY2DFTci0qaa8tlEQcVDiulCkffMUCgSbaolWOBs
3NvjoTZFvCwuBwOZXiumkDjJcl/gVrxEhYSeeeHFzsRatLMIOpC+Q9nmFCGBgCxOR4qrH9YRLB9Z
kn23CtP6y41yNEahGaHTs4HAtZPIJ8dzrCu7REVMQs3ueovDKdMr+9Za4HCNqtoGi1FqL2/HW+de
DWzTb7AkzSV1C93/hOVDvSt2zExVD3Twq5vB7IpD48lLUj1nAqmNAAMCdAvpaLwcj+KCGdZNTLEO
EA/ddzodHcqJYngoisR833WeGvtLCijnQvPj3LBIO4FxBt4C3vdkd4qkEtmaSfWgGa36qGQ51PbS
ynYj5T4z0AqgkX7j5WN3YdzXUTMLAj1LjgYElnjp49cVZTfozsDqHHrdfZzlrJE9LtXOlG59P2mx
cmG81/kV420EBWBxFDyMbZL/NIlmiobm1HbGYQvieSPRhG5nZLsybr7GXmV/JvmtKENzQr29el5v
Q0AP4GzBorIH8Uo+HljJR6ivhq0f7DJZEVqzZDjrhUu9Ul0uDPV6LhlqI/baWxpCEnk8FEWrIs+t
xDgAlFrDshqSO8Gt+y7ZzGsKg272aDv2hY1/5v1A7dIBZd8jG3kqnjHay9DINVcPraRuJXQx7DCM
UXxrUS/5QJxZM9tJhvgZ/C0aZCe7vx3TJsMlQD3MmrC7wJVT9c1zDHGHaL7XRYObWReozGdeDhAx
tAHOmk1+7WTEzJYDXonGelgKLnzVSjMku+oMZXm3unC0vW6CIhFIHxnyGzgDLP+OJw8/TX1sLKkd
MFlZo7W39W+bjN0e9qB53aNYEcDc6BFnkFRxkOoN316mZ74t8MrfaHzuJdSrj4fP0qJ0StK7w4ji
YNSP3MmFncdkUWseyMn8X2wLbEuhL8J8oY/tndxOVUGrsxLqehj1Xg3atWiQHM3Gg2WN5b9gdf/1
ff7v5Gfz8K9YY/jn//Df35t26bMkFSf/+c937c/6WfQ/f4q7l/Z/tl/9f//0+Bf/eZd9pwjU/BKn
/+rol/j7/x4/fBEvR/8R1SITy6P82S9PPwdZit8D8KTbv/z//eHffv7+K++X9uc//vjeyFpsfy3J
mvqPf//o8OMff2xE9//685//98/uXyp+LfouX340/ekv/HwZxD/+oGn5d80DG0IDGFg+9RH9j79N
P3//yNP/DlQZ8QyLxB7Bzu1HddOL9B9/aH/HFgVosYeGAHJ5m/AP23v7iWL9ffPTATu3iTw51h//
97mOJug/E/a3WlYPDRIbA3/1+LTe/JZQ7kC9Ea7HZltxiv5UZlTBCn1VItbFTjrFe0OgnVT9qkkf
yxn8ab2X5UtdfyydW9cZI83ufYHpF24i5OH6PtX7SJ2Xw58+378f88+PdbxHtqeicrU155FQoKR0
ir4omzl2aQd7kVRdkEioPAbTILxoSA0ZgdS7eGe9+gzuhuSG/MWXsFF/3o6nP11aVIjzkaPQRmio
HBS/s2urukfPD9eFEVFGw08Ms+/xRCOmDmxV5ohdF7XyzHlP3V6Lh7H2Z+i09xQ5s96vEihFviqt
IfcndVAetS4VnzrMzvoILpJLIRuVWtqis6l/bueVjD0Z0/VTmgvrK6K5c7KPvWVpw9F1p/y5HkD/
RJVurRRrGtDPu+1N7GgoJSJrCa7B6d6e1L70W6/P3Gu6hcxmmdfAlq1VF0/xoMGDapZy3bWzhrdZ
trrJXrHBu4WlIvEtK+k+79IqUW2/aQ1qF01ZT/usszrLn2Wdf0qsyjCoK6Qa3Zm8zhHPJbH+0sFb
oo8+dOmuJQ+iXaXpJQyEFqRymBXmpidgzR5mN14sROAlCU5JYF6RccjHphb0EUGsBCbg0+9u3M2p
78VD510XgIzaIKsIE324LQ09iWRa3g2GK9sIMQc+r7mpDfirUja2D4WoElFCPzD2MSiw0kAqimX7
qlpaH+Ta9UswNy5tPbJM8sZy0sRVorb5vabomIC+vXqPLxhWL6rUW5UOBDMdPvDFx4tJkXlWztVi
RBSPhgPNVe/eLju19RtFMxWoITMdESX3ULwrpd4GQGBQlHv7GV4vaM570Nxg36h0sxiOn2HQk9Yt
gXxETe/QVSszgcrmVj/E39apqfwA76ksX0jVw1jXkOolrN9JNgrghRoTtBgIfhuiEpLO8ROAVFB6
uRZqhBmg8Z4O9PCA1vkULrLqbyUtakrgSb2jIeUFa5y5t/gyTYBNqhrh+jQJ01E4FyKo4/yCR+LW
BfxEXKpvWHeOzqNd7ih2my1qroWpFpd3ntnLdxSc+w9vf/qzoxAdetgOgfo5FWpI5kTPc5lpoW7M
9c2S1WVUxqsRvT3KySLjXZBQg0kJ2wtBXABVx+8CVLUxs6zSwhHd4msKrsp13plfu7Sjvkadtd21
ebL8AGaDFGmlNsvD2+Of1Ma3j3n8ACfz2+XUR5uYj9k2hfvgja71JHth/tTMJMT0yLwHD/GZq8EM
W3yBA+oLlyinJ2v81ROcRFKu1qhIihRaOM3aL8es27CBKRHk2P8gUuEEUxIvPlos9V9iD/zrzXEB
wnGFqIq46mRcpVbyNoHmE7Kok11sVnGAgKik8z2U1w4pyLcLn3oL0f5T2PnXgMRwJFRQ7h20OI7n
OmuUKtZXWw11D+cqxcVNagDJ9yEtbdQxnTk/WGXhPWJFMt6vmjX/XOzKebbKhOrO24/yem1DuKVx
RnUNYgoo+uMnAb3YypqQJeyn0vlmNkr/LtUustq29zl5X3Yoyj+0en5DTY9HmdxGM5p21ELKEPl7
KG7roS5m572FQp2/NKwwrCbK+EIK8vrdTAIqZCM2G1QYAtuO+1MMIAFv0BJnOVmt4J6lThitIyJq
b3/BbV8evxtnIV4xZI9AIGEOHo/SNIm1MJ1qaDpDupuruds3IydipeXll7eHOomi2B/0rYDPQHAB
Qq6dDoVb1Ja7emq4puN0V3tT81GZa+kXrWJGTZtcUkc792rASska2RwOHk7Hr6bMZGz16KphkzXd
3hqVkqhyykM5V+mFHO5EBQ0WLZUMXg2f8S2wJnQ7Hit1bBpARWLTdx/GNUq02pa+1VrNN2OJuzFo
bL3ofQ1zBoBXFNivdHVo6nBJuna5rZyWUrdIuvkBt/tYRnAkQa3NmbPoSCko3Mlvz8TJl9m6ltA/
tpAAqib0gpNJl4kwQXblepSV6FYYYmnCQuTzTjVo37091G8v5D8tsH+N5SI5Bs8bhstpqVVb5Srr
YtEjaUv160RXCXR2bA0fckAdCwhUitM+0jLUxbN5NqA7Ja55rTn5tAQuFzmmDKIoZhgxq/dS5Rzu
O7OIkeeuZsN8DylBrX27GXQzxOGCcmeM2aB2ePslznyvTdLM3vx0KJidUsKLgu4a2b8RaYvh3uql
4V6ver/cOGMhn94e6uSs2T7Xb54d7F0KuK/swOouHYre5no2RartMRJYH601Hggs8x5HjFqN31td
Lh/fHvXkrPk9KkVVCAMbCgBJyOPlW7tiwnCMoF7vE3HnydYLnXm9VJje/srJUiDlp6sC0GGr45yM
ErfVVKH8rEXonZS39ijtHw0iwUmUCRwijLjqdoU1YeQlTe+97Jbiwol6ZnyPhY/Yq4l4FFSM47fc
0OYDkp8cNkl92/fGTaub16nT3YMg/FlJU/q163zkTvn+9tc9Ofi2r4tTEC4UBL6UW42T+7KrEceq
J9WKKsCwUbH2wwFPk4nGWpehnOVcQvD/1g04/tBUdrf2BnxZOCenNc9GuioHS2VEVZ0NT3nXxXVQ
0P7ZaX1MjUn02pgGTNV8EMWsTTRe6NoFeZzCBSyMobavxNprqF0AernO7Hxt9lJm2d7qaZwFI9p3
NcpJemndzAluLnukXzsUNsSIsVWh5e4Uvv0BX0/clr9wvYOSRwZXP60ZmZ3tIUur4w4j+1uvMcpn
CL/1oSCNBjKXpUbkKbqyN4HNBvjvIB/59gOc0LG2853UH01Rk+yB6PaUMBlnGT1xp2MK0yl+dpzK
7YMFHCHu2Z7AuqehZUQVwkZBxG/wtMkDFYdoz7eNsf4AQBRq0dtP9HrHUrsBe7JVAeBJnX6SPiUM
V3rDjPipFbhd/Quc16Xezu+/8p+FtKn6EBRsOhhw+bfCkHG8YxxLEQMNdDVSizxefaTnrO/tkGpz
CMvfMXcVh/tDVmsWuaOAKoTBD5YL+wnTXljubfkFt4em9B05o6GD7GUKOCbP6H1pdgN0xcRz9xM4
Edvbe+kMSajPvaner4NYfr79uU6JD9ubgJxBUBr/yo3BdrL3vQRzozoz9Qi81W5IdILX3J58TVb2
9xVZQ/qxSBl+zZbZQV1w7OReNBC0fA1Z3mgAYR2YWW09mqANP7z9aMeXC98Yiw00tHD44uFQ5ThZ
3J7CBC9FjyOrk3XhKFzuQ52yzaObaNbHt8c6XjWMhVUfFW1UQLdCG7y34/lUQDmWKedzCCzUCEcU
lQJLX/6iSh+jkBsgI0PODaLtVbPOS02g5Yt0Q8pH4NznyYko1Ix7yymdS2nftgKPVug2FgVLKtge
GeBpObkEwauuLWMBTr5feSoOVDkGstKc79DD+wjOCgjDcZU7VXr6dQqW3Pe6AnidzNtdR5PtQjr2
aj6J1gmraLOiPU8TQT/+xg46mHpdIi2UpU0fLVQWAmcoOawECktvT+eloU62py7wmNQGhsoVc9mB
jrQoFU6QDPvlElv7OC7ZVg5BLUUKCHb0YCHmH78VcMzKi6VrhyssiIdR7ZePjZOgojcv7uM4JFpY
lLVx4cJ+vWu3URExY9FSY2aij0ftl5rW5wjke0km57lQc8X3ZjM/eOugX6E36wZA3uk6p0sT2XAF
bjnCm4fUzvofo9brFvov1vi0lp3+1yeZLAZlta0qDOzuZNOu9Zij4iQcAAOzt8PUbQ3nXk47mDJq
9JcneVP0oyCMCuO2a4+/wdQkjfl/2DuT5bqRbMv+yrOaIwx9MwVwG5IiJUqkRGkCozo4+tYBB77+
LSiiUuIVg9eUk5rUICMt00JCcx3enLP32jN5v4R1QZW10sG9RtBQ3MCBLe9fvtTv0wPkmO2nptxN
i9Y7mSRXkKG4g7ZLDUh2HAL6Qj1d1JnF9Gmd5MdQYgvNMu4iD9zQ1U8fCLBU39pW4sVCeWW+N3PD
+YimHhUNTdI1nMxAvkZgvF752PDOfDEnC/nfF6drycu0Haao067sAB/FFqn04tW15CWFc7lPi85+
7VZJS+dUBIfUd5z3VDHKfeV15QUb/ewxhZBwrhH+dFPzz53QBGcn6m0d1O3j/uV8r9dp0gaq9ihL
L+X1sCbFl8Ht1E2l/OFo1TSJvcZs771Zl3ftIM+xE5/5oAEFodpAkWKyxJ+cAQsE/igPNOwyjqau
oA1b7xVy930uSTsBh7B3CnmOv/nsI1NloKVB+x99ytNHdnEyaL6qWH6acoVrQRZsw1n3ohW+9pmV
dblaCdR6Pw+LOuSVew7eeObypx72UjeSqSwHLzZad369ulW682YvxZQsqn3rdvnO75sgKjsvKSN2
A9m3lz+v7Rd9ulZZPpUqbLVsq9iDnDy+LIwiD1TnxQmeo73wLYmCskiuR9OUX/+bS20fM/HvbFtP
puvFXlKZzQwurC1znFUl0T7JkIRuKc7V4J5/qp+XOhnHq5aSHKpxqRoJeZRQSdtlLfimVPhN/F88
1bYTp+ZnUDM/mTmIuHBt5l0Pb9XSx6vD9sWcR2uvjMw/c6mTfsHfnydk0Y0gBjyQitXTsaq3zUyw
5Eqwm1P1ISUTh7iIwTqkmuyunGQJ3hiuGPbGiD8Nj4C8cPA83Ojo2j/WVuNey2IRuz9/fMJqmDuR
fm+bxqe3JNDJAO9i7rKEsg9lPzq4hZVF0EZuHl++1NMj6z9PT2WQsQOikm7c00sFZetrrmJTOte0
Em2iPz8Fei+vTJKe98Yyt2d8CNt4PP00WHiYDcGhYAk/ebQUu2yeYd2McV17pFAh4m1M81xExHNz
HtEafIHU6ezfKoLKGjyvn7Yp16FIXg7Cx2PlVgcxE4BYsFtFVmnmh5df5XPL3c+Lwvl5+ipxdVRm
Z/Bo62oMl928aje+Ubm7yVZLFIyZdV3ZVn1jzfhKX77ysy8V1RjtfKzlpnOyc3CmVG80ZjN+RDuP
S7sukbPUxZnne+77p/3PCQsKONqBk02olpVVa3u81LzUfbKwMAXpqQw9D3Psy8/z7KBEB8S5Yqsm
ntofWrv3xh7lfZxPHOR00JjXNqFs10NudbGcR3nx8vWefX+/XO9kidTFQpBNyvUKEbRRN6Zkw3C9
M0/17KD0DVhqnMsoEJ0M/QlyWwMWzouJbFplSORRu7NmszuU7TLCw6vm68W26Gr/+cOhD3YpAsOn
gwX0dFgm1aThk2ExHEqteovLNI21Wej/xSv89Song2Os58rI1pbvGkH8gbAGbz+06zk3yvaKTmcP
duJbgDXYsN+isgdF/arW+MTgGvaXi7ex8Isunz9OC+2wsLGyjvIinYLQ6zvDOJRIrc/Mzc9tLOls
UFxEDAo4/hSqVPTsmQuO3djb8ClEWkdt0c1GRT6WjH2MolHXThlGybH+0jne+oiYQ192Lf2EM3vc
Zz5IJjfgtxiFKO6fKjvLICd/par9WM2pvJIkC+0TPHBAAwz7TD3hmbEbsJ+jMsdrp05x+oUYbl1q
mMrjPnHVl6nsKeVTjhqGpv3Us4rvpyl3zrzpZ75KrukAroILxHF0u6df9s3YezVi1ciyTDMITyLP
jUsEoOf6Ys9exeTLoPm2lYxPBq6HL39d+tKP5VDXsW82363OOgsg2f6Wk4FLEzVgf8aCxCR6sjZk
g0rHskl5f7Uq3oOsR+M3W/RRw3Vw1yVM2V3cNWZtP2olXbNwxD/R7AiKxHkwwkC4qavevFYQB85l
oz37y/5yZycbAOTjEhYHgyizKi8JNd0vdgx97+MKNuE1bYLids4N688nJao4WzObFYtoiZPflgOJ
5YqJq3aUaK4pm9tXhTjbv372rZPztJWokCuc5l8NJrrnCttRXMyqOJDNmN10iT3c+KJaX2V6UB84
2jc7crG0q67W+0jTZ/NQtOZyMZglRn6t685V5p6ZwuBhcy8maxvs1JPpWGTC09jMETK2zMPObKfk
26q1HunYQYfj1Zqq0PWbfD/7zhKN4DTOvPmTPt2PHR8LKyAeFzA3BYCTZWh0R2EpgK5wISwUIvg2
CmwopXbDOdm/ITHWeFDSPuTDWEa5meDVcSRGe6W3cGI6tXeSrP829MlHzysTmLcYPbsgzfd65uev
MzfDkAXMZzpTIXruM0Wct4UbYTWxTwtEC85LvyJSLUbbYkUuWX4XepKckzo/9zHAQqJ5yW8Epuhk
mutE3dHfzPlMywlmRTZrKgy8ZN4bVqoOQb2YaZQ22p8GOrAh3oyyW2mY7T5Hx5NJqK6JePYCzja+
ATuWgNZ013ui3OdEpscvbwd+36VyKYu+mElj2EIo9nRWnfNWkyQWcWCc6+rNMEsMkvk8KYU4ybeq
HWgVeHMj9vlPXjGBWHj58j+oUk9nQhYQ5Afu1iDjcHfyiudWLlXlp0lcyETaEZiZ4luhSTZ2aAvt
m7w0gzTEruC+AunRmzuyetZv2KLbLLRrsUIZ02Xlx3a/5gQpjU7/YIImseLEGfP0oHeT/ZjhK5si
tSbJuCfu1LzxQRDnoemRxrVLPb1/y6nAvN0qko8DftI1AlbTNPuqHnpIBFWnXtdARJo/Xs+oH1IF
oiuxZf+dQrAga/pmnXPUKghT3A2Nl7/tKW/+ccFyMwfTScGNwAnLO1lpWulkThoUFN16SfemXoO9
s07fCrNSZ7QQz40kHPf4Zmh74vM4mcN95ITBILkS2tT2wsst816Xq7W32p7qnqZk9x0k227WHOvN
y4PomXIxD0nfk1SSDXBubTujX7YGBDfiMHQoF2s4o+ETqnbYsZJkB0tfvIcErOzBc9s2TH1v2E8Z
k39PF/OKOc3Y5RXiLK1IbuGQzrdnbmybvU9HN8UEVDwotJjiT1bTcXBmdHcTlZ8FoyKtpsF85yL7
vGNPZd8op00rNBBG+WVJLcKn+tFHJLn6fH4R+Oi0iypXLmcAnb9Pahy32R7SD2JqYYv09GVliSsC
NyC5nlHZ3JT5mIRSTutXw26aWHUr7biuSs8pZX7fnDIIXfQnSB9Z7E5X+N4UfIS2w1Z9reYoNZ16
z7Huq6EMPzrz0n87LuICZffLUNjsh0DZnz4gMIwhwI+sxZ3ul5c+uuSwtVT6lolGvsr8LAdoImbz
UzkO1V7izzk0hJ1RBO7yt+ZatV/8zhZfMerqb1wNtGBYQvs6M+3+tuxv98jA4LtHBsq2/ek9Jmmq
iRahXNw5pXojnV77AsUjeRwKdx3Doc6Efmhdob5Lbu1hMdfh8PJb+m0BPbmBk2W/n2tfOHatxVKW
yMpFcL9O4lzh6rcpYbsIPGc2uczsCPWePmUOtSMfWWFiIHOvMIVdFqVVR0qzXvXOdDXazltn6M/s
DJ799emnQvejpgTj8+k15w5Gk6tlWoxBV9ThnBIYRsxHzym3O4Ap0B5efpEnAlQ2UNtDorpgX7kd
iU6NbaRJkqtBxHfs6XLjO6VOnA+BKsMlt/vvaqq6z3UTOIj4YL8tHXpBF1P7yzfx7K/JVmETmtB7
tU/mGdqAKbxnfs26Vjboc/F2rYzy+PJFfvuEtwf95SInv6ZiMAus41qcIXkNBbMq/VXdAUEr23cv
X+q5H3GLqOc/CPk4FDz9EReM/CollzA2zVIku3ptVz/0O18/JNWgfwDtZH1/+Yq/PxyxCcG2HLOS
ALc4+R6KZEyncumDeAqCZl+0AtBZiTHgjbYMyZn16rcZmGPsL9c6Pf1pw7Kg7OoCguyS4crwy+Xa
G7zyVnSzhRbJWSviCZ3qzJTz+xhhUSHKcvP/MEpO16KuWFdXCaJw7Tzzrmy9dl8ZRlpevPwef6+f
Y/Lk09tCTwOQ2qeCC0A2ZGg34EiWwMxvhtIfvGiqx+7OtYZXIC0MkABde7FAU3/XVmX1FXKSGbn0
tC8hAYkrZ+jOnS5/n4ae3tLJzmRmpvNXc0riMjCWMBATUn9h0zXO5pUk1mCp0kOFQX4Om7zMznw1
z12cHR5dbLZhCG5PvhrIDllf910S533gI+RriqPyLPd90hNsENlQB6+72iX+tjbXs/DmH8KOJxsQ
vlmfUBu+W5SqHGOefkizUS04MKZ0J6zRv0o3FV6UqmaVO8jEus4Jl01P47XO6zw1FMRHZ1Q4QTLy
zPneTDdnz6ThOCLm2HUOICMyCx+MXn5gkRcfaLi+aRIrkBB3jczeiUH0TigKi1ifIGk62siNtmS7
JGvsByFlIA4bdhUhRjP0b0hNsOyw1oz51nYm/bW0enKoc73qwRVwTm/CYNCINOgGf3JDGizIoWVl
oTlqdQRSW3in9RUzhfpe4yt4FazFEOwKr88/KGokfVjT1aWyr1b7ndUuzfue4BOep1269w6EgWuS
QuGKQLaog7CzHP5ZYytdIkhuG0wbPfuXdVSARhxiUccQm4+b4WNpbHUJn2ACHJL0iwB4PLeKIng2
Ev1adk7kAd7i0Ou2EsgJMhuDYKe++0wGQJrGbrfiK+cMDfmrlvlubK3Mit3Wb8StBkMkqvy88O8K
i7SSCS5a19cEpPo+NB3H1456lwZoLmrZQwpp16r3zHuD9hDHIY/nq7rYRx5AyAuA8uSezHe6DJmv
N3eGSH3fOEhvLKt4BBjUhDUweIHlqZrLnSGKwIp0gtrd2HGl0QNNEXDNtE73Hkclik9AOOwcjlrQ
lZFVgunGI+M7bLZlAUOFdEoO+is0tyEyIM1+m1Ap3rY0oL+JufDGUMdeDsVTS9Mh9jEorO8Hv0rn
vQt0pzgOrt2RvbrqYxsqRS8obg3NhfcjfXZr3TJM78iwoUpilNLr43ZwOKaaRQelo7SgpxE0LIf1
ki2zP9KBsEsBcnQh6xmkUKpB0TRQ/4yr0r4vHWNAOZNBOc1O+zdU1noKl4WXDOHMjkHb5yXx64fa
mtwbH3KDHZVS781INA46tZauUVO6wFZboS1faUp4ebxYXvq2s5j4QgN0wJsJtSK4Thh2HRt/S1eQ
YqvigWh5dgUTSUWv2VX6tyMQnneIEFrYId1WTJVmbbxZ2i5H+2yqHtaK5cwT6CRY5fvZg4wSGogH
ppAs4IGk2QQszS6gFPPR5GO7p1A7zTvHpI4TranbX2S9rk9h7jR2H7MtUp9pTU6PVjDwF9EAxEJI
uNZq4bSb1ncALvV39F/NTw61L7ExR5slJAChv6vLwVE7quCTjUw0cd3YlNlGx20XaDfUR7Jvo5Us
l0ADQK4NZSbeJLapxkuLVL3LLVysPgws9qTxOkL1sS60maTjucvpqqZovDtPN9JXcCfVWw3k8qd1
Kpw3zuCN4ujmAn9imRROXCW+WYQEGKTXtpavKoS16n2ZJX5txt886RcaBNA1xPOQV7G/4AWCIS3c
ldq0sBtgN9Yg46W27G8duKLyzaRZaRalItfmIyxIAxbjlpoQbiEv2YXoi/pjB/31o5Gk1vtBEws0
1K7HKO1hEv/k5ymInsVMWmoVLQCbqKrmhFot8cdjRBEvZT0ZHXZJPZn0c27Nd64qzOMANwuXZmCt
YbteEtmbfVaABOvQAP75IBw9W6DyFj0TsOP0n8H1tHcpSngjGn13fDDG0jWOJLot3jYxSMCHshD3
euq692Yui2Fv+7kaYsCIlfpImcyCLKzgIO+WTJi3KksmdeCjSLjrzNLlF+iKpRlVCwrwkJC5wbvK
UrIcLxLbcK192VOKCo1B0XOHJDQ2obkknha1GoIkSF5lATpCyKaM9FHpl1uZEeY7dWLtwH3pn1q7
WOVxsZvKCKeNA0dNi8NNmLuTvsTeYKNCVJKY+tDNTEwSNZkKLpLR0fs0qSF9bzuwqamKiwRr+iRx
cC1K14a4yF24AA2kHlhbqI2cY1F5M+Z5N/cj3B6FPBqla703tUkmMA7dvroYvAnmkY68CSyPpW9w
nhls8V7qSQUUy1XaQYhB/24C59R3ttIL+ap0qrkP/Zw9biQHe07ui1Eb6jfe2hTFsXS9PgD7aINA
aechS3epo/cXoxRtvht6uNrwc9e5wHvCPHDMjaLJ7uHzyOrrWOTzHLe+yuqwcof2ypCghFMCQO71
LlgfbJViPGAGteFgWUn2wbV6DLv5jPPhphhxJu0Ku67zzyBrS9A6Jm5phBGB5BXKcmHQQeoKi7WV
QeR5oNombQgqyi9UJOKyyHuCS02RfULfp27WitjLtwztuYlF2hrcaaZ96W1bygtLJs2jTlOgiDAS
r3U4uknK3EHC2mpdZoQVNiHsqdFg4g1mm0q1Vjg7RJcICBCfj8DFFnf5kFWj8R4sEhTfNCuYJzT2
IY/gNmFqZkUP+BKcGJA0e7TvUji8Dx0YWk7qluIYoA2TNQE1IjEsyvtCfCAdCchaUwz1fYVsyIy7
ZjK+a900fputdfmIHXrmw+vs/MpLeo8tAxioKQxW2+Pr0vT2Clidqvd10izpofSyEhDB4C6hqmv7
DfWT8pPpCfOmd+A8x8vSNOO91efZ9VivVh9DbOhuBv6tJKRF3Lo73RTFZ2EZhBxkeV050bJMbOdc
P5++mQbA7Bieo/sqb/X2k2x6qQHxM4pxNy0j/mK/Uc7VSHzJeJFlazce7LbQfKRItYncRSJNjuxJ
MH8G6+r0e3w19q0tavUuqf2lP5B05QN7W+3Zj90ZYALbOEmaD54iNiJ4Aki07CWq9ZByUC3iBfF3
ErnatDwWI1x7tjaVNkQT7+Va8xrUz16DJRwnedlMUZery8TsiR23qm8WIaxZ1Ha2dl1aMMpjZECh
M7uYlzOGEKsNpaPpIMamuCr9tvP3GHvzj8SVyDGapFZmcd23co3K0dYeiO/lI3RGMTz2y0IU/MTB
3dm5GgzSutnYf72m4xs1kMs9gsQ7EFEAdWzifsOqMs1D3vT68LlShBrtEDuZWWT7VUK3QgWb4ZOi
sxNV3ZAAMF299dLK50aPc4hmVzCxxA1SRbIp9NGz35bw3KkuwvdCpcJTV0XO9tjuAO/Gs9mWGP4m
0nRDaILNiOZVmwG9KsJmdhaIXyK/fT055BqKUbRlKdRqZn4ofbhhvF1XNd0IEDjrvtqVkt99vWNH
VKdudR3gvSBXfMOMhuWSuzo1bF+rIo4ovRX15tonbIjwV29BX00TGp2TSlDQWtFG7HyZzgJ6+eOe
HqVrxyayYNJHg8U8V6w2nzkfbyVD4v2I+UOCcVJHrnrUm8RWajEeGoFnhHMM6bgklF0tFI/CxIXe
ymBej1pXTkffG+c3zup3sSqz5F3mNtqFNnjrMZCp97ZaA4d6dJZcOfPc7YAsVMcGrsYB8okZzTWg
SJACMu7X2Q+JUl8B5HX3f35O5XgKfoWaJNKg0zJot07rnIw62MyAvpcbeNW1baxG1La2c+0GINmg
s+U3sxNUFzxJdQmxfr7wlpXnVhi1bgbpijNqqGdeMq0sKpZIrje72clLHlqTfvpUBrGQGQ1hPZdv
mXpKatmVdeac/uylfJchTa0DvfpJmaxwvXr1hiKIx21erMbkc1kU3U7T/H738pt+9koMGmuL3Nn8
UE+PoEFW4HDPqKzYuWrivqGPyDbtbbBwyHj5Ss/UVaA9/bzSdie/tAGaqodu7lFXqYTXHqD5rxf+
xglbHQ9Za9rOABMLcffyRX8vVVHM2XrKgIeI3D41wDtyTkRLWFq8YJ2CJ+oVcabfiPaVkSTn7EjP
1BK4FlY66hk/NLxPH1ADYdk1OQ841Jo4Ag8e3mlpaeyHUda7oWj8aG27O1Di+YeXH/JHleJpHYGn
xHfk09nBq/uD3/LLq+3rtBkHrwpi+hzN68yXOqUdqgOja0IVtZzRfofCRY/LKavvKDDZr3P0R4dM
tOY1Ah56ai/f0DODamtdQJZg7G6v4umbWPW68EvogTEGxupDxZRFfBwOtgO11T/0XG0VXpzmSLUh
SZAbY54+/OwmbM1NSsqWOXvvuxIvnAer/O9O3T/UoDd/v80TTNHJ//x3FtETftGLbKPtel9+oSL9
c/3/l9SizU/w79Siff+t/iL+hwCZx/rxV3bR9sf+YRc5YIhQyZFPDQWZxsmma/6HXeTYf6HnoLJJ
zREZBXl+/2EXOX/RfSAX1WX2plv8oyX5D7zI/MsgeGjzA+BOxi6Jf+gP8EV/d+R/fh/EKmDJo1RN
mvum5YNi9HQ8dqNBNaKe8eGkyVRcSA3cTbTYBJBzaio4Ny9Qr4YI66QqSYzq5o9WL2xyPccCLl3C
8h81iiNbPFIKAI/V6MS+pVaaHkB1G/YeeXCxz/JxrHZk687HZjQ7mxPG4nP8KFxtjqg2uY9w09lZ
j71IX/eD1mR7mHEcQNMWc1SUmC0HL7iqqxFLMkAuUDoP3wN/qN5PbQXBNE/a0TmuXmKraOrZtOzo
mCX6wV4GrT30ORgVfNsiUe8kipHLeZgGFfHy+48AssQY4QB1b7tGWbduWkzVsVqa/GuhLd3bQg8K
UgPSCcjLJKCWmiNwukFNuXbj1bM6zrrVbbCDbvlWmY1uxjV1rC+yMcXDCMXjrWOVFZmMDbXiV3Zi
aFZEws2aRM3g2PeU8EivsCk9s0OeteqrYSZu9V5PQem+p9RE0EeiYQ7d+cZk3RGmwU4z9Txqevrq
ENmFJrLkdO0q0LEShC/nPUza2Ru9Sgn9KAKkmETwWZJfUUxwnqlJad11MYgK/l2Pr/cg6z6D6SnS
7hJrWPcVNKGeRfpi5d2+9xYfWFVO6yskHsXctH9rc1PJrQZn5MMgLzGWgciQbblWl5lBvxqWtuwA
81aYZkAwOcXrup0Gfk7Trdq4qyDsR2SGjl9FoEwwNgXn+Qs0qv3Domv+Y23O9ldX1PD5OJAv7+1c
Sz+Q5EQRjITxiWXezucxVMBQUqJdYFtyiJ6HoY2oCZvXttfZ39K6q6vX4HJsYy8yDRUDGH2V34+I
L+x4VLXDOl5ZlGFMuRlvAbwU1wY2uzrMKC7BRS5b6b71vLbnzK2Bg8WjvZUuFYXVmHSMtgLk3aXi
DiIBx6QQsvSswq7lO4smR7YPPXmGNnvjVH0me9AHhzmpbIiTbOkfEGUYNKt7jMt95fq3jWBPvLem
taxuDVQyVIqDZtYu7NKev/djEmSX5ZAL8Tj2y+jzESSWd0UrifClaqEQH1veBskiTdJN9jUhOxwe
h6ktompVtcsRpaQOaWCiIDbFqxNyGIeuBCadp2l+WNMme6CfIr51VKQQXLpea4SIDDkZ95Y1V/xW
VnNUTlrfYrC21d6iBcJoKhjvcebZ6wi9ho7mrlW1b8WcpCYRa1Ngf9cAULWMknEz7OS+OWCfF/Wj
Z0C6Cmfb6t8VswV8UVg9tAhbK/01qoFnd9dSNKPamZSBjVhLdVGFU2PKy5kArJbDEwEjhtnq2VER
7nFQuUNAgyj16XZtuuShFWlPnk05woXO6q6PITPL+6Gy8wCFa998HLukK8kQyjyKm3VhfQaa1Rwy
tydPdnZUsQOszQfEoW6JOTD7fpRNYjkYYtDGK7PJk3u7mMbsEk0enb2lkUmKVLjpsojywST44yYf
Y1rn85ulbNEbQkdPbKpURVGTY4RpnAqbE4BFq2bfQKdZSLWdvL1juroFR/xFG9RlmUg1IcLlbyfy
wh/LXU+AzT8apv+/cP+fTZP+wsL9WBYw977+z8Ww/dfwZO3mT/7ftdv7C3sATAKwmoi1Idv9Z+12
jb9QomzKJBpkqOw2Z9Q/3EGNJV+HHYagmSOR7rFQ/0IeNP+Ca4UzfVPK+fzY5p+s3j/sQz8Xb41d
JNaQjeTydNHuqV0hmC7KY6Gc10qs5DXZqF/Uml0vqe694Wgtr2mI1+880oAe4HkXUZOt875qDTda
EnwcKJKDA0bkbDfpifEeVHkX//JO/9kV/sog/OEOe+7uTrYUQsv1afBtioyWqK5Me2mxVPccvWEl
XJNRkER6j6ygQ8EWGtNCJJq13k8aiXgk1/FxLgnkeZ4njaHPmfvExGVuNYNx8Bpf7UoauG/P3Om2
6X7uTk/UB3rDSXgMKIfKBDWP1cueQLoW/b1XiC96aYsr11bNblphjoZOgphm7IZzkconOoyfv+LJ
UYC4qiSYKNbTGzOdPVPvHGvEpu38joWkF2N1RJVeRmKeW7pKM7lmXZKdOY48PZj959rb3vPJibOG
EY/spTiuSDbrsHWn7DalYH2hAaaPnDnQ32ZWtgTh6JFq+fLrfnoE+nnN7V5+OYpNAdsjzTDzY1vI
aj+T5Rw2fl1eN4n+9eUrnFA5f17ipGHuA1OsdMrWx8lIxRVnSrGDfdncVch5j0SKiV3O9A1FcdEj
r63qI5uKce+n601Rzj+MpXFg1+o6KIbPdefa+yYzZWRoRnJGc/hDtPDMkDul+uEEaEjVnfOjWeQq
qocsB4jRDPuSasfR4nh4SVxVcZkGQUXajCvu8MMQjGZ0wa6RZKsvSUqaX196B6tQ4lKfDfOmpdJ6
ZQFmutCHgBZ05w1hRWvm5uW3+m+/20l1ohrmbCx9pz6uiaqiPHAojql8OtSt9+7lK/wQqzz3Vphp
fx0aVDfSkp1dcyxJB4NwQ56aqOkaO2WrrhAisVfrs+ZAI6DBz7/0F7LviAqujCnUlTRu/T5bdqIX
zuum6CpUclPxYaxT+5i2Qh69fKGGi+OGvF8UlRYa7J1SDXwHYVCjHaSxK8qFuEVT7aokMffTuNZX
FPG7C9Wy52sdHrmn+Xhlp3YXUq9oY5lyzAOxdU0erL+f0976I/3rzyF8MreTCb7mgEGaIz19Pdqi
EOPFhVuqt4u3f/l1/9vM81sJsScGPVgUr9vLhz0eJD0mdrki/EbeoOz8MCf9R3BOdTxbXhf6lbWc
+aFPyjI/n+5kxiULUcKbsJtjAbFaha6T2240U73g0COmb9XkezXHlNJzoYssBSbg1iB2JIA1Fnau
cvTjSkbQOe/Iv97OyRSMqqRt1sbhZQMfejWvxcTecMiq47I4sNdr+7L2U8qYYP45LTTzTjMKwsKG
Th0nuzpnTD6xZP3nrZyaSacapWWlG80RjUR2rE1wtgWG4ahPk/vOmtlY11W3W0iqRL3W+bsVRc7B
91d5ZjV4WhL8ef2TmZnSna1xoi2P/jx5kcFJLE6bsruq0aGyRQV49fLA+5eZ5FRpnSw+XxbMpeOU
q+owLK7LYo9dRDe6u5ev8LSi+vNJtif8ZY3pyyBYoRQUx2KUeZygKYvzAg5y5xgS2HyObBpdy5ki
I/Jc/tpn5i37dGpUuawp4dVHLIvLV+r14OhQViyXNGS0YI/6gDDaYnBLL5R9WV6VqU5M3CgThfLI
Dsox8jm97wq37YmOH4prED+8nWzEEVJOfnGtyp7wSiNf9C/oI5JHwoANiQ7Byj+SrCo/Cn1KqRqP
xCtigOnJ66VQHOI5xFQwjx7RJUstguLgJpn3RvclCYxNkMDOolMy6eGizOtBTsuNlZSm3K2Ugy/K
ZfDZf2SGtu7KKiHokZolQiGXLdrBRexlYLGCBADlj8rHjJH2der4iNGJhsmvskBSklBkzJA0O5ja
h8XuC2o1WqV2Y+A11aulU+lHcuxo10viOG+moDZ2jqtsK8qdKg3QPPfkjMh8zt0ogHbm7kRbp3tL
Nel4MEXj3kHCIQx5qZv1u0Zo4Zc5z4KdmWi+c4RWat12PidbQFea/arP3eBuGTDo7Qw7yVouutSo
XafKtNFJyv6Bw9gMpUXweCHk5LXfVb7VO68W6DeWNvJ/cog/Squ8LHVgyWGtMoPyCYDUKTJMmT/m
FEHurKwqXhecvC+6moaQk5pUacbe4ZfHgtP6aAhasXC2tufsOCwDRdkaGims8Ayc9FrUxoOLNssK
57YgS3Y23OK1i5dGu6TPNnwj87H8jucluOo7ryVCB2nKjk1CszN8Z0IPk/VjF3U12aZR4kgSDY1e
+XeVv/IrG8VcviW4q64gPJp+g2KBGAltzRqSYQe72PQ6Ad0hbzKqh5kMLyoWa2aTQ9sWNFmFmWrV
MVDCeiDuejpaftHfQ7DOH43Cdb9UaFoGeAPNAjhs1N0vEGxWbc/JRY0Yn02V3rqZVXeR0WqNoPLg
s+E0yVt6i/ehep+aTZ1CLDYL/Vh0smsjC0TBXrjCIA4vnwIiBkEY7ElUZjz2RfeQIQB8NzhLYIV4
D4o+zNoMjaRLbgZuZKHLW3us2TLUUkdP5mdYF6QNSSrORtMGkLXUZTy3jhtXgUC90QfEzxJRGufW
muwMqlhj6PeAgf2cw1OYpPn6MVicriMsbHXryEzU+K5rQXWGjr1oGMZkO3L6t8XBVrPsgIQF421q
MKxBWPiM9XJMvzuCSN3QduathGfgMe2bInUAja3dUQuIUVdD1+aviRN1341CyYdeJ/trp7kNw5CR
k8aOslis6XLkt4MQP0Kh3OBzw6fWEQHVe+8S2dbfNWtwv/jpZJC/vUzOtw6cbhYZnUQJNnVyus+1
gWBmitXB53EaRhE5g1V/a1I7v8+agRTflOqfxHxP9zYE17EYYUd66WOHR/5GEhvyYVFS7k3g1HdU
TVpCt1AZXYx+k7S7xNES4lHQH/iDv0sVToCQAkz2XaVOi2PFd0JfOO0lkbnqbjQqyl0qr7pHj9GE
QqpCbng0m4oMkFlYJZwI3/o4DVKJHX2cy/l/2TuT5diRY9v+yrM7friGvhncCRLZMtnz8JCcwMhD
En3f4+vfAktXIkFmplWNn6lMKslUJzKAQISH+/a1E9HfFogXyXmGUpFvTAS7E/An7De1GhsyRsDS
+BJZZV5vhiocxqXshcLerUZQBewJyQ3Jn55Ns84fKRoNyU7MXfE8aPDNKBq/BiAInulexZywJw83
mHsJEny9jEq83E0BPU3jucGFVPD18iKLjVZ0vW53WFs1CytCNyHFxugMSRCzT4DZ27SDWid22VvW
m5aJgbtM4k78k3ik0Wzuk1q0Ta2+eSmIWNOVmbN32jkCkWShkxI7H6yspryul3pnR3Ue2mVq+Gs3
n8SCnZCrj6JVJ89tjG0VvR4yXmBWUgS5rUcR67lqcQpkC2fLXASFhamf6PvaHh4Vn+Hx4/bAgT6X
u9cDmIi+VKarQSivCpD+LAGsuqMOmevxIaYrwA9H7JwAlw8WojquptwFMJnF+j2D2VdLJwrYByKf
eQ+E6Xb+mBh6uikKrVxQjLnLysQ6q2JUEh0MrxPPabpW/zSJWZyQtp2Z0sefbmgmGpdiLXYXsSec
I+kd9wmc/UVHUXmhNxovvnXlE49uJqb+dzQ0x2qm0JFJXKbZBl5ycR+ZARPShZDtWojV8SGgkdO3
JTH0iAQ6L6CPC5MhZIQR2tKFWwjRvo7LyRjYDaJ3ChvZfUZJxbQrvS0FNCxtRObpI8oQBs7IMcUh
7UzRSKgOoFOv8qRvHwyEe5HdkRPfyjIZBgeLKt+F1MlHuBajigPLEAqLfRVF0LUU4bBoJ2oJ2qSv
q/YaE/PoPh0SckVqWmR/rxz7nyejfI0Ti05pyNSXBP71UK20VPG2MVIQnDcV1/lnC3eKGT+Fon2T
VAkCmmxDWrekXjYoGy8chs3xP32mb/nPDGY3qWCUM2s05HTTJwgtpDSi3GWRm280b6CklFW3sRZj
VS8jICWfoy56F1uKpiTmtrLAX0USrQ4mNj52qGZo34neVjjoBPc5DvRrQa4TJDBVsAk1g2p5HhId
Ysy4K1SzuhDLUD2xRg98gFN99PNTKmFGl4VZhQRu8gLFXLJOUj4FXwhee2UwToxyYJ+a+6F4xhjQ
lJhHm6BV1L1H/c4pE6LvDprviU/84CVu9r7TdNSFWOnjjaKN/qrsfATYgUJuFuC64RgcP4teC4er
NLVKDsXM2nbmGIKekd2342ti1sry7zUx76YycqG2WjIoG6HBpzZ3h2EtW6l/hWAvuC68mlIdCcdf
qQTEnC5E7TwsEu16LKJiMdDbs8ndOFkf/y2HLmKzm3VaeoGr9XW0EYiabTPGWjcRNYTFcSYspCQL
l4Y1/EuJgDDgZzeeA6933gNFtsYAhsQZ0ZgKO5zumQtEeMJSgR58c3w+h17vRz/458+Z0pYb1GO8
we863FN/rWxsBAMnxOF4FYz4fldeNoUzVrUtuIeuY9xY9lLeysvjv+DAGTIHARo+MOPILIKNNoTi
JUQh97zv8vBBKPByHrqkcuia8Hj1qb8OR++UZZt84E3OG90HY4jRSavBxg3D4hU1OBSvgC4VyTe6
fN8oia7ZaPvcwm6LpPtVa2r1XJOvKFjkQyuu9TxSaJGwKpxojLFPlgCcA2rMKlJBWjHa4p7UH6VW
GmJbHL2r2LsT4sQjs+fHmbUEr6E/CjUHS9yh7iRLp7hEaGp6Chh66LlO8/70YlM1DzOiV2RJTS9z
q/SnTHEe18um7yrMewrWMcJwHCtsYObpq1+F2SmYwYGFOyffjHjf1royehsr1ZNH3euHJa4vNOXk
YX6ivfRQsu/jAPk0vwZj3DEpGINchLIaIj26jiNDIDtOajSS9Mqhq9DfCmr+3jQ0XOh9mN4eX7If
a+SHuEee7e5kQsxhKGphHQR+uqty5A9iZo6PA+Yo5zkBEf7NiAoWAoubuFb2enJBoICIo1s0q53o
sVPVpIdgHnaBdZEOrqs4pTY0m0DrkpVAwmWjJIGUL9Ca5i+RaCYP4LXztdWICDsEGQNgW2aBsSMj
xjnXYwl2Sq1b9T/b5+ZyRKvuKGahSt+4WU/jJbJ1LHPrca/QP4iTShQ+FH7snYhWD1RtPjDqn14l
sG4lz6BSb3Ace1OU+noitHE7DC9ioZXWldnFTzgARydOzUN73rzzUtRDXHJMKlRp4+8ls2muxSxB
5DNpGgw5yFdN5Vur2Iqe3dEQHpB7iHbDt3p1fPkc+jpmZ0iEyVCO/UK0UfHvWoSwuJYB5cSVnMTB
iXrMgSHmhMuSiovZt6m/oRLXbN1ABlOEougs1pPxRBx4YP+ci/BGk/6AvBG8Ta0kNKx3Bd1xhRbt
81KCRFPQKlDgavXnHz2yOXAynXzNBsv0NlzNq4XZifrWAlO86HrROHEOHYjY5n2yvpH2NORSNE1I
511J42TOnmI2X9OatHZruoyOT+UDKfDD5iFN7+zTarfqQuuFko1LcvX0LMwHEoQhdqsqWpPzVFCE
88asol0lNpcSN4grQ0+SpSFl+X2TytJz1iUxZ4j0lhII22lGW6ZZi3deF6ab1tYFN9/EflHZvhf9
HoNAX30YdZODwCtPgJczNF60Esp67WeTXCpPtGWLbQtppTa6pBPhT8jmRgKB9smQXvpNm9HOJRp+
YTcZ8WWv+8l1yutdulFJtEOTwVnUYLStD3VAwynp4jooVgZX/BML7dDnOkde1zHqO/DexABmTjYF
qXto06Cl41qe6Q5iM3Ptl7K4KYXOXbVFLDx6VdEslCQWT9xKDq312bUqw4uX3hrJ21SJ4dGIMqa3
o0zfpdyIEj0SEVkP2lDbt+Mr5GOT/WmFzEJuowAJWA+Rt4HlL54bOqgbxU3HTV6V5bajA3Zd65XM
3aaSsQuCSBXQnLjAvlS13UCnibnPflm+YC2qJCppEirFldr1yBMTdXzSqbRMFcLQ0eRYdrgsokSi
n+bEZ3ToUc3ub1ZLj7ARNN7G6PtqqcipaLMRDXQ0ab/pxAuux5j80fEHdXBlzHbSYeIGJXnhbeSE
G6OqDNVajOvhxWiH9izApGnX6lF15se+f9tFSYbuK6ycIghOzXY68H94U3NYVxhZQSCINbOdBGFY
PAqLJIAJd2J+0zx++uOnA/PTVlFUpdVCSPI2ngTJc5SlYJONXbmko5l+r743znKhlxGVjeG21Ar6
AoG+nAiwpu3op7GnF/xpbBHDBYAo5ENEDQxe1vSpg/lEAMNULk/M78CWK07/+6chyOmF6jignDeG
QX5QXLk/Fyv3T2WCdV9wwz+VzjskLJqjncwBmzD6TvxNZKD9KKx+uFa6Ebfpsq4dOXPltQlkfdXF
6CGxjguuU7mhS1kPyB3peUiRiMoJ8lhhWLaeoewGTU6dytBPWY0detazeBJZsVIPJsd1XKbhtSuT
bZdGOaYgpUn3x9fSoSFmW1gwmFlDv2awqeksX394M/jQSy7VRj2Fhz0Qxs0B+RWMAkgKAUNUYbUz
OgkZjhBZK1lLLDroAhlLKalZUpHLT5ylhyY122yQuxZjbtbBhtdHQ1cvRzuWbLVQEbOeiKQOaW/m
2GCEwF6rxhb3U0Pw78hwJ+vWKuWruCwxu/cExRnodbxl3GJLjd3fyD39WJpnjiiNU7zGVYmOS6NX
FyMQGkfFkGxBjqZ2yrI/lYf9+UP65tbbWAVtF4EQkIelZdPqtGgxhMawynRqaAYdjOvji+jQOLP9
yNULQTY89u9SGjRq6Qmg+MxCj8xleuEnf9PA5H8TPsCvv24MFqS3LC+0gBxjM265M4W24FrCEnfB
5MTe8/POrc09qDJqrTXtZdmmxX1lOdaWel4X6bA8/qB+XpjYFn2dAI3/6LETK92U9A/boJG0pStz
QpgDRft/NsRsz4iKrFbo9U03YepRsoPscAHR95LWiu7E8XpoErMtw7OwjimHmEn4lnmZR3RhWlk5
XrVtcuotHFpQs0hH8DGTgyaZbLzCre9dV8yRXEfSVher3EYNWm+PP6yfoxJt7k7DTy/7JlLCDTLL
W5q7L7yw0m0JKrfT5i4wDPUU9ezQQ5uFJLhZdGOHKnqD7yiY6hTT0dAoJMoRvnVi6R6QZ3zzb6s9
Oa3NvA03YYiMDwimuxP7QMA5OcXzqatQw08VMZk6xTKIJLp2sYHYlQmtr/jhnIzLDzzUOXTY9DXS
AinXaD8r8t7uLLOmo6bsxac+UfU7k6tFAJ0gLLet7NL1DvHwOaky6Ulrqjyj+1hV/tSD0O2sSKN0
nqUgCYQIUMnC9CTKMcdf/UfR7nsgQ3/v128xEwKNOz66XaUp7IhG9NtBbZBH4LMol1G5hKaiLpAf
TvQAOvYqZbAWlOqbleU1na3GmuYg3xpAr/IuO+jtVNSN4nfjSea61sDRtInbL9FfjhAxOm8ZeiFs
i8g/K7tqX7RJZWcVXRkN7qQiFdl9O3j6b90323XiKdGq8cozXmOxbmuBnszAky96sXKk8tRG8fOx
DJLx6/xj+CVyLrFakFjI21DquaxYIdpbseTGOMrvwphzgS/pCD3+xMEp8Uf/9Mhn2x9qTT8yez/c
dKMlInpuMvMsKHAbBhES0QDai83USBXr1iIHl3AuBVnbUByhWrhUtCBwuEOi+jEpy5c0KlglLIM+
51jtQngHJdhcfB/ZjmRNWLUlCBv6n3m2C5ovu6ckhv9Cc4XgruvIrLZywOXAplWpf/VbF4qLz9F9
pRVCe0nWULmNFQniHzilV79IfQkL3TbGl7gK9HNo4YB8rLpq/AX8TPcysQQtc1rB6m4Auuit4+V6
1qwE7w+V6DSjH8KVL9IaoobN3Ys6D/zCHQywPHSssS5ozQdU6xiDiEo9oNLVLyH0eL49mEa8acae
ApZgCGPs0I0bGUu3ohPJNkHrvulkc5weIziIjb1SPZatGDybtYmYkgYQi5oPLU4DP210n0Wp6e/p
WLupdb/baQOlwEqyLnOvpZNqBJJrq6UPP6MdMGlf9JUh7zO6vEVwK77a2i5ckXzJ/ILXJo6lvRt6
rrYAP+w2DjqkcqUXmf8sG2VFCc4Nketp9Pr7SyVVpQetLuRdDKh36ftmVazFJCVfgX2xEtpR15XS
wszdYqMITCfocJpYmJxf/hW2jwooMrcJabNX0v4tE/O6vUE9WdyERtgiRzAt8A7oiKw/hVvFymLU
rBi3dlXJnFTSXdpT8iEBf6B4ZXdRW0L8moI6fYgHrqK2oIMUAgWlhvdmGNDR3kGI+N0FvmYs+s7s
Xaehu/1XTZNOuGhHL38Jm4FPZYxiGASlN7RbqQ/BwYkoFhboPgp5hQqqYUmPMkgbOtFSUrKa0D0M
kpR5OwsP91+NlXfvlsx7XdP8lUSOkVTuBvR8COOoTJE+qANSF1vtlHBCJGkusBavbnAViQb4NEqZ
IhNrgiJccS3RaJ1OE7VfR50a2IrSKvISN29VXWi+EZx3WLNKXNc68brz/NHA7JbWqkC2/F+eAgTq
3JRSWiTEvBeVbTuOGKZEAGPSZUbHmbUtKiF9AZ2iF4u+qa2nzrBWrkkVfUEX1HBlWsNA811sGesW
WIsCNUTtFqGOzS6tYnG17/BJiFaktorHoQ2850ocg5XQxuGUyvLDhaxXorVrKVlmiwIjpGXeUQnZ
dYEENF4h3XFN21tubojxqC6acIfiZVPCtbHZvdUXC4uoX4Jb0YfJV2HsQlmCyhqlqYjvGCAxrKq0
5sFtivaMqgOYBtkstXBBxc669YJKgJaSUxKhumWV4Q3p5mydhoL2p9WH3GEtCInduMlIwi8qgl9N
6hqvWaNFnNwhZsyL3qqqySA1zVBKF+gOVrWVjx67tpufe10fRCtFiKtrT8MxamGS/NAWY2RhhFua
ZUO2n3YHz878UUOv0nTRnUDHXGKTwkl+IYuGidpHvvkCyZHrZgR+C0dA+FcMpqna5WhOQv4savXY
CY3aXaNHLP2lYLnauCrIKF7ESQ/to2elBXRIjhJbTd4KdJjEdHgRSg3CclCEXHJihc6BZTaa9UoV
3fyOthkk361o7COlw9TXt5L6tW0xTgIfZoyrIbBERCNSh6RCVQFtjaocm7YcshqsuiVZrtTdeatW
oND588yF3LvepnSrUN41zZirS6aOMjP3y/jVstqucZJOarCfSLRHSAQiW1dUDzyhom3NraKiQbMT
gGI0XdZme9aPGBHbCKC0SxHrRs+2yrrbJmBoQKlYgXbNV1+g0vStIoT4ZDUDJnVmt8hGoGxrj1T+
i6a152ZS3HsihnQOhibWWS8L3lvCP89KQDBlg9gPLtXEUP64vidAaArznP5XXda2HhJ7Y6X47FNL
a4QDQr1MM67zvgK1lImkPqs+NlRbLzhQIUU1Lb7vYHae3Qq/ZbDZoUf5LZEggZCiER/cAdbxpk7c
yyJQjMtEaaW7IKOiC+TIz2wIVzpLMaSHFroVIHf0bam6j9HusNDzzr3qxVhTbbXOpUcjs5psCaKR
dVu5xWXlyjV+1cMvNKFT5dQK0zshGoUQ6apfvca9Plk9I54DG9VEyVNsxfy4DOczCdtZtdyRZkzg
bbNknSHPhM7uA1ME+1lHzQ2qv+7GxznrCSe8alibtSLISz3SyhqvrgCf6BBWxmBzpIuIXTJP3KQ8
Arz/4vSlD8r2biTGu8hhxtBGKnpYkaZpVwROL7hCC3KydzeA1AYAaFHWeQvR6H3YKkETKOucxrQ/
Pt/uI4FBKUNowr8aKWPlTm2oXjnaRVpEoPks16qpuRruVm1SMn5UzZs92gHNRiyn0BgsCzaiwH3Q
ljnUL02ubv6v1bIwiBrMdZuGyW+kJfw0oGD57+MB0YFbjjlLU5geyMMRHOLGNXPj2tKhDYEaDxay
NSLmLg31xIXtUEA+u3tEnphgfS4ba98arixQlusIArgN4MS1PQ2HBQ+J5D+a0twsJzFbmISZ7K7F
sm/3A3KqBZtit5JNEZE9ytETkOwDwevcIT10OWCAzVtreD6VLQXSH7WLq0uLbX+beJCFKpNDGvtv
60S+58D9be5qwqnTp/40IEd5fh0hU38nT6BvjTj4c/zRHahcaxNW4XPasxNBnaqaZq2Nlqxiqiii
kyV+tNIDqXqpdQMlYN3GTp5U5SaoEt3BmqR/OTH4gdD8m9shGmZdIAu6bqXuztMkcTG0Pr1AtC0v
ZE9sHbnVgiVYSK5uHGhb2JXiWVd09EKrUeoouBStIrF9Pv5zDr3eWRKjH+U8ydtOX4tdxonttfqq
HNPqwsKzFedBjJRdMcAZkvjuxIgH3u/cXwHvP8HqXdXbaMi2F1kMK0lThnpFyHyqMjqz//53+sqc
JU4aWgJ9xed7p9nccqBUDauc728BKscDK47wLAvHjm68Ylxmqes9NjpSurCHhCnL47CLZcJA1yy9
9djRM55Ulnvu4iO44mpDF5dnXWVqHF/jjfKn1KxgdfxdHMh0auYsGUP+PWqMhBRxr4Lv6hBSLRII
dKu/GjfH2rgqFf1PbxbKPh5UbZOlUr7MTNkHqNVpl4oEuA5NTbmoXdW6VX0N+kada8s64CEf/40H
dlJj9mSJF+tIlyO6hIQwupdpknOUpPd2ASf1FjXIKQ+FA6vEmD0KELIi7gGdsQakky79WI7PuVS1
Ti4H0fXxqRwaYnYojLELUzI3zDX+RuQeLf0y7gf081i9n8gTHRphdhxUYSIpAqXTtW4Kv+pQUa7C
WEpRyA2n3MUOvA590h59KuDAvYipGPMx4ZgtLzvIJfhqZdKKluhsLTXmKcfaAwebPm0fn8ZxS0Wt
ch8cpBf5D2RvtjCKaWRI/NciyIZtpNfGiTbFj56tH1IX+ixbpJdxKdLw42/chnblIou9K8Mq20vq
rJhB1ZW+UfQG6XsVpuc0YCqLrPSkpez7vaMQNd1bsfUOoZJgPaijfev20n2YdAoNbkrnyKQElqaH
CFiFw8w5CT6Ghgt9KceBfqWAel4FBkoDnaoMaq3U2HZCyPc0qMlSoAa/KiQMlrH8iC892L5rxcij
cxer9UXVDN2+FfJ+6Rtisk3iCHFEDEOG2HFcpl2IcwxtMI7RoDgmBQPbbayGEwvtQB2Wzv2v76fw
4hD5WCysCz2tthIXrCW7ng8Quakc1cX0EC4iXeZRJOyqoBZvfEniJmL6p4BcM+eRf2+5+vQNfFoh
kewVsNoSd912laXANB3jS2rkCuhFOrXWhqQXsgNwwpJQ2lXVcyu3CZIwvVmb0Ha5Og+R5ECU0y6s
kOrMie3qwGE7R60pvleBVez8TRkX0joNiCjQMcrOxw7y/3kX/0Xf0qfNdEJm/Z+3FHbRcPGcvP3P
f92/pW9j8xZz9P/1P29f/+evf+Z/URfWf+NYjhstZCksZOFU/Rt1YSgT6gK3TAvMjWZ+UDD+hbqQ
tP/WDZmxoVsBklMm5c6/MFXif1MJ0PlnsAcikwrpwvg7pIuv6wLUIX5ZMj3JMr4vMDXmGkYxkXth
jAbXoQVBEl9K/8TZYn0Vf34fYPZhZrTC5ZXSMYD98lTY95n99PJy93bl2XdAYu3Rvnm7C+y7l8AO
+Nts+vf1293baN/d9faFb//m//k7t68effv9+fHi/fXx+dq3d8/Xv95vH6/erzv7+vb9/v01sz3+
dX/9fl/Yif1wvd8/Pr+evd/69vXriTnNOgO+z2m2Q4tpjGlcxkO7vxwZ7PUpsK8C+9Kbfu/F1dv6
1+794XV3+2lhXf218X+mfsx6Tb6POjuC1KiW4UTyJJ3VubM5d6b/XNn2crtarRf2wl4u+C/2xtn8
9XEf1H5/jYy/jzs7YutO9SJzYFxB3xT670B88qIrVKcotxo7E++PT/Oj7PmfY+/bcHM5uNyrtaxR
EWXBPNxfgwyxn+4f7s9e3sgS2A/89YRBEgvm8mZ7+XS39eztjX21vbnZ7i9ubvaLi+V+fbNd39zs
pr9b7nbLs6fbi/1id7tbPN5eLG5vzy6vF7v3s9uL3bVzdvZ+YnF8cAaP/X7p6zkwwjnQkun3T6v9
OrPvaFzmRxf2y9ves/vpv7+tl4+/ny/O7i/2zyzjX2evLOMTy0WbAsRjv2MWQNI3nRkCKErn/On8
4Xq3OX+6fDp7eFiv787OHzx7ub/ZL9e7/fLm5vLmcnU5Pard9e312e3yYrc5/k4nMM/R36J8fSa5
x1kcuGS4+TJ5g9ev72cvlwB77ZebN8++ueAbT+394+7++er54sTgszvQXwsKrC9QV1xwiJlnQahu
ikEmoW90SDU7jXlXwmMIun1TKZvE7OxWfS8MKNhK9DT2z4OJMVnynLY3avtbxTG2VXfC+DxEv7r+
zmvuQkM+Af+YXcL/9fsAt2PARd6Pv74+nNGnTQeEF9hZUYAR/Btttx1JZ/1wa2J0B6mM0OVMqk+E
lz9uYvp/hp27mlNUSEWjY1iW6AtRmn0T2C8vV8/7q+fHq4vXW9G+fz31cXy9BzBVXTGAPlkSjf4q
lmKzqQ6C3Eym6aOTFZg+GPgBUw5KOs8Z6nb8c3zRzQ8eyKRQFyf/TE3B/3YugMi1QEFrJRuOXPX6
yodD9bsDfTT1wuvmWebWoVNEpuYAkrT+hKkmnEpMzSf78QNgVHJ+i7KM28rX95qB+RGtFqvIuKgx
Uxi9OlxA0ae8AtTv1/HJTn/W54/9YyxLJlFDsGHoH3X6T8FnLZp080PEw1k8L5aFXKtO1Q3Kc6t2
8k3eoE86Pt48bJjG0yYPu7/cKOfSayNrUjoa8IhU60y7tCrNXSL7iE98Gj89QTwgJDyfIDzAKvn6
BFv0SQDURXq86iF0BLN6TmuQvT2J//Xfn4+Oe6RpTstSm8M6jcYv6OzDAS8URt3x0TzaXTXWi785
ymQYykrQ8P+abA+mk/bTW8LmAT2W2yg4CZfBOsKByMYpxv+7c4GPJlqyqeNBDQRUmq07ZNht5+tG
DwwRXnlppeh0fetUY823bRWfVRWbTsNkuQGnnmvtLK6ZiWTqoPDLkNpHdIO4AwZivWkadxsa1RIz
8d8Z/dQF5BMy7RtR0ZZCoa+kHiMGvdsYcb/U+vFZAVNuiPIqVNreVhTpVx9eHX/u39bR7KfOjh+9
0qtQa/mpaSdZO7+QrEVTK74jeVTJ/8FQClR0i9AakPbs9BehSIYdvhGOkobZqjaVB8X0BUj4ZXoi
LPv2CU6TAnaH8wCkafnj/XxaTFFtJrGSYeXh0ih2HuEojbWQYpxYst82FkZhsXI7sMypxWE2n8yN
grIv1B6Ht9ZY6mHQreKulS/0YWypFvva9vjzm48HTZrrjshGxn1E5frz9RNpfUX1QamSmShCugpQ
fnkq8s1ulxWnIE0zUhhvZzbWtGw+PcGuR6gfd+XgZPfKrXhjXKoX2bu+9nYKhtZ2d2XiNfFLvAoH
u9hWG+VSuVNPbHDfPqL5T5h9q0EtiJyV/ARpjyDksrlPz8sH6xUjUPwJfiPLuR+uxgv/eXwPrqyd
uyydU9K6jz7gz0cHTmT4FfKlKhN4UZy3eHq54kq5MQ6O6idbs4CVN7TSg9lTqPHz1k5LaSFEOz//
pUjduqdu1li/cJVa+Dnt9ALhkmGeaVbxAAQRZ1maF8/istskauUkwrmc6VCPaFO1QIKHzxagloEK
Q/coSY+TUNTNtxK9tKP4KvPIReE3WEWbZNrS6KisB69ZnT9xrqy0MjrVuz//fpi3LiGrw4cVZSIG
f1/ffhZCCYJo1IEQHq2XPvLUpyyJl8eX8w+DTJDLyftucmGcx3ahpDe1LA+dow6JiFCovTaopJxo
Wvt5EI5k7C25z88rYT2p+0pQq87R6hQzu8hMbTCt4T+ZCshztnvmAvT96/MS4MGKdVV3Dm2Egi2Z
Y3lbeqn48PcfGG8F9KfFmhTnOnmko5pryGGHn0al7DVDpeUeEeiJXWa6oM/WvCnR9ooTHjGTNPda
Vejekvyi7Zw+iiZhRGzdWkpI3boYsX7FZWcRTQCn41ObFtS3QQ0GY3+bvrTZgnM9cAJJzIKD4Znt
jLJ8LlJZCSD0CAImH4UFjgoepgOiVjpxKv20QiaXXYn6DkHBHGuqKQlI3yjlqWpK5NSlgBdjp8ub
4xP8aRSF01oSmeT0SX1dIQoJVnEsBSAlCRZKoRY3O4kD/kQd9iN+mT/HiQCLlyQRPtmrr8PAeWzL
rEo6B2sQxU7jXFuAOPCu2m4wdxEoNNuP+mRVQdTi/6LQPt5l1SPK943aUmJUh86wwzi5yzu6HlXp
RNV2JomlaMqVA9MHYmOiY47O2YnpyU0fNZyWjqRUHuAcfLxetF7KL+EsTjte5N7oSOk2o6QgJUkl
r7qu+gRGiqiDalqAiU9P3ITm4Q+/aLKrZ78juoWPO/tyfcnqGhAFjUOvJEBvaCP9daiiwEDr4Fbt
iX3i1Giz+ZdqqOemhFeL0VFCSCYlZI0AbF3mbnRiqPkVjxQo13rJlCzWAzvSLK7TctPLJWiSTov/
rC3TvYPV2gCjVM8hUuZpsB+x2PJ7rkCi2J+IjL7NUxKB+0+JXeA1RHqzz7ku3RLPixDPtCSFQFGz
wMIlFpeusUJVVkon5joPjIiw8SfAngZ0jGQaymyu4mRdFg9i7gxhcYlr2kOuwEZ3jeEJaOIpJNC3
rUqS/jIvUEGrK+K8eVcQkrQvTXxLXKReS3EQ2vO0GZutDjjmpjKClkOzi9fIMs3V8T3k2878MfIU
FsGAtkiaf/24Y8Fq2rKyIkcfjNyWhXxfNjkUs9x/Kq18k05Is+Mjftu1GJGA3ZBkGPQWaZivIwZK
1ZNj19kWi5IObOSIOENlsXN8lNlqmfwoNPqBSQQYuIV88xZKwMHQSjnmDqkoTdknZhBXNz1bf3E5
hEMpnAgsvw9nTIcM90zMg6YL7ddJpVrupWZdUm3L8+pPENfRmto0UtFG85Xn41ObPUCmZmj0aVHB
ELmlS/Nu4pbrh6tEVPbqOpCu3TB373B0z//ea/oYZaJy42dAQGXMd313nGzRKkxxlVJBRyT54XOp
KP6JM/rbc2MlTP7rXD2Q5BNNfX1uWT52Qj3w3EovCoxVgn/Mb1kc8njVdcGpzN+3B4dI1OR+zqxk
ffqPr4MVnRUgfMdNTBmB6GexiEY8zNwTp/L8msO2KKK0Qt8scShxPs025GGUm7hoGSbAMMXcYtbp
9ytcJCalnzi48Y04BBqGvWkxjPplDlDqkZY2obWxpB3CJQX7rF7IAY6BTwm16Rf8OdPwzUyF8hzx
Stot/TSo0WaqIARCB+suvTpD1F+hwqI79fr4Ypttg39NhpuoJVFPYzOc7br6YBUtIA/k6bImXUtB
b3JX8PWhdWqxEJ4kTjjt74XXDMma5ngxLC5H7EqzsKYWJraqliaOrJnFsgvRF2pBn51Y3zO0kPYx
DKG1SqqQMxrTpK+rIZLwJGgtL3GKHv+D1PS9iw7j34XYFuNO6sz8tkDnjTdp4K0+wH21WeH+KhX9
2igqb4NPsfT7+MP+vkCnIJmvAIsjdpN5KJOYtRokoZ84Vkz0FOB2tgoFTOj+wShY7khck8i/zbVK
fT8ESVIwSlhqwS0Vef+qC3Hb+PujsHtMWQyVY3ReBRAqU0iVUkXUFsgjrFKhWcuBlP6DtUKEjZU6
35rMdz17iVgCC3FuxYTXbbgy+052aNr8l73EwYrcT++FxKvF1zwNNG9OHIV2KAgfsUl1pfg9U8QO
RNJktHv8kc3O4o8VCdVA5c1YSLznuRgOTITb0zBxlQnXyJ1Qy9LJ6Ug4+6zJ/UVbI8C99vig33fg
yeKB2BkbJsadf21jAG0q4LB0TJNmDynqxQ02PsJiDMvk7vhQ3x8j2y7BIy5NzPJbA2aEvacmQ191
SKNyI5Kwt9mHYxzlzvFxvk+JtaCTrSP9plKTmMLYz3mmalDFKiMDm3qR/pBjjQk9uKoCWcequZaV
t+PDfX9tMrUulrgyhRz6vK80lkq94rRmuKw1diW7hLYausHCjCBFrkpXB8YIvNr13x2Ws9PkSDO4
lxFzzI6ZcEhDRRhiYaGLadEtdakSijU9Ttll3ZSDZkvARkPHS5LyRHZ3dgtgmbJBm6xGxVIAas8D
uL6U2rrHQJqdsnPP/Oz/kXZmy3UrSZb9lbZ6RxqGwGTW1Q/AOYczKVEUJfEFpomYxxgwfH0v6Ga3
XVGyy1KV5UOmLEWBAAIR7r7d9wrbizrcGTzLuqZ5t45nIOOt29HxqgOzQPMr9/3riUQBiRCZSAtt
i1P257dLa8e0NI3FZI+9D+vTUV20p7Z14BdBiKISjDGwcV5ZUr8uXS7qsmQ5mci1X7ZtRAa7IBEA
QM5AwB8tjV3kXDG28c+v9NeFy1V4vq4DkA/B7sWtxZWqaG52s3Rpuny6xmw1+rqMQ2CfgAXj//CH
VyPmcmlCoZjNtua/TDpyDZJaR5uVinmzz3RbPTbIe+fuqMpXNrZfnh71Tg+9FYY4/4v2m59fmSW1
nqYiiwBUF8Up2tBh4PnNrzy9X77D/SqRD4EuJnB1X9b+cFYdewtEemrmsbt3I10+jcQSn5xSiCJh
tplGSFcED3/4FLkqBxwZItFc7LxsiER1jMGtuBCvs6W77AIGZaRx6rfzNOWv5GovskRgVaQzfPNc
BQnI9fbl87d9DTp3LDbB/FzBJN4jychi3ga6saCVV7Vn5zdksqE4UxgItnECiQv+xz/f7G9eJHmq
Q+BFcryXP3/+DWysP82mjZ+6niM/ymiKr0YVMdfwP7vMixut8bYsN2vyme7s5vvZiCFP1ka+5uj4
y+dGArWzBzkm0Fuil5a5apNLX2FKni4E889ei5NbUKzx/SKi8ZU7+mXT4lKUpB1YiMRc9ss0O9ei
gbs1+imWzpCwWrvxnlSP71lWyipIrJjd65+f4e9ubi/Y2Q5rhcr7i1fVSDGhJjZ+6s0ERdbAgCWg
4lY99mMkPv/ztX63LNhLfBo++A/NqD8vi9XSVdtHILeLSg+Xurb6G1eUf5zS8wyB8goeH1oo44I/
X6VawQZaZOFp29s7J1dYwNThYy92Ojp5+FoN99dXxjp3QFuxm7Dxv1wdowijDK9jvE+D6ejITp/m
KA8TMYh7vFH/UB3h2+ZqXM/dkVp/NSD+/du2Cle7ztSIdN4wbr9eijxsz0qbAYFXVuKvuyQX4h39
AH6R9ey3/bdNBKf6YZ91FSlSmDjFxlvfM8Y5YmE/bhcB3jwf8DGM7v95gfy6GLkoKZcQkb+Tc18s
xpbyAY5QoSBk8Gow53Qiz/juDU10BC/R/xmXievwHAMovT9e4C63/XyPi5jo/iAETSsdmKuqdmWa
dYtzF7Z0Vf/5nRHyUeknDfk1ZctrryuaVbEoLZL7g/FH8WkdLX84jdq1XonVf/3OuK+/XezFF+CU
Q50JWsPTfDbzaXA7+JQd7jR/fkuIZyQFtJzwFF88PSKd1V1dA7GmDcMmrdQUMpQdRtdABH3133h+
IVEP/UIuJNSXvppbydCjq3l+hZf5J6Ea+2iXwrp2QQW9cl+/+aAprSJAMsZC0v9ypGDLMNJ3Ky7l
hFq+LTaP7p2oti81g4BAsbv2jw9Lh4KJTUnQZWEg6/+8CnVsJg8QgQBYp8IH09qYo4Ztf/jnt/Wb
NUEeIOihouPJJjD/+SrSiYceqqhgalJUd13VMBWjq+rtf+MqaGk0uqA4Rb9InoXCuiBke2rDfoED
gzOvM2+veef87l7IK8jnibGp9b8oRtuTlguatkjFICVzwGG0lRdTWVuvLLrf7IGIkKwFmIe7Wvzi
zUxen+dqqwScTn1ZdZ5z8hlaR3qnwUoO4DBaeLX//AD3j+ZvItq+JXFJ0It0CVF9fLnOGWUf/Xnl
ksMy10eLWXPcyq2HsrP+sE/lx5XYZfmAqUIy5P9igw+Eu1VY/3mpb0X45a91eb/GuTz9+f38/Sr7
I/7bMVIUGe4EFPrTHHoDzI/YXy1wQMw5Jhtz4Z/++Wq/WxhR4JM9sC5Qf35ZGAFTzytDL04DnWFB
q75qRsz///gqrAeaJnedi/96cU8gXgHWqcxLw2ZtjsrM4hI9zHnlAP7NNsRVkJd8Er29NPbzk/Ow
b1eO4SrEUeuFcAZ9GFS+PWZe798U0nSvNJ7+5tntIgG6RIy+TwT18/W6oAbSN+13Za3hXRXlxQH6
ZPvnRxOrmzkJHy0aMenFoaF7ryhogGbVLVjOmLyWSdZF9Stf0e/uxSPNoqmPtAqO88/3Ui1VtWaG
dRDPjryRluVeYLdVvPLEfvOtCi8KBbkBHy0llp+vUkxTiKuB46WNs1Xvc7uK9Nm0lk3xvoHNYr2y
6n63Hv5+tRfvh/10wwMcdw1L5eE3WsOGow5yWpJHSVOS20nzykPcH9KLrWjvkOEMpM4cce7+fHuu
Dqe+x3w8HaLaOjByG1yDW86BG8/9kQnVWDLdCVTwMFWzes3z/TdbL/GYS3+hYPulN+Lni9eztKIR
zlQaTnOYnTY/L+hmnHuvTHAo9eU5RRg7TqxwiF5j4/1u8dB9RPJFl+Zexvn50iyoQlWTi4tM4LfP
i3KXLcnW8g+7g/b9F72MiiC7775MXzzeCBZTjS0Lfc9zry8psWTnZdS9xn/47c387SovnmOPsQ+O
PgwjjqtjHRAfzUFGmffK2vzdl0AMyEQVLQ000764ypDBoKaVxUs5piRWC5vE9WJG//5OUwftev+8
//5ubextuoLIfe/Of7H/lqYJ/THnagCi4jQgNedMNnOM2QpuSlMQ35nZzl9RbtkK9+/5pw8iookr
dKijUgb7NTBUpCPuVmNJE/WjehicbJzPlVeqaxrHPUzlBzgwSedK65PX9YwFB+1Mn8k6RMfW2qrw
VMdEDknYq/I+r/ASSwC2L8w7YHWa6snHmUR7efuuxgXJS4KqX/CaCiavOVEnxVnIjKJ4lxEqQh9Q
qr+KBquZ0jzKsSwaggCCucby9b07+vJTq6oNCBZEcpNCxnBPAEEyuu2VEF8FP3xTD2KLDrUX4nvT
EMcVB5EPMH+Z81bmVGT9+tBi9XIxFXsrce8Do7IrO/weg+666FovU2f1mFXXfonT7hl/jvO0kH51
RyN126X5CNUP1+U6P6rRDr4wlT6aRGsaFRIFTvRaYooJ8rQcrfC0TqE7JlVV5Z9wiuCc83PJPUm7
8q5WMIPN5ZzpCJ0UFxi49zi0f6jx68IFpsr0A4pL/UljttMkLZl/neSW49zrfqhWJkuoZCQ27rgf
sUGUW+K52JycnG2R33LHwi3an2X9EEeNt150WOd9mKytextusaiTtrTEg/H68gOIBlVe6QEDBoxM
8GZIRkmXTpNj45O4zoAvipsBbABZOlpvfLlVH6GhrV2qij7SxzGQUZ6GFXQQGjOZP2WSxZpvNomJ
z1mo8gx+VYM5YDIvqNuJ2Ib5HNbgtIAOE96M31ZRflqdoPjkgb4ImDBeMJ+xcDAzB02v73dJ1/81
xWYe2iqn/sb2x2VKMnvLr618ZpLYq8IIap+gHAFZKoR7SrzLuSVLrPMBiakvsJixH2rLWnww0zp9
nlfp3+CyGDyN9IqGV70ZihmYSji+qV09Y7MSB8ZJbIz97vPMwpPFFRk2O65cmTTecFlxEow6cTEJ
V9NGRyMH78Ivt4Lojxo13am2R+Eur7lY6tWRdyH10H6p3aV5E8+m/6aLJv5QNAAT040mg6t8mNon
ZxDyA11j1vsSC/mvVP3CMMm2PqrSgGrueAxDY18UpaDGFJRGrEesXgQNrJ72YA8Xxr5T8TYHqaT0
8RApeHFJ38XqjTTlEKbUrqKASepeoskUQXPlsYCewXszpLTklrSTYM76nTbm5e8MGdCDWeP1oxVh
WgdFVWNVBOZtHpJGRGpOITniwLzCeDwReeXVqaeGhHmlKbaPGNzhibJuljwjvMNNx4g67CjC/UDr
CbE9to0Zr3LkGjw3vEF8W0PTV2noLGF9HsRmPE7e4mfpRLEIz5w4W2F25FN8bwHt05c2eu0H5NrN
P3UG43jG1YMnq6sWdUHm1F3ZkCHLA6GyeltGUSNOMlP5Rb2NVXWg7S1SaAu2xg6eTnZzMbtk3KdN
bs2NDGHsNUG03AcjACDQtQbTnYlHIBMAsZN9wKiiwcMqKh4tI8SdO0uXj3JtDXZdqlVBqpoyetqc
ZbxtK75HSrZAMI/05/X+qZ0cMMceBtbpIK01Ppaey0blhUsIlCnIJuCHPV48B4xUO8ZcyNN5dr7x
v1CtAldXVNvyyCEUhGdarqAGFsfqlpNjuf6GhUa7dKclqqs37lpE9mHWvv+gHSO3w+CthUwWNelb
ubVYiRmBQ1E64GorUqbTZZ0IPnonnYeN/sC5HR37EI1qugrtIv9WKoigUAkL9UlLKd9s3pC/7bvO
enJRup63oBrZNZZGI3E7Ld6iKxT2o93IaU1LkXXfy5JQC6/4rSnuIA9atL9u6/quwhrOZaKzyr8O
c9k+DyytFZdEGDznzlrAhFmKIOa+lXl0lZaXuW+5TVLJpXoQoww+U+Aay5On2/mWTlfnGaJ1d2fB
tF6O0br2n2cQibBaa+l9idt+WM41us6AIV/dPBW7xQvt4hi75btxJ67TY99eKoyXvnrM7tfJsFnL
F/r1F/sU87xv/ArYKo+uZdUGjDydgpYk55gtcBMTB0tkg2dhPNdnbluatwVwg7f0BFqfV3ubb3fV
5wm3F8MZ0XrOY2eiVtPGV2r6XIKt8E5LudCAUPhLXKZiG+l0a+pCXHpdq79SbFAP86JZbEHUmXc2
FuJfi8LjRFjmeeIDbZzxcx6AGU6yCr+l1Hdal6O5a0q2ZVl0qbG176SoNNnjuNlxZ19tXck5fAbp
oX3r2Sprj/0KPfIwLM1QQfaM6zeTkLiieV12sSxKfgVvnzWpxi2qZb2xeJNhctUDB1vwJS48X7N9
O8tjbgDaDk0wTCePk6hLw5xg01qm4Am4SmNOeT1MJvE07tjY0Fjmyalha6WLZQdHvquNCcipb67r
sMrzpMBSW4HdmieeTjjLiJpcXb+vt4j9JlZWWdGRKAR2tiM7X+oWQj82xRLOmGzymyb+ltUFpoXL
wisFQDFezsU6+om9DB10R4o97mkL8r5IInwSYRvVDleNS+OCUMNRe07Z3/3HLNr89TywtH7nWgyu
HHOr6O00c4W3MaXc52OSzbAzE2+U5smLRu5iioq+Pxvh3WHObZa4Z9MV0Qcps4hlkBfxdNCd4QbE
7gCZrKVpVSqIR2wao2L9fqm38JukK3E6WDnJGI9FxktKkhJ9BRPpfhhHzPCFWasnpN/pzpL59nWZ
++GrVTj5lKL8mT5hzDNzzjj3q5uxA9mdgiOqLRwiiuIWaiUhkOvqcj1lNQynk1sGlX3YhqF+qPti
gSU+WVjTuc5cY0eNgccXrRr3y6CcHUoJDEPy4JeITacRH3A8JBSSqsnWs6A2M+tQ5hnjOw14+4TJ
ByeLDiUBX8XdzkaVX924FmESL2ONwZLp+/5TTH1yN0fD4xwcV+YOcWIHqHkXfp9Z7hvY8lZ/yJhm
q67awlmrNA56FohYoyy46q2hf6RLdasPNeWZ6ShVzUeDlZXrXIdZX2JDabZAH2bYD1FC844X0tjX
eR8q42N+a4kNHNS0BTJ/M0ce9uWkb82MMWNXAl42tDmIA8aZMf6MAVtpiO4iG/8StV5y401lV1da
5mVbUkmb8W5MS0sP8T2+i451FLPqwo/L2OYPYb3DK+hRmOr80AOMzi9o4rC2xwgnyeBO0aW3XQzd
uDWXYdcw91RjCLcVaUldoLmy8Oy1jlr3qjhbjL3Wb3FeMpd5Za3qkHu2ZV8a4m330m/9Wn0TBYGm
SZzJqpu0JTnAYrJv9UrtT1Xr2ayjkrkaOtHiDMOV0s4PhRlMeSlqhvA/5cx3Zss53UzjMCQAu9b4
knbzVl7jh07wx5Yi9LuGGEdfLaZYxVtPcVbaSUlz+XTk3/aq09rnc/x+axuGK2bfRPH5zDaBjETY
k0HuC+PqXT/kU/s+mvGLqShQ23X+IcRNx05UiB3fx6pbZLWDI3VTcoD6pA38TT+6kGI0oCsBZ9uk
BXTIJ/XQgnr2OEsdDPZq/MYI1FosYDgQ4J2FHJlnkEHxo3RGXty13toiuAxLORlAmCqzcbfHkua9
49Tb9kYUaNHDRd4sA2MuMxO8ZZjkwFvN9yjLYFpV5TB3p9GzWptxP1VYj6Ery+ZuZJgOiM2UazxM
g8HP7EsKxl58MjqX5ZPCzBpPcViNSjhpKPTO713z6bGfRbsec00T7EOUe5Zm90ABBvqSieUdzsCD
GJMlNxY7Qt73H6V2+LwMxQPsOLNtItoL/D0pk4ptzRuWnAvz+sqLYdAWIVUcZiMWn0QY8nawO8P3
Y7t+M55M35rtSmXU2Z+pQVACxHHScz8HXTdFN33QYk47RI3vnampbPbIUY7mEavfcA8BYPSsH1ZH
mU4lYaiz6a7dOvpiktGq+intmgLDPBWXvfpmw8UmXFMwtana+8VtXzGpkna911z0IEy2CxebUpdz
y5HteigsQNynsijq6jqWRUnha65C88axFzB9KhD6Ew5C/XoHJNCPEm+abP2NMV6/O0LUNh+WymWb
jsJZjAcBD1omebPF93RiQS3z1jLoUwoJAk8vu5q7Mz0Wzu4XrEKyiljsKJltmZYQj0W6P4sjtcRx
IKwbNxM+Z33oZLeLtAjxzLp577PFlDOmvsQ4J63qMr9vXTw2D8rdFuuK1g+GfO3Ws2EWWKLC2HWs
jPugeIndaSaYdA5ZhrPzFyduRHAejvnsYWauVNifbePSN2+htjpTsvpStTcQuLPy5oeF2cEv5245
D5ZQTzcc5Vlzt9Rt7D/wQlr3w5S7Jkdnz+ro62BHbnmKGcgoL3Jd6yYpvdmzTmqehmcQefKjE25b
n2SAocOLYPXzFjSz61fnJp/z+zguZIuhJA1y6Wh7c3OVW2MNmHjI8eiAMZBf0vboqTRuNZkUYpPl
vJHY8K6J4y6krUNUwv+1uzkLDjogQEpgb+v4pMBo3TWq54tdKl0PY9ovq/myrHUXv6mZbsm+4Pbb
FZcVWWV0Jc0a1R+WGj3lqqzstbsusJb1bw2/8XZrCXeeb9pe+mSecTPp7kg8K5oUkzavPR/shXUv
50EEb4rWD6ud97h4IXEdcOlHXxfW8LRV4/K9XGYf5ECXcZ37MFdrljLo4bTH1mntyzCaNjYs4p9o
fa8Lrx+f19z2ABmVKpbOm8Bu2keq3QDPFm1nb8TQkaeXeO0e9VAxnMyTqp5zPqX4WPVV5J2Kbhmm
JCyU5iBc6+iqof6qruLJJnVvvFhcZlSBYxytfH0d+JPPJyC7qDuOfoGtNk3d7rOaHQYKKC5wIkge
5Fff5BFJmAyXN1XIDAdfTbOC8AzqzEfN6nMosgtEcwYgcv8j6W2/nW16ad7jb1Fsx3aNRJtG4ygz
wOdKXK8g3Lxjb3pXnknGhZ2E5KPRZ4CQACx50GyL42Tq8HmbqjOzuv1wpoPBXPfaiZpkiAv9xKHc
zvjtzpk8rlRRLNyAq/oq7MqpPGgO3BlEHN4CzmjsL54sO/e8r/bve7JHANhRFWIDSPvfeiizOXyg
/YIKAmPX2b0qGmp1hT/jpF6Nq/kazE7wbQnzrkkts2z3g2oxvOe3Hm/CyQtZqZvrf1BTpX1SZcZO
xqV1tlSVbvl5zJAwT2NpFhz4oqYbbifLHoI82XsT8iRrSvBfoWSuK/XKLKhSK/Drzz7sp2s3zuYN
ZpGO7aNvV+Yd1ZHROYrKmd41kbeJQ+tu5ZLOSCCPm+U1DJfNDLEdZkY3Pk1RHOZpMAtw72tZyzFx
vMF+HjGmFoA30fPTdbbVdl5ZDpKkNVXDd15cEybramEUjxVF/gQkxqIoIKbZJMw+Vx8dnOGHNHQV
h2YeD91TL53aO+GbvGJGGRjr09xtlVWkdV87zrny6crARTkn+qhIEHUqZec4iVmMwyNeJEbcfdcP
X/A679tDZmXFMdZL+126JR0OptcfcVHWIY72nsUv7FkE5QXpwvsd2lEnkaQQepCdYOXGS1A+2OWU
FYlS9FGk7mqei47iTroO9QYIEt/vb5OHdTrCRDvfednC7ExAVEzlMsJpDRfoTl/h0+h8s/xK73yG
UD84AAzeLvXqEVdQeQ/PG20DIfR1OziXbjMX3SGe8/5bp+qwJ1Gdyo8YcoWYZ3cE/AersreOMxjX
8mMBnOpTFtXOWJMlEGfgSc6OCoRMN254tXmTNyR4QePTjP04dTM2FkXy28b9p8XFPTYVGXJhiuKO
2ajl4SWd1G0bbIdptthlnSWyJ3SAPHLZYGefQua0zrjhRW0ZpKBps2+LHumXMthNtkldVBZpELNi
bwiCBouCZ0ZNn6BQfh/LhSuLvoVAX0ac14xLTLQEK+Xk9UUtZitKghYTySNzcuWz1WrXT/2o8j8u
EL5ge7d65GOv9WwddO9QHB5HMxW3kOjL+pixpc03ZdQ07D54ls4pxo4u8VY9DNfEiGMBG8dEOCzb
cvsgvJFewHCdtElLNj0STKVHfcgxL4j2ylL4HersXOBlTeZ6Hvt0812JacK/ocx7+XmlUY06oxmc
MlVCYbfZKU8qnNlXqlGOPS9bWlBloRrji+bdYDdre2tZRVTjUhiXTyzGBoNyjlrnEJAQnXkFFOwL
MwbKOuLND0xGcqrTBwd0zD2E/dDmZ3PMcM4xy6JsAo4pSlIdO+xAAGFZKJPKA5zA2RYatqIuplyh
l6kviFx75zaeWtdOoDRPIsFEq1kOmh7K7mhZU6kOYayC3e9ZFNO5lXUivtC95X/XpcJaui0oUh3i
KM/vZwSad3HbXlKCGocD/zzTLmOZySHp46lxEqH91T3YeBxOx8GNzXpwdT9lB3cUBiB4vQX20fhr
+dyaMSrTZdm84qLBSCIPDmQpZnk3ZbXUqdnbHQ+z9MJbGr7ITAKmib9HbdaQ4xMmXg2tvcgzb1MA
B0JFxHhQnmvulQ6993weeGFPNL9d11Pv4GNuNfoW2xtqGFZbG5o/LPvY+9WQH6AF8/lQ8Xpfub3r
shYi+1PG9H95jPuVclDh0fOfyrhqmrPSwd0d65Vu11S3iiq404fwe6eixJ07ajLKulRKrHdTBX+O
w723vzqwACOCnGUqLrZZNctZifKBc7vphrsFNMJ2Q0OUrckU9Ip9m2viK2AO43bVzgTiKYmv3Z0P
ym/zdIW5SJgTyeh9NMQWx9+w56Yb4zAqv0fUKNo3E1nGbRkS9R9CYVElytb+62CFIk9bNTbP8Thu
Dz5i5pZokL34d45lc11iS8lQwyJ2mycfd0+jsbOpNWySMIv8kgONh0w9aZV3C37yXsKeT1BkL0V9
NalmjI9oloS7SM2X7Jzbx9HHuSKhq43+jWJksz+jnGqdq8XTRdIv8UTRypqn4q/hkz9yYbwbvnfv
1PT9u7r5PPzv/Ue/9sM6lXmh/s/Pf5R//Rn+9+5q+NMfjj8cDt/q79N6T1G/4Uf/mk3Z/+Z/9f/8
tyHiwzrgk/gVQyC1/2t52Xd/90pkqvVvotz+7//75/7yVzzT6+fu8y8/8P/MFYN/Ceb46T3m/PFo
x0DLhhSg/vM/rMD5l0fPCWOsnksvEo0u//G//m2uGP2LYRaXrg3MkjA+pH/t/5srOv/iBxCD925i
3+cvRX/irUgn7QslD2nXpTl0HxJmuNR92evg0zEQ1J1h910MaKGS8fwuRZYSQzotQRYnXV5tT2Zz
xHsmXB1gqlFclXxfY6FQaZR5N5fLAuieoOBJFlH5xsZjVCZj0VkPa7153+ZtiN2DzLvLEfTBPfxA
qqXKWggwevgOV97gwL/MPZPf9xlzrqnVbfVbrZV/7YgsZHp5mfzHBZeXjCJr188Q5ZFoyIAJAqEu
02iaSmq77+bcjhnIZeT3o7S1uoXyUHoHOWeOOoGf5I5Cdq+PuDVluF10XjseXdC4nyeh87fjkBmT
FNqrv+ey2AqO9dzbdah60kdUfZ94CUvUyS4WootpZ5T7iFnizOq68Gp0Mz8nOKMh4TA0bUACJrjY
0XH7iBNkdvJPSub6xqi8qXGtjldBLt6ubwuQCuIMAo28bO3IAvvQGutu2krRnGSoqjxxYeZQzwmB
OyStjn1z6Lxmyfb30voXw2a753kehMMtOBOxcZ4t4SfHV1meCkgh1iGTdQzhewa1lujQVD7Pfu7Y
ykB/wlcZJ1mcqdiPz9H0av/Cm/13kMCye6sSuT5jj9dRAhHdubfaIm8OI/OiN4LfLz/MKvR1mnvh
9j6fKKomgV1EF2i9mbXjvCLcWayMHM4ShVsRDCpYAg0l9C/BtHhFOgS++uIsuxTIbO5gzl279d/5
jMfDrLAa80DdPaQMBUUBZ/A9tmA6B3KG9i/Lrt6OjLtmK8zNeLgxWGv7h0bNrOPFCp3nyKK6QqsC
PvWJHh0pedpNVif2HGOitjWuGFPEt2A9hMZ4Q9qvln1XabF+82Tff6fmZz8v/WbfBdMKGDDDBWOA
RZ6ZNh1myMHHGsYLuY+w8Cxox7X8UgSzmpMJZ/KNoIqarlmy4Sns+oKDQfvUe4nCt/MmQAZINh/N
016s8mjLDhwqU5S4ULnbND1RrI0CxDUgYb1rypODqaY4goIJLpG6mxgRMQs3du7CFcd2bKFpBCRL
05fVyprbbIOoc9yKUF7oMg95kKZpxXHdO9HPQtdwPtuBdreDK/0rp/La7IgwPjwICgxR2pUFdTCE
qLFLl9J02N7ndbud9VNl3k7x2lYXzHTHaxp08KDSyNqiL1TFnSCdBICaJDZOH9wuWOhp7KS2+Y7R
z55aUa6bb8qJ5HQ1xWFxPZCML4mwl8U+c4JhLY8KFDd9fhvvgtJbPzwzBFV8r90m+1jKfvts9bz6
FDZg8AljU5t3Z4vhU0PGbSV9XhnrYM8r1oQ2AmOVjFtctumaFctD5BrwNjOdCreotlBf8s3RTz5F
qs9zLei/w8S6Ukk7d/Vdt23W51DTsn9Y6HP6pobFp3AXLPIhLpxIXXhsf8URVJt5V5XN/JY15klk
ZrfGw2yjXRs/sQUwULTGFvQjLygfI5z50b5bFm4yjeCZTzos2vzY9S7lTyWG2LnU9jAvt0aUCzYU
9IiUKRUhrS5p4ONxiHGCodz6TlFQOrUoelnNNgUPPcOUHnnPMNJeg/hXsclluu2XA1N++mq27b6+
9Qdk7eNU0ENwMCQr6001F7m4c9rc/mJhFGmTjjJldNY0lLzTrbR34nGgluWOAKGvzkcSyPq69+n1
RSEd/DfMzqzqbb/BLUqF7MrskK0Ef/fCoR//kvaa3r60yCSyy0m3fpAlWxk42k2EGddgScIWf2fg
NE4pj3LV9vsQCXo6rDTRW2knwtlOIcuwvlGrOn3rRvnK2I5vq+Z7/UMUiOnPmk8B7xWXkDGK1rM6
13hAObueEBVt9EayFmWCESFY0ZYU6kvuo0LAJENEmLIBcaL2SrQ8J2oRyXg226ERYxefqpFiByX9
XeKQu9rh2/V8KSnMfSyrFiEk2DWRbW9UPMt+SCXVGlng1nYFhQhv++ojcNz1Y109DbvSUhSB8yHj
g/7qQHHa0hkDDlK7HwLNvGs14Tzr994PAYfPDTEH6QxhBzYOHV4DRZzpMP0Qf9xdB/J+SEIB8A2q
olsL8wDJVR7dH9qRu8tIekYZTLIf6hId1pQwq3VDpzWxTb7DyAtEF7DT79ygE+v5vOtU/TyTilWL
Xt/vswVlauoGPUuOOdoWczCkLCWhu3uq26nFFNOOeIDjD13MKXM0suCHXuYYAHJkl7uOprNRP9rB
3k9LXIvS5jsa0ar5ocBpGF7viX/R5daQYDdRDLQrjotdu6virL7e4hYtjP0Ycc9HTEhF2btP7g/1
r2dDIcz9oQpWlCqfgl0qDJH8O8wJdgXR0oiJHfYxj75boTAOu9gIB1I9MIyKAgkYrGmTxpUxp/gu
UoYMwF0YKm/fInxZ3sSjprVgFgZ28eRLxmWGwqeE+pf4yWm7S6FdO2SPuspGMEG5GoFOKyt+rpkC
eDZ2Hj87YrDZnVpxi06Jqg9gXN75nUURkXD/BjqX+thFI97vnqP6h1L6Y51QFLTBx2NoeFGWzhCe
428AXKIDcXHdKI/sfyo7DysBynVMHW+NOs+y0NNHIMitlxZQU/E7Ljz7W0B2izA+FKI/X/0wmw5e
lTcX9mLwb/Iq132IEFMfyFZyBDx6iHCSs6sMRl4+EHMtVfSgZNZRPoj/L3vn0Ss5kmXpvzLodTOH
WixmQ+Xan1axIV6IpBZG0qh+/XyeXdUVGdVTicasBhgUEIusiOfP3Y1mdu/9zjllb/gOU+mWsUOt
vquNPb17KrX0LfmONiklChgiSsbtCk+rMeKTcjiQCe2aft5VxVWaaTVd67ogisAq6vSFE0UtD0yL
tVcHKGQOjGVI4gz/w8pnoosrKDiCnkaGI1cj1pemUiKmCfbLaBBittu4Ob33TkaFjLVG+bwVandf
2HOeMrJWVLCFtKzObOrZJ2m10/dalul3brPrV/iZ9ou7laRMkg3GV4dgTue3dPiqA555p/e1rqO4
te1kvM+dJHsZFtojQSq5jvmzs2JVmShl+TwXMilD/B/sj1UW26lJc0vEljF73rFzRg0saU5G7TDk
SddyJqXaq6in9h49ZVvv265aviNqyobQgFw9aYmcs7A3G20iQU9ieZElwjmMki6/P2qFxhBoK6rQ
QPV23JoUwkrmxNr5QzbQ7mMNlxya+kQGoky7ZOcaE3vjhnV7tOHPnsZpR5Sej7+x9s4doc582XJJ
pLD0hrdstAmVGhJJngLjtNJhGutBfBh5rhR7Lxly2pNmgkVt0zMAWZuNIhih2fxsFiJ7aw2v6wKs
eJIeeEjP3hplnX+4TlEh7aYRtWEeZRFqWpIveirNOnuQBOjRR5zpv9ZdoZGwVSXpNSf+jd6ICtAW
eM1Cr18h5wNPvi7zrhsmvEZU8Jg1hlTejUZxDFqYxqYFrZybI2gdzSPaFtahFLb5UhBLhglhv/ID
WmtI7iZD53eYmwQ4ZFrp1/jETBgkzciMfuwftd9/q8C95N9w92p/H/9czf5Rof6j1P1/rgx2QV3/
589l9p/K4PvP/jOVn+ufCuHbP/l7IWz+plvYUKGwQEVCp/ynQlgnMEDFkAytOH9gFPqfhbCieb9R
kwLGmAgy//g//7MSVnTnNxvn4pu8AY2yZ4Mn//3Xu/8PWJUGwv/RseLP4C5yIDSEyGgYz/HLode/
Qec/yTPWkpCe2U7LyEirp0bTpW8b7Kv0+py/oMn/4pV+RfJ1k9GtPvJKaqbdM3nIA0WzHkWf/AWU
j+fWn5lnxuAaxmNIreE6PcxKrV/44KQehOINRhYxWnbuMeWofjTdmhB43GR79Afu07R083W9Ra4Y
49Dtc6Ytx6WbaOxxFQ4tmNvQ6sr6zePKFhdpPx8nR7XvNzrOgVn31jlbZX/wVKXbM0x3ngoyM/1W
g8OH/aqSYKu9XCPnjrCzbqrco03T9aMi7T5i4sMhXIqmHYK+7Eb6koSTgMCxUSXbRIsQd+yPSU3q
XWYouHoO86Dc0Tp3vyVqYn4xF6bmvrP1nV/35ZL6oxxXqI16/HTa6ntWTkWg0qGcBqc4IQSnH00s
qhZuxljweYBLEhZK0gkpiSe376u9i4EZ3ddcedPMzL1aDh4RWj2NsW1LQTeU6+Fr41jDLqebdVfO
tNyrzs4PJsmye0utP9VW6HtQaKprMQ0pl6BW++xJ03pCrgKUrC50sf16Xb+pRFhWVKMuKKE1yx17
LCRdBWcMHIQBFkBRxwdc6YW8s7gXjL4NMfd1BJXErs8W56yyuKcMUoVcqZX+nTTe8lEzq/nZyTrt
4IJahjpG0YPfN/pXezMIvs5xbxo4rIxwS3LlvOipGyq5anFcufJbaq+Kn2SJ9gxjeQvfaxMrD9ax
Ls52S371VFfJoYesiPRNpCTyecMxI5v5rqj69J4eY3LQnBH0ROM/7mWtKvTy66pCJ7hacQmCZtP4
WJIgr/Tp2E3D+LTWlrD9GsMLjdOsdo5jYWUfKQpczd/cpA22qbIDDCeXmALROHqO0Xzq6QDB1o6F
/m1KNCrNsh7kfk5cPBiysbe53PXuXstz7vsCphDuJdVCs26nndrmd/ngbMTwbfL7KIb2WC+eFNTE
XIYxdu61x1GldSlVdTgVSWofbJUPd8MxJc4HWl4BJUGG46ygPu90TuWiGsW7sKf0YE+FQY7slEXS
UzInNCRZ19WENG6q8y001mneww9Yr3Qp2nvyKwn/TcEqoWiTNxdtXaDphf2umMyICW0qXy11wmVJ
iOrLqhBKLlqnI4/I/TFqTROPTe68U21zq7LH9Tn36vSxmSz7bE+m95JASs6Uru5uIELy6I1ZcyGw
2WWelmjqi7Fl6p00uuSqaTltmhHbg6cssdSQSMnke06r9m6xmiLYVqc8eflSPijWMLy7BtebB5Oa
s4qw3WkGwDGzywB7vbrY4+yqtvHcTKMago9tI+4iWU9kZw9RKXbppAuxdxd7qR8mVS+yUEgEwN8b
r5qrmEuLTHbNJtxmx8g2J6DYM9r2kqlEAZcGDf6XsmTXhp6t1O/D5ElgeRX8IUpz7g2BcNsyvbDJ
83lv1CUuaoPR/LIBiY/hom+OEzdlLccQnsGcjzaM8wAk7N6rY713Clw4djSFUvp20DJzyDWT+09j
8ct+En0qn/OpNcvQIp/SieiZmhfX3WAaiHir5yOD46Q9Nt46vTW1ak50NYzls2ZKYvsEKVkiEPqw
fMOKUdkI1xyMV4y0POdYMrP/ve6G9Ulb68x4LsoEa4WmBhsMHCa92aFXlJKhr1N3yykrqBZCUOvq
kTRvhhZ58pInZb9TCR0kDctUgmQYz5ZKRvkK5wNd6RDYjAtkzAguDei9dKFo52PqkpFFoRlozZq8
GlPey6Auit/NbN0C2iSVvwqvq7hS2Qt/sXOR8CvtuEst49g33IgJklRPirTZL/g8Dsqk/CgsZzoL
U+nuxy7XArWS9F1aiwm8MpM7u05PJcurBbmaUw1zH15vB7/N2su850EOd71t75OmdkHGgMjjWgy7
LrWPeepO0Spl42MMpN3p5vpKYzhotmzHCRS5Auh4nE92phzqzjlhAvY6z+LdakW+W5L1myW0T4PJ
NXD0TuunM/2mF1fNphfOIVBLe6/alEZ2z7CEdFbpy3mkb6jP9EdTeWBQvWPQr/iTvb2WK4+Nn6R0
eJ3ts8r7c1uWF05J2qf970Or7VrDvDPNLsRC96kV1UNj4GiE9eluto1d7oAwSPYGv84SAr8c4jLJ
efbLZjCvU5P8npnzc96Pd47GIvGah06X184BiWszDzEGQ3jIdhBx0Ns4HYYHt2MdTdveUcUJPHmX
rGLCgyr7tqgkxsuVaf0P2QHiC8sLs616bbtu9CsLErysaHqVTHiTm6hSNGfLWj5y29kbpgW/ugQG
ptiQrVHFQAuRzGc/8Rtv2jkr17uaBFzaJsIniZ77UbfxN0Q89HPkFM7diAGib6n2NW11zn1DXm4G
uU+m00eW5+7EtDzX6VwGcCjtRbjJnr4C60iv9/hPxmvnUXBW60dCsCi52ehd5jEyGRuDlLKGk1bR
g5noyHAmDXonF9GG6QLGsTZIGbSZgMjWFdBk1urrXh+0bqX4+F3uaJfR2Vz7eyUrxJvmTm7QGWZ/
J3Pn3phM2fnJYrTnamP8xTS0grkDaISdC6lzwNPK6jm3GAKoZXOhBZPuyqqJJVprdcNbfMg+q7b8
3hiqeMzMNFodXMRNXYc7oi7tDJrtds5k1j2tIjXuCqVoAndWvD0vwJsvII2SNex6Q42dUaGLsbhv
a7L+MOFAA2HZMqBmy9hOZRXgAzER+qw5D7pTdNdcxTaxwtKDYXN/7SAM/MVT5IM6dt7Ba633QSn4
yIb15DlFEtuVeoA1VndpN46PUy+TGGXjHNdKsodpmT91ZckuwtmcI2F590ne7FeV3hdMyXYpFesg
XKXd5/N26NOB/AZH+QJQr+41CbtQu9qF1vlDg2B73+sp9ik0Jj9K1Q1o1V6JER3eM270wdxXqi8H
fbcm82NTDzibyvydeMch7hfGm+TU83fSIVjc5QFBymurzYQ3mCdvHsAodDBFej67btb1q+YoF1LY
cXu3acCDuD4tq3rVjOlg1N2DZ6y4FQznSeuXxSfyfAk9DCF3onUv9FC2yFUJeBbpyTb7fbvMtO+s
Jl6lfjat5blbtd/LnBwIQzyKLHmtKvvRsIwrWp0zAof7EivYGHufSFs3FZBKGkG+Lt9s2q0gNZFZ
ugdv7PfAh6B45lnhcaV6XuN2KC8MBq5VUWLB5+bXdtK+GozxN5nvppFmcb6yBWmK+0UzxWO6anWA
/O+uKKuIWV6sl9pdP1Q4Lzp1qGWbcsbR7Hnc1K9kwEKDVxMI5JKHbdXSFOfKchwM8rt73njq0gRa
cTREaNUglphlyeDa7jmXtjNp6+et4Fkf+p69sGVWAm1pPDpivOLiqPmuKUF8SgVNDLSR33X0IcZO
gmR3+osyoIcjMz5S+83xa3VaD95s6oHS699Vly+xBOCHYVwCrVS+Id9QYyuV9rHA7JxNcXipWvOp
IVshwL6XlNe5qX3wPI9ZnNHnD1Z/i3vHFoMpvL7RU4CZke70DaY1CZqpY1A/K8d8VqKNR5ul4r0P
VfNlIdbCGYrtaaOb43dGD9frcDgN4ybibva0mBzhN2ucVn7k/AFPeakrzhvHxi9WI389UPRB25vb
0IYjSPF3fXK+6mO1WwfltPbtJ6LtNcKC7I5tKjJtPt4qrca4s1HECVvb4iKz07j/o3GaTk9963C4
dPaB989bsZsrPPCPahlOrgrINNnLGqgC0/V8YPqqE+Z5WjyT+1vhOb5VDwQw6Yj5kYaYcTsuymGr
0E3iDtY2e7som12LwgawWO0K7qwp2IAwpG+06496kx2m9fAnNFLQxzVdQ6amEDsoDasBBSkQpgzq
8roB2ByHVLG+pV4K2O/112Eo1uBmO/u0ydrwtw4TBpKZ9HNNwC511mjT820cLShr7sdqPcxfm572
faBD3Ue10bpPOR6HYZtS892eRVZdmkKrgeP/AEfezkqXW69Tann0c7NpN8KXIuOqC+ykcxAPNytH
L3IHOKx0qrJHmoT2Z6lWy743jctmJFk8q255Jfw3/1HIzRlDwxvsL4rtKYE0FYvjgWt1gMawBOMU
3gH/UhpNzEbWA0Ik9KrFohM0S9IouC9U0TkDmzyOKgiROQsRYiG73WMdO8X2bC3XvmzHp3EcyPR1
yvrSl95Huxm0EplN/UgqLIn8JB8pb+zURtzHGm29sT337II7IonKc9eX9lOPJ2GEJs+6jo1S+i3o
T5ww8gk7hRZlolrTHQNi+3Wdhi2BRJUUUWs3XOx5ck5Drg3g5O6QPHQ3W9ZSa5XASJhu+JOQb/ma
6acGCegDdt1d4QPRlRd9q/Nn/HG5/iaqOougtJIyZsU635jhtFHHAfq2sAp/B8nuo4momK+LZ1Rn
FaAukPbanbIagxG/twruFrh04F8Bc4x9msWzfyznOd2RUe3shZmM8C1jFVW5+kMOpKMwoB+JOs3c
52JZjDvhaeJp3nQlXIeZ61mtHTL0N345ud+nXmM2yUZyHDaPL3rR+zBTu3Y9MRSQj71V37oaTrGI
HR41ogmX2zd1ZC6NApMHLOPWpN9XKut2PZMhSYDl781AfH0L4s1yuHcyfV3lRTVFrs2hsLcSgWY9
qirBpitDJiMSKx6CQQV0XEdLRSoGea2Kdhl6KzHv7dLV3kbAe9O/jRMZ55st5La5njXLZHOt5+GA
Gg5cTydfcjfqwn1rVsug2KJXbSYzoijHbiNyf3Quoii6aKLqsaZV4tzd4qLpoQ+hC5mHzkrIyHKr
FbKV8FZZ21asecQTTVLlerJN6B9XEfAzQrKaGkY1aOcx8UaN4hpjSF8LIyLNdMG/knsxc1vSFm/w
qdqWXcvBvwVFofd0uPm6ym7a8VaXIxOnbkfJ/7ROy3z7grFlBnz3p1FExTinl2JYPkx3+2HnC+oc
xar8yQCOm5TMIIqFjNmpPzTcY/3Gman3l2n0PTT45yUFMa42zYoXoKto6jCUgXrvL93ozjtZbdUJ
UUhFWjWaA2U1jPfEI1CbB3qXqpYemkxUY4Y9MsqhlYkGN58TnVswfHvMnMmjpNBTwKzFywIa/fZp
1Bs3sCxluvS108WY7veHsbVsNL4JA9AGyv4q68ieXS1exlbBkHwtfcvavnp9xtIzcUurAWjiVUMD
SKtd1gH6jwfLNE+9tdoRYO6Z3wcYcgV06VlIAt6ubcPOVQ9b3jpnnuWFExMuTQFX8XWUend91xGh
03qHzFbHODUX7yjw6Fh9uljF24CywvCHLp0Psq++du1ghzYe6REczxQNbtnullWYkTmkSIdVA0n4
PHzm69bEmduQ2Z67Ctr1ND9kmyvuRCsfmbDZIeqS10ml7e3gsRr1Yv2yjMJk2DglUY1h0Z4H3tmn
i70iV/A4ric1bmv6EFOjGe9r3Yg4uaWXLzQKfCRPVweM/SroYoaUlTXaJObaFtnJoOMlmSGVZa0x
swiYMs61WmNlpmqZMAxP6N2lSnKiUvtU9fL33m5O8JdARch+rsWyupfcS+7gkaknen36QO9UHLwV
/sZvJ4Mhm54IX2iyebEmtkGUsw/dqOZnXJTZ1babbkYloto1LfVDY2c+gOr1Ie5fzoU9vggs4Q57
6pgq4iQgR8nFuWspcj1ChG8d1MGSUaVry/uGH3s02O56nkq7viuWeaXSKZqvSpLMD8yjrYLJpVV8
kG1TRp2rJYeENx8N3bJFQh9R5Vom/1HWWX3U1dWJ4R/VR6+zihtJxAQ5rRX1xRWS01Ix7CivG/mE
XtY4UYwTHt874i1FvR5oihBM8BvvoCSehg5wK+hsFh16DL3wuszvaje5KvaiwfWI11WW22FNSiOY
DIfVafQd2j0dRHGuPnGW5iAmYNuXtXjdTOOKRYJ6BzyL0MTxuJY5Ao00XBYJ2bgHeM4rEpsqZGiW
7uADlaPh2ZW/QSTQhWhfPLvUVC6OgIfYFSdFa3JbZKg/g3SF6wK1q1lovS00IUO/mdE4F0hm0MiS
ijFxB814PHxrYqWY3JQH7Utttu3eGDW6zmj92Tvae3uZBj9zazeWJRxToWUMcdzOvp9EVV/N3rj2
XVMN/sasLvRy1T4obf4yVtqL5sIEYMFFJd9aXABvis6k6dklWBJ4cqqov8rAGO1XcWM6GrPjDrPF
G2XiXDYHDy2IuXQfTuHui8S4N1b3S71MX7lLWdxxi2knZne8y8zlu9ltZlyYQx0lpkPdMQxfs3Qm
1btbDyJHe9AJdTxo/Wzd88z1l60tx3PPGb+vC20IO7jjfSbSJbI7o4zT3FFUbAba8rjO+cXK1zdD
rJ8K0zBKtnl9ajZ1eDRnOhxiTNM1qPqaoPRRv+uwomNUt8wudIs2w3LPJ6nLOW6sxntLhnV5s4zu
pvdylUsruT1XucmsFxorde08qJCO2ZP76njIJLWyiqua3J/S4ojrkQWRuPbR2KsI9WTeddNyxHt/
z60hpKN7XnGk/CJWDtIyU0MKqv3kyKcZpnRc3LAut0e7qzrIZye2Cnohudpe3I1x52Q3oWEVY9D0
ef4w90NIBzzs+UfgwItfSHGYm/zgLNbVyb13FC6nAhKwM/XdlhbHVJh7d6ufF1N14woGSM3lXrbs
l17+MCjyeSIjrG9k0LfunqZqnC11JOmHeDVqyCEPq8yOwQV/jEwIBs0BeRnuG4wDvui6AXBPGrvG
abt1OJwIJWpTBKPtur0VTr3fpgYM3wqqaY06bur4LZ96wdPbeCfD0eI6meaAtkO8oGpgZdy7nhF7
Vv2KZUaY5f3Hms7+QDtmvtU2W3q8iRZqTBF5rGJI4fFjqu2YjLEnWwx/CKl9jPS84+rZL0knAwId
o8qUrKItxJEoXktmz0WW+A6tf1vnfHMcODPAwbT+XhuduC61N+xnvQ05NY6zPnfvs2EcifnZZdN8
MDOOdQJxD2lqhFlrwrqV3BGa6Ty2zY7KlLWaGOdmnA90DIIlw6OS37RM24+u6MlVKALOj7BuunvG
d++Owjbophzaqn2ureaxGegggX7QW0ESib1GDAfPWEDjy5BB4djnxRl2mT3B6Vf3htHhm1Yg48gY
HI1urHhlc+ajvHhW8ox+9Fjq34xZPw95jjS+vDdn8ySQhIVDNTzbSXW/uhnt5YUfQvuZasfTp1im
6Tn1iI7o8/opUcWlWml/caIbox5uzOzDxVZxlJ+NhzSTIti8L2utBBUPX8rhQYNU2RNCFxkGqQe2
vcCzozR0O/YL94KQ90TuTVhhL2Ar7aFJqPslz5i3zEXvd7PsfU75h65Kz8ZUfJkHeb+mDSHj+njU
C/QJmuXiQ1evXAOqsE3kGNmWfZHSRLuj3DqYSNybdloejBK72sTClmEbi3sO/IfKHi89d8pNLekg
6PTWePflRGCd5Y2nqckeRd6hv3emU1cNEXobAJ1Z3eWZF3cmyb61BKqdPbCaNLsHHT2bRl0Fdjo/
Mmh/ytByOoWOgYM6BY0xzJE0ekJpPHZT5CqNn7WGjMdc3ecZCgCDdUVxSzajidQ9cWlJyI/WlK8k
MU1Yny9bWA4o03XSTdOq/67OktNF/r5kywFZ9MFsvXBp8o8pcx4YGb3oVnMTgcgvlTGdttL1Dgwj
nk12rY7hIEPOy+hlX9dpPWaTFyeFfb96xT51E7ZLpj1ajsdPn3ixo/WPs0VXQSfnJECreRKmdrDK
epd41ou7KXekzA1QyhtEVGo+ybzBFhXxAlDLZZ7qH0ULaS/0Xbcod56dfXrDpAQ0Xg54jtqgDUvc
8tbnm8G8qoWGWp6sKjsl3vJY2uIRURG4mzUcm264cv59aXPPDGzNfanSbNnV+sj9ycE6gLFggDT2
zunLc6/LEp3E9uZZGKrXy6n25B0ZJxuFRaKe3U3Nn27WvoGCX8x12xjLzW6bctOYdPm05fVziddh
kCX0SUpVwTVtpdQ6ZGaiHfA+8qAwyvU8a+rkV9527dCf7N2B54LnozoMq7gZYJjutWIP2Y/C0V7W
22BQvSk5GyjJ1Ucq5h2qBcJWlw0dH7fH+nLmOvuuFGuxseg80i1UQ7voljUi7BlQErdCySKt729X
IIxnmCQzRRZVuS/HKnuqt6T4Whp6cV+tgrZP6a0COg3htcxz/XEiHebecJCtY4rgpfs6KdUf0+TR
ilG0WbIRJXAsabJhMatmX7F7SPp9gsc5opoilR/KLJA2mnM732tC3uJ7PazQo1EnOoKf/VVWCe5V
ddM/CMaH+7bUnScj97Y3Imrcuw7Z0lXx8MoJaBz1kZenWzhMpor4q1ru6R0aH4mSqV9mWsl7QqkA
h60q6WIbHh6/XaOrEC15gjHPWMeJk8+Pgm8mWrneREkHnwhFPkUNPgGfnnAMWhabDO1lXLB17gzu
4yu7TzEuJ0suRsw8Qedil3iPVlJVDJkHCseKywVxnYpuxBptEjb2ab4AueUXd7VsvqNGn1+rJlmC
hNL9OFmz+5nVHuezThs0LaXpu66cwtmslhfYeogxI/2R4rsUtuuag/HNHAAwCN1+0Bt5dCU10ZwP
3wt8TJzRGu9y2gcRrhDiWdamKtGZIaT3lrI9rJssn3qLziq2LnRlaKyGW68hcW+tJiiZpag1rZ+E
jZKpJB1Uy9m+NgwHZz/zvPmwKEO163CR8Ed1c2IH34GTaPuGB4itTaRqaKKwamm6xwt9t0dP3coT
JjU7yIQHZkPGY1Zv3INFz19XwVDCxW2aaOK2jd3Vsh0qo6RRNozNEHKHnSIrreio5+sUoYmlb4Ye
NJxwtbtHauVeEO4q17XNWtt3pgWLJJJ4aF20U3VHyiYzM6SLSNWWmbNjTm6nyU3gOkO4X3NoukBa
WnFKMrN4wBzyi+h1EdMAGnBBsasddycPqtLCMEJtOdhvoXlXdXLanBUwUGyXnlUepVV6T95YekBi
sh2+b1qiYo8m+zoWzizv3E6tKdfsJgvlpssdhnEglw7XN2p87PA3c+hHrgUF0/Q+S9logCfNS9Iv
5hH/rhGnhw6nmFZsNp2OrCunuF6WYi+ZgPahlxY4Xrl6bz5rXap3obXg1sLIEG8UKFnvrq4lcH63
Kis3xnG94g7BWEtLx3dt0Oo9viJZ6FlAccs4WhfQvJafqdjXLhmckBB02pTWWkOHFa3u//tGipjV
SY1WgqevIN64wOkJ+3VCKdFWifbu2YWdvRuOgwsHad0tVbC9qMbh38dMEzg61EWUTribMt9wU43h
2CjUqy2cYdz9e1mXxWAbNCoKT2vBEnTOwGBljS9B0a3Za5oY1MQ/kVN/Q5P+RyPr+zZvxuF//duf
Xf1sFwvkmwMypuMYnuLr+4vt4oRqFWdiRJNW01d3XuuiCij6i0K6QFxmTIysbPiraIsb3vQPR7+/
vSbjPZvrAJk2v3owokUChyi9IirBaqpgWCiwIPq0U8fH61tFWr796zf5CwV1e5MoqxwVp2fPwT/g
hi79xFuZFNMafgZlBJa+XjupWvf4sJj02Ia/2Vj+fyjv3wjf+OlT/ydt2ksvf2Xy/vgXf2fyjN9U
x7IcmyBUXefyCHj3N3Ga5f5GECffDEUE/4R4tn8weYb6282GlLwx3aG7Yd1S4YYWuxFEbYb5G/+G
vIa//1D7/4rJQ2GOQI1FiaGmqqu/rJHWHicT3bEebXWjfuCcQ4sPS6bnEWFjH/z0yfwXD92fhXDw
f7fX0vD64x07No/fn9cjdG9u5KI0IqdxhrBM7Px+0h03xoNJ7iQuZE9l0VJn9dn2Fyaet5/806P3
H6/Ma6Lo8zAKv+kAf34S3MWg1NBhXMuUKQQJrLdGzn/Pl/Rvbw8LE7YTR3W0mw7x5xepTTkaJdEr
UW65T0TmwFNMl3IL//WHqN2sd//pvfz0Mr8Ah9rU4nro8TJzP+VX2cCpzKJXnjtTARdnBye8eHFo
kONn2HINKt/QqD9ki0z/An78g6L859+E+AT+Z7JIf7EknitsBNyZ73MO1AAZYNBelIDpamDtNP7U
+mCOtQC/vqAKxtB9oDoP6q/MBY8QCAf3L1bXf/kdE5r399/mF8viplFz21QqI5owDqAlYp2VZTH/
YiH9sqWiseZR9VhAJKeAxDq/vEgxrjdFTmNECwOeI+Z31bXjTuHTamuif/1F//p+HDLJNQh3U7UI
TNH/MIj9efcmOJj6pNiIHrA0X5Q63yiWM3+xnABwf1lPvI5DThDnBPIUS7d/WbaqJH6SE3+Lyn4p
cBdQ1mzb661csVjEUb3ZmZPMsl2XG+ZXgzIOZ0OiPrsv8JYeTl4cPOMEnaom3LnnWc1wHcmSbgdU
CtRWTgKdi89c0rzD9qJMgxwxag4pdXMTVE2sJjjqdWc49VXO6Jd6veKy3HR2+4DOBA7JXFeVdnSB
agaz8Ep3L/XKJ3NAlE5wTd6uV/dWs3rWudDpUPmVIIHLV0rhoFlPFw1czsGpCf5yfXHmEeqmn4Tp
hgvCQuIMb3/uujIfvH3WL13xZOhNR3NsFuCwrhDUxVTb3iuKmySB6JOpBzqkWYw1V2uCfFHA+L8R
/muCW8yd9oFsKFF49lB1RWliYWij1J3y6mqu3YbgGQupos1Q7DDHzfFMqF1c8LfNyvRArXsuhgLQ
zy8s5up+mtgDos61qND6Jsb7kiHWDw03Hw9LXdVyn26Kcqk2py0ZrI/ud7NdOu3Oq5ByBt6Yjjq2
EwkUbFZpOfMtqSoXPFFcsZuRT67RTC7Ud0/FYsfdOd7i4hm08n49Z0UvohiuULmqjNWnURh06nuM
qNa4wSaoo2QYxM1rUDQRU7hGuTHc2r3e63ni2/bq3gucme8ZMDsPvVbaXy2ekTaoqrF69KZMm/w5
87jz5KXRocUjVWMKiY0bfs8Wo8eR18o9OidLzQCvM7P5uUTLvTAynDesDDLHJdxbEz2OJ51efeP8
pEs+a5P4yM1mrIMh0zMIKAVrsP/N3dUst40k6Vdh7GVmIpZu4o8gDzsRIkVJtkRZFmV7xhdFkYQB
iCAA4ocUOLERe9mH2POe+rC3Pc7NbzJPMl8BLDcLhEhKyBi5rY7oaErsRKEqK//zS2hRfdJEjuba
1pGG6+HCok3UCR0UY4emzaf8Jrb3V73rA7oh1XCp+6tmJ/w6Q1PqEPmT+4lthzHAiODl99CFDQg/
1UyX71dZ6H9GmSQErB3a9ntX05oOwmyzzocYJfiA/gVCOpqh3eZyhLTcYoriVzdEpmD1GCAz3oz0
ntduOp/Xi8f7h9M5BgOi58pFq1xPx7ydaxT4JQCSXHSSqxTFg6gTbMfLD2qqAdkj0LLVtWZrj8iZ
L9FpFqmopz611Vb8EV1b3bdR2o4ABumZgMNBi6IBvdBqrlHtMtcxV9xdtj5kzjw1ekCKClEpbPso
x0JbJppNZ2D09yrgMNa9BRDlL1pAfF4go+miuCGeKdrUVPRl6zLozlvDJvKSX9RQWyjnYLPO+9UC
0G7YzGSV9FPTa31pd32g/bZQ/AVkDB/jibr3S9zL+1APviLH22YAHEV+qhsFQJDD7mNKyH2YfQRL
oa7cRhvoKSpPgX0UrjJE3czm4gHZNQXb9IAwym0MGQKsjTWOAaGHjJfSIX03vDfmAKZBF0IC/IbO
HPnOLDFOXXDMLWZZA516PYvmlq85qIGMHrQZ+BYgSuikzVoh9Ja/UNsX+uJhfmko+jrqd/QHz7iY
qbjcyLyHixnCBOhpR9ERcCmRw1rF8z4C/hyrC8XZDjrGslkKvMsw+IIeb2DyI764vHlUkLQ49Tqd
hdVqNVFN3dZUFN9mTeXxykh9zwD2xCKJe54Dh/fMdM317AzNgV19sDKQYRks2veGDshxQw16wKkx
Hj8ALtKf9dwU6KAXzjxcAF0EkFqdd0AhAWLt2lgAy/Me/pd+rq/RSHiloKHxE/zPFP2n6EkfObHe
QrAy1lpO/95daiieRX+ZN3CCh2g9DNHte7NGr6mKlk8F+EdA+3+PKqKHcGAoKNBH7AdpdB6iNxB/
ugf0zUUryxZoM0MsRrvAKLgQxaCtBM2hdhszU/roSuyAmxH5GhlA9LOBmpfg637Lb7XP24g+QgxG
7Sb6jOeA5zlXuzZqm/REu1/17SxA0+PKVp1k8NhJMXsUA6GggWIzBJxhhoQmsAgB5RyedWamuRrM
XMCyIKDVQffUDK3FWex4q9t2FLoIA94bqna5VrHPyPNmj2iJWDpe58LXkcQDPNajcfOoriJgfpuP
ALlxWjN404BkRV2KEmDxZ3MjUJuXaLUFuhdGNKP2fGFCogI5KvwIA9PWBx1nubyGT9ZsD+zZA+ZI
tVrYAZQHoANz4CWI6vRmPDTaR0xBWQDs6qGtXhloi0EFqm14CAW3HM0bhMGDmtzxbN/qFIpT+2w8
otn1ApmmRyAut4GiCQAHf/F45qit6LGPlMv9qof7ZQQYDKyk6z76sO+XaE93NWBSBk2t1UPlpx/3
lG7yMIRYBVJZJ0J9lA4QsItWaK9Hihm6aIlY3hsjVMzpKNK+V30YjdkiOjXSsNvuJY+OYYCE6kUP
V53OcvU1jGcmeg/mD4uwj/kCPiISax8evekCpfadp3QdHRGOOU/04d2AX+Gb6mfEOrz3gJVp/yVJ
0Cdz1XSaMRCYls1QQZWmrl0ttBh1pLprJrMzQOHoX3Kr6nfkqG6Wyj3JHRSV791U/K957OIueNmX
RFtWNaEjYVk68C2kfrR8STkkzD4KHkvcJJ0C8aXZfgPMMICrdPRW8QMr1wvQAbP5u2m8aemwb+Ea
IyKCH/wdT9zao6d2Yf8L7iLW7NLZ9wpWDn7zdvof/8bnMNXbA6X1BukX/LRAavvlDe0NDF/8mO1i
c4pH/UAvz53Pei/PoxXoG+x20LSf/4Cltvegjb+3+UhIVM3mP5jm8WMxgFF3D/Q3/NUVjICVX91U
33RbHaBEY3hk/lMEmn6g41fLoa9n33/FfIPZVZABxub4EXkpH39XQWTsh2N97gfXY32AT2kYcNXm
LaPb72x232i8FRdduMW5Fwz2A537Tsjz2eeuKW8QbdM0zMsprn3p3E1sDpppAcz1DKY/Yoe+K9C+
43rTXHW6VrwFYnbwC0Kv7BLY6AuuFFTN6Cjfw675VznEWUG80B38858n24hnuVbb+iNvnN76KH03
3vny5uW3n7X9K+lVK99B/PLCtSIWTZws/1+yzVsVSGt94KxN2XaDuYaD+22ROxhu32/IPqrnQKLz
PeZPBSm+hVwa1iU8tB7dSSDocKpoYBcfKzHnjlrviCFp1LjBPkVWA8tuDN1FauEKC9I5C7QInvQR
Fe3WtDFKWGLFEnUdQqPu9vRBIGJe42RuRe5EOlbA23Ugcp98AhZz1Fb1WeSOxxaTtkZpAZkeoZWD
9KsY+Lvxt3sBZaPu+X/fvG7OJ2KJ4lZs36s99/J1ruVJlI6l44PGePLojjy5E1i4yFzl/N1j0TiV
7/0+5jj6CTYwcz154Yg+1105Xy2bBtJ94RNm69K9c6xGjzlsziTSHCujLulrtmSALmy8jctiUCM4
yj7L5szfEJfWzvOGddfeL/Eez2vVpXkazF2/JJLaGh1dv3FrhenYcyeCJr/0bQLmgy4rq0gO6Fl3
Q85TNoWGSUNL0OIL7hJs9QVzE3ebKLK94uPLVeQ73JLS+Sk8n1t3H4YsSsAZULeCVi6tefKrNukA
lSBQ6SwRtArSBExxA5DcJGjclowRlTv8dZddGCOolkriXFZfW0tXuuNqi+CSF0+5SieuJK5VErkK
1DR3yqb58u+CMbMlk01VCU7gLgXERf6APvgyiKuEoaoS2LLFRn1y/QkONn9gArVRSAXXLxtxBFoJ
mHOJGzuNT25ku5VCPk8N12Wzj6O9TyBgZKR5mBtJ91o1Cej204hNmMxSJoGIGzHZ5lK5H193m0fc
sxikMQx+N5WvsUlwDQruhIGUON9+9ax5JlbMRZ2hEEjR/AWGDE+wJJtfayGMJ572cr1SvEChBRp/
PIsY7tmfBFn+EhrqFA5qxdfzK4Apgpjp78KpgKkbwdHd3lyF4AQx9yOSOZtXW9W9N+dszeAmY3Cj
oJUrbwoF+xZMJhFVDvJXgXi3L+TxNo6Y5clkCTYXa11IRFUC2/NdEE1LW8ADv3WP7DJdwfQUdPLj
4sG+umSvrDHz5VCMQhGkeg8XSqwuX2ybQNx/QBovkqh2CbhgxNKp2ziJ2LhkrbUoVAiQ9WQbkMIB
3gS6+Jobg7kLI7xkKlE4D5+tOIEH78+2dxwdLuLjy9XSXy2UhQgynDvUNsHFuw4aYLo/xI1yUADl
fuJhL1/zeQCyjVE6nroxBOdEuoqACKUQy3epP64ytZUW1CCgMeu/xck4bQzTWOLIDXWCPfrb7WA0
uP00OP3PBmceK8KGlfnfhH0NVDteO6zyRLauH9Rnr2d/KC00ute2P/YEQF8pMXHiQerLcolAl5z4
0wABAcGl/GITeGwnMO9LMlQh0CU9C/PH0vn2Yim0fw/z5d0iDHxhRWvLxjBPedgOhX+OxQOGVXZ4
Dl6jw2YWRrjZyEBIJ6gRyPtTy5+zSNIjFAL/bYRtkNNgbQKGG2BqbOlymASuXn9tTRx5byl81DN3
JxdoEhhFZywKrCpdhERtbaOzcEQFnVxOENzoc3eM9FzJQuwSnNw54pF+bGXbC+btZnVt73MrgsEi
k6XYB+SHJ5ZYHt9djNyqvVhATCDIIokG9DjVp3uBlhoWSZuA2qb6dN9OdoQDmqUI6CbMk1dLEdR9
Z0UlBlNUgqDbO5isQ5bJxrZCoYGuWLIscQNvWKp7Ja7cxEnLpokCG6w25ZEXLNmsvGSCPb5yIdcR
voO9Wwr/6ASq8yp9tObjII1ssQX8QgP7Xnx8uUczBKY89kQQyukaBGJtiMh0qYzEIBAUQy7bpcVS
pDivLSQcIm5GSNaUYhLYw9dBtGKyrKBQzWgNLVk96GsTG/NydrgJoiS1mRxloygrug2g5eSLh0q9
+gvmN9oqE1YIGHiUS02k2eQsCIXXMQpLMWKMsiTYiSWDQxdNBSV+lVENKT6+nCdGK2sqKw+VwknC
hM1kXdw6scZiyQTi+OOMh+El80el0B+bkNul69vTQHYbdQKe+wTjagK+A9qqJDEAqSC26OXHCIkM
BWXZkczQFF7NyIrKYVPexVvXDkBlj9UIvsJ4keKEiqFQxNIhmBMHtCfWtOzpAYaUwp67xDilpbTb
KFkHsiKBYfvtv7n4r3LNTB1FwEA5QA08b3FGIfzBx71eaA09WuC/Y1J7qKzzwU87tYJyWC2YoGzy
wHd+hJrgk6/l4lFzV35sXvnoykA4vRMuP8TFy205lMSLz0J0PJNuXNLaym7Jx/MoDtIokGuyighr
SV48j2hxm6uqcvOy8lq08+AjRmNIO8urfWtu7Yijj1RVEmvIvu2Yns/bj/f8JsgrxqAw4DioQI7V
NRNIKMBcqMcaN8jE2WXZ2QZoh6GjmF9XgQqCygI+vetJTQB7+6iaaPAMKzEiZo93dGCPQLGrCjr9
tb2ZumMf1IOD4U4qqsdNQLshVdFFaxHmlwNraG8O7NjHDa04CIOEzeWjQn7E6BodlQ91A5AEun32
qdOjH8ZsJ7LG4ji4fDDRTsL/wSDmLmBzFJVPja99Wt8r2BtPeFYdHcXsGnZRg+nLp7ztNXCK93s9
LcVl8zE6KkVrQHZr2W7wu9BBno0WBkmmEcQdT3wbnqngIc5iO0Jya5uOvP2YfxKv0EazTVahoAvP
UTItORzPk9x/7GLTKPWnriDEt0AjINt3mOTaUbgzoqCbG9m85LKPLmLJXtU18RrCeHj+4Z1a82CC
4gRI1cPPI+DAPkNrTiBXsxxOLx/Oi/WDeYABqWJD+LlSlFB/byjKTcLqIvu9quZItuyz0Gp8sqKp
5BXvVc5HUj59cBGblAviee9p3Ys0sLMwEWT4dlMUQw4WKUsCyD2vcQ7gW0uSKW0CmTJAbXEkk6Xw
hQeJ4wahLK5NgtvJG3TO2bzkvnd2rM/n3/tzNpYvIUc+qMsT505JDeza4C9Y6Q4joNuu/lr73/4/
sRrTP7xdBqUabWCQ1Sd/afmZxL0Vjtnz9+LKHZetAkBr1l/tFQzdxJGUC0IhBHTdcWkXME+5NpsN
0bFrs3hSKjSkUCPIxAVJIglhZa/1e6QURmaErSSrI0dLrHvhQLZElOAWD6FIJ+XsEMGVGLKUd3bI
NTEAwaBgCE657FErFGpuGKy5/C23Z1EUsVy7MPHFy3MNqlCojJyqrIkUiiKWQh83ey66OlNp1bvB
kOcLtttvv6Y+PDOZMIGsuIVnUurz5YivdS/eyMomjuV5lmRxqhTVFpu4004MUqUouRjxHIOcQFQp
Si5GHDqANa6soJTXUQisoBGyk+X4HkXLwggd4BLHIdRRnzXuAtlLUzmeUm1++/a/QeMumH/7Ne/A
u4m+/Z8/wQhHQZmLD1Uj2GvUN7ulUB6yFOIxL/cz75i/LgtolaKL4aO9c8Epqlx6aK9EVWjjjMWS
WaRSVIwAesQt2fSqQbDJA8RheDOxOK6cKygU7JcdH0SlqOz44s7HbLySuZiiC6WQobv3m6JkpOdG
jTsYc1IVBuL1YtNffkdOxpklnZ2pqkgUAie9g4lYiKNX5DTKqvb14rAFwErdSOz2+vlOAmBo+1cD
5FkSgW8kPUv8RfxyX68aarPdtcx1BLevH6DJlbfES34fyb32GiPmLQEBItmLFL3EgGFILKhXac27
Wckymx0OyF0E/pSnhcS1yA3cw42shwlfY4MjBiAXifJebJ8jnbQbRC/mMtnDNcRV3LmHZwkRfYoc
p+D3l8L5yCn6HyL9zrtJygYfRdEYstBfA2+2qcvYZp82ilaA39QFRh1m1naQlD7oR7/euSPR2f0Z
M15+VYmEcVhkvN5JqDyo9xNewK82ArnooZS9IwLv4gQlhWPmPsiEDXEVa5hOHMVcjnocvMGHVQ06
a20PMEWxI1ZY+Fni08vXO8wY77cShHKyFAt20vKhERg2PaRMZcNUI1grMoHjYCqfGYXnNorcxhVa
oiVFThEkh4aVk9wUriDMJLtxyf81OrndZgdM1REfX85mb9HuCYgeeZMVjnFscUM6q0W5TJVAPrxj
oSwaAJRbf62XWWRn67I4g2NVn3RR2HYZlHKKCgXIXeHEVtAmYIxLoIvMnN0tIbjXV0xOw6PStf4+
oxCYBTtXhANV12VkFF6jJqbEyxROG3IzU3cpB4gVCkA+EGZZ+U5TZN+vrVAODSsmwdHdwFtDo19V
NbTCpxDWPcAbtIztMDJFT+kNAJXdMNzBONtbhHekqwlQKZuFEBvi/XMLQCGwhO4c5pabjzBOSjzn
5RL/jmE65M5OI0JFQdpFmkbQKWwsihUjhsvNwjJ3qBQS6eN6bFVsB0XX3yfXShCJkPaDQtS9h18d
LBtvE9TAhY1fGgOU2gRJWuEPY5oXBcbi5oGXqc9ijJvHI8V/ulUPxTQ2AhtiFKKczcuq5A1qhCls
n6E7naL3ZcDiZPuMCiS0p+UZQmFHVVNvdm3kuBhhhn6jXxrf/3MXTRexAJQgE6Stcq3CcECR6/3j
v/4nnrGMAeUxQ60FVnCBciHgn1ZtKirt2xpFscidixK+JkpR5PqLfOwgBYIrcp8zNhPsHv9y6rIg
g7/kNj6gJJRJaR4MPASQPwE3ngazaYANvGMzuJGuHF7ErASUqx88vNcLcBStDj9hhCOyudkhu3MU
oqEHU7LUdE/RDdeL2FpOOFEklfswcCQDhOIW9wMvKBcsUiivwQSA0XL+g2LywRnQrScOrzYtlS5S
pArPmDd7shPw4LU/HJ86TxFGkuIcmH4tVNLLLb0RdADsD4k1lL09LkdqNu4KIHGTiSVyS0/h41lr
+wBWlAoqBVEC8/HjU4Oua4ZOPqEGZ43pGtLBodtGvMBTB/d6aqCqN+0nVArF0BAA4rF5IB0ORYVU
D0hC5YkTBAGoERe3QSVKNkV8qx9waPE/XlrImPv2n6rsP4qK3jyMxrEIgYPMBXHVcyhwT/pBINJ/
sMYLqcPlBQX4yTuG6eMChn2bOEVBy5n74G7TpAjMnAE4gsOSimk8eTO/O4l2I8Z7B9scKfs3ihbI
KNlORJoied+DgR1t+GZ7pzoERvxm7XlAlnMpb+7HNJmio5snG2RkGgqNhroMKQCw2w2c/tbPeOQR
XFgAINlsUf4Ow8kpgIA88TvpSqDrW2zjUwrpsIFyEay27B9BL9fQFPGFd4EDTCdIv5Mk8KR6LIUi
4sWBRICLg8Y466u0dgrj+9LFHClU68mECZi170SIeGGkT8VlwFBj8byXH+oN8+YZin13N51ihNe1
tWr0mVcB+0GBhXLtluasUHR/fWI+qqhkA5RidMI1GiZkqhSCmG/wFws5BBmWE7AkBKzhJhOMvKg0
RwACQPAAFmKCF3+F3f5AhY/Sre1JYGPkPe8SXBmYNbHDvOokCEW1XTFF4sLyMKvp3xsnMWa1xGin
yKX8HZcHEGMI5PVT35EsW2Az1N+zu2AGb0baNZXC+LxDak5eLUVa9S4FFFdpsQSc+RnHC/OPmwZn
aYKIt9hXru0AFSE+vlzufoaFUyHTVQrjdcflUQ+HJQ+rfwTKga63qyhQN0VSkMHTc3wOlZA3Yo9z
kx7QFaYJHAuM2QZ8um4cxvV7RQe7ApalroO9/Tac6fZXUm9/e7BdZE1YsFqFCfOvfcuCZXnc8/uk
XLGAffXi51aAUVTSjabIXN+mcSmNr1LkOe6+/R29K5m1fRuA+CM+PiWAqjjgX1PIXAXeI44lP6sN
++L0flPvByYNb7/Nj8H9VahBP+FbVkAW/XxvWYWQ9IO95fYFqBDoG20w8RAT+PM/AQAA//8=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bc.info@outlook.com?subject=Helpline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mailto:abc.info@outlook.com?subject=helpline" TargetMode="External"/><Relationship Id="rId12" Type="http://schemas.openxmlformats.org/officeDocument/2006/relationships/hyperlink" Target="mailto:abc.info@outlook.com?subject=Helpline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mailto:abc.info@outlook.com?subject=helpline" TargetMode="External"/><Relationship Id="rId12" Type="http://schemas.openxmlformats.org/officeDocument/2006/relationships/hyperlink" Target="mailto:abc.info@outlook.com?subject=Helpline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11</xdr:row>
      <xdr:rowOff>0</xdr:rowOff>
    </xdr:from>
    <xdr:to>
      <xdr:col>10</xdr:col>
      <xdr:colOff>203200</xdr:colOff>
      <xdr:row>20</xdr:row>
      <xdr:rowOff>107950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00F2195-9EF0-4A4E-8D79-D201EED4ABD6}"/>
            </a:ext>
          </a:extLst>
        </xdr:cNvPr>
        <xdr:cNvSpPr/>
      </xdr:nvSpPr>
      <xdr:spPr>
        <a:xfrm>
          <a:off x="6108700" y="2165350"/>
          <a:ext cx="2349500" cy="1879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0</xdr:row>
      <xdr:rowOff>88900</xdr:rowOff>
    </xdr:from>
    <xdr:to>
      <xdr:col>10</xdr:col>
      <xdr:colOff>171450</xdr:colOff>
      <xdr:row>4</xdr:row>
      <xdr:rowOff>25400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4564DCF-CFAF-0AEC-8CB1-D241DA0C3053}"/>
            </a:ext>
          </a:extLst>
        </xdr:cNvPr>
        <xdr:cNvSpPr/>
      </xdr:nvSpPr>
      <xdr:spPr>
        <a:xfrm>
          <a:off x="920750" y="88900"/>
          <a:ext cx="7505700" cy="723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ysClr val="windowText" lastClr="000000"/>
              </a:solidFill>
            </a:rPr>
            <a:t>Sales Dashboard South America 2022</a:t>
          </a:r>
        </a:p>
        <a:p>
          <a:pPr algn="l"/>
          <a:r>
            <a:rPr lang="en-GB" sz="1100" b="0" i="1">
              <a:solidFill>
                <a:schemeClr val="bg2">
                  <a:lumMod val="50000"/>
                </a:schemeClr>
              </a:solidFill>
            </a:rPr>
            <a:t>Figures in millions</a:t>
          </a:r>
          <a:r>
            <a:rPr lang="en-GB" sz="1100" b="0" i="1" baseline="0">
              <a:solidFill>
                <a:schemeClr val="bg2">
                  <a:lumMod val="50000"/>
                </a:schemeClr>
              </a:solidFill>
            </a:rPr>
            <a:t> of USD</a:t>
          </a:r>
          <a:endParaRPr lang="en-GB" sz="18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88900</xdr:colOff>
      <xdr:row>4</xdr:row>
      <xdr:rowOff>146050</xdr:rowOff>
    </xdr:from>
    <xdr:to>
      <xdr:col>4</xdr:col>
      <xdr:colOff>31750</xdr:colOff>
      <xdr:row>10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EEF3680-8B5A-4814-BE75-F390CC15431B}"/>
            </a:ext>
          </a:extLst>
        </xdr:cNvPr>
        <xdr:cNvSpPr/>
      </xdr:nvSpPr>
      <xdr:spPr>
        <a:xfrm>
          <a:off x="914400" y="933450"/>
          <a:ext cx="2419350" cy="1168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6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4</xdr:col>
      <xdr:colOff>152400</xdr:colOff>
      <xdr:row>4</xdr:row>
      <xdr:rowOff>177800</xdr:rowOff>
    </xdr:from>
    <xdr:to>
      <xdr:col>7</xdr:col>
      <xdr:colOff>184150</xdr:colOff>
      <xdr:row>10</xdr:row>
      <xdr:rowOff>114300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F8EE6EA-1721-4870-BF1B-0049459A65AC}"/>
            </a:ext>
          </a:extLst>
        </xdr:cNvPr>
        <xdr:cNvSpPr/>
      </xdr:nvSpPr>
      <xdr:spPr>
        <a:xfrm>
          <a:off x="3454400" y="965200"/>
          <a:ext cx="2508250" cy="1117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6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7</xdr:col>
      <xdr:colOff>342900</xdr:colOff>
      <xdr:row>4</xdr:row>
      <xdr:rowOff>165100</xdr:rowOff>
    </xdr:from>
    <xdr:to>
      <xdr:col>10</xdr:col>
      <xdr:colOff>152400</xdr:colOff>
      <xdr:row>10</xdr:row>
      <xdr:rowOff>127000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3A8F09F-6B9B-44AF-AFDF-0F88ADD32475}"/>
            </a:ext>
          </a:extLst>
        </xdr:cNvPr>
        <xdr:cNvSpPr/>
      </xdr:nvSpPr>
      <xdr:spPr>
        <a:xfrm>
          <a:off x="6121400" y="952500"/>
          <a:ext cx="2286000" cy="1143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GB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69850</xdr:colOff>
      <xdr:row>11</xdr:row>
      <xdr:rowOff>6350</xdr:rowOff>
    </xdr:from>
    <xdr:to>
      <xdr:col>7</xdr:col>
      <xdr:colOff>165100</xdr:colOff>
      <xdr:row>20</xdr:row>
      <xdr:rowOff>139700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9911B75-5A37-4882-BF34-2A4D165DE1F2}"/>
            </a:ext>
          </a:extLst>
        </xdr:cNvPr>
        <xdr:cNvSpPr/>
      </xdr:nvSpPr>
      <xdr:spPr>
        <a:xfrm>
          <a:off x="895350" y="2171700"/>
          <a:ext cx="5048250" cy="1905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</a:rPr>
            <a:t>2021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 - 2022 Sales Trend (in millions)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381000</xdr:colOff>
      <xdr:row>0</xdr:row>
      <xdr:rowOff>82550</xdr:rowOff>
    </xdr:from>
    <xdr:to>
      <xdr:col>14</xdr:col>
      <xdr:colOff>44450</xdr:colOff>
      <xdr:row>20</xdr:row>
      <xdr:rowOff>120650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9D91124-35D4-44D6-8107-E0D1D555303E}"/>
            </a:ext>
          </a:extLst>
        </xdr:cNvPr>
        <xdr:cNvSpPr/>
      </xdr:nvSpPr>
      <xdr:spPr>
        <a:xfrm>
          <a:off x="8636000" y="82550"/>
          <a:ext cx="2965450" cy="39751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279400</xdr:colOff>
      <xdr:row>4</xdr:row>
      <xdr:rowOff>25400</xdr:rowOff>
    </xdr:from>
    <xdr:to>
      <xdr:col>13</xdr:col>
      <xdr:colOff>495300</xdr:colOff>
      <xdr:row>20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A5C075B-04F2-4D94-A17C-9D027705B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812800"/>
              <a:ext cx="2692400" cy="315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69850</xdr:colOff>
      <xdr:row>12</xdr:row>
      <xdr:rowOff>152400</xdr:rowOff>
    </xdr:from>
    <xdr:to>
      <xdr:col>7</xdr:col>
      <xdr:colOff>50800</xdr:colOff>
      <xdr:row>20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DEAC3C-24DF-4888-A519-9CCF600C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419100</xdr:colOff>
      <xdr:row>12</xdr:row>
      <xdr:rowOff>171450</xdr:rowOff>
    </xdr:from>
    <xdr:to>
      <xdr:col>10</xdr:col>
      <xdr:colOff>133350</xdr:colOff>
      <xdr:row>20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D1E380-FC46-41D4-B7E4-4F87283FF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279400</xdr:colOff>
      <xdr:row>7</xdr:row>
      <xdr:rowOff>107950</xdr:rowOff>
    </xdr:from>
    <xdr:to>
      <xdr:col>2</xdr:col>
      <xdr:colOff>660400</xdr:colOff>
      <xdr:row>9</xdr:row>
      <xdr:rowOff>127000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5982A8EC-E136-A84F-E159-AD316742216D}"/>
            </a:ext>
          </a:extLst>
        </xdr:cNvPr>
        <xdr:cNvSpPr txBox="1"/>
      </xdr:nvSpPr>
      <xdr:spPr>
        <a:xfrm>
          <a:off x="1104900" y="1485900"/>
          <a:ext cx="120650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97C086-B8AD-4045-A163-57E1237E765C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GB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279400</xdr:colOff>
      <xdr:row>7</xdr:row>
      <xdr:rowOff>82550</xdr:rowOff>
    </xdr:from>
    <xdr:to>
      <xdr:col>5</xdr:col>
      <xdr:colOff>660400</xdr:colOff>
      <xdr:row>9</xdr:row>
      <xdr:rowOff>101600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74BA707F-8A9E-43F8-819D-A8A064B3812F}"/>
            </a:ext>
          </a:extLst>
        </xdr:cNvPr>
        <xdr:cNvSpPr txBox="1"/>
      </xdr:nvSpPr>
      <xdr:spPr>
        <a:xfrm>
          <a:off x="3581400" y="1460500"/>
          <a:ext cx="120650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B4FDE1E-D37A-4FB4-B447-75DD1529ED6E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$890 </a:t>
          </a:fld>
          <a:endParaRPr lang="en-GB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438150</xdr:colOff>
      <xdr:row>7</xdr:row>
      <xdr:rowOff>69850</xdr:rowOff>
    </xdr:from>
    <xdr:to>
      <xdr:col>8</xdr:col>
      <xdr:colOff>819150</xdr:colOff>
      <xdr:row>9</xdr:row>
      <xdr:rowOff>88900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3AC63F35-B2B5-4EEC-B3F1-6EA002129393}"/>
            </a:ext>
          </a:extLst>
        </xdr:cNvPr>
        <xdr:cNvSpPr txBox="1"/>
      </xdr:nvSpPr>
      <xdr:spPr>
        <a:xfrm>
          <a:off x="6216650" y="1447800"/>
          <a:ext cx="120650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FF2C29-760E-45BB-8B5A-0A167C1729BA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87.0 </a:t>
          </a:fld>
          <a:endParaRPr lang="en-GB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254000</xdr:colOff>
      <xdr:row>5</xdr:row>
      <xdr:rowOff>25400</xdr:rowOff>
    </xdr:from>
    <xdr:to>
      <xdr:col>7</xdr:col>
      <xdr:colOff>654050</xdr:colOff>
      <xdr:row>11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AD72F9E-7E9D-47CC-95A5-28D6A04D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444500</xdr:colOff>
      <xdr:row>4</xdr:row>
      <xdr:rowOff>120650</xdr:rowOff>
    </xdr:from>
    <xdr:to>
      <xdr:col>10</xdr:col>
      <xdr:colOff>635000</xdr:colOff>
      <xdr:row>11</xdr:row>
      <xdr:rowOff>6350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CF43297-1FC1-4D37-8E38-52A88F56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69850</xdr:colOff>
      <xdr:row>4</xdr:row>
      <xdr:rowOff>101600</xdr:rowOff>
    </xdr:from>
    <xdr:to>
      <xdr:col>5</xdr:col>
      <xdr:colOff>203200</xdr:colOff>
      <xdr:row>12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DBEE541-2A9B-4201-BDA0-5F09488E6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0.38977</cdr:x>
      <cdr:y>0.27545</cdr:y>
    </cdr:from>
    <cdr:to>
      <cdr:x>0.70596</cdr:x>
      <cdr:y>0.58834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196AD5-A02F-3437-C040-443693E58E05}"/>
            </a:ext>
          </a:extLst>
        </cdr:cNvPr>
        <cdr:cNvSpPr txBox="1"/>
      </cdr:nvSpPr>
      <cdr:spPr>
        <a:xfrm xmlns:a="http://schemas.openxmlformats.org/drawingml/2006/main">
          <a:off x="799441" y="292100"/>
          <a:ext cx="648521" cy="331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5F3D353-2F75-43E9-8468-09D6F6840E28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GB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0.33714</cdr:x>
      <cdr:y>0.41349</cdr:y>
    </cdr:from>
    <cdr:to>
      <cdr:x>0.65333</cdr:x>
      <cdr:y>0.64223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196AD5-A02F-3437-C040-443693E58E05}"/>
            </a:ext>
          </a:extLst>
        </cdr:cNvPr>
        <cdr:cNvSpPr txBox="1"/>
      </cdr:nvSpPr>
      <cdr:spPr>
        <a:xfrm xmlns:a="http://schemas.openxmlformats.org/drawingml/2006/main">
          <a:off x="1123950" y="895350"/>
          <a:ext cx="10541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fld id="{9B2C93AA-8040-4E4A-A5D2-A547178B19C1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87%</a:t>
          </a:fld>
          <a:endParaRPr lang="en-GB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0.3375</cdr:x>
      <cdr:y>0.43056</cdr:y>
    </cdr:from>
    <cdr:to>
      <cdr:x>0.60972</cdr:x>
      <cdr:y>0.60648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022463-45C1-FA82-87D7-7ADEFBBC36E0}"/>
            </a:ext>
          </a:extLst>
        </cdr:cNvPr>
        <cdr:cNvSpPr txBox="1"/>
      </cdr:nvSpPr>
      <cdr:spPr>
        <a:xfrm xmlns:a="http://schemas.openxmlformats.org/drawingml/2006/main">
          <a:off x="1543050" y="1181100"/>
          <a:ext cx="12446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0.3236</cdr:x>
      <cdr:y>0.28511</cdr:y>
    </cdr:from>
    <cdr:to>
      <cdr:x>0.54502</cdr:x>
      <cdr:y>0.47234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A49A27-8AE5-1EC9-DD90-6550BB357AF4}"/>
            </a:ext>
          </a:extLst>
        </cdr:cNvPr>
        <cdr:cNvSpPr txBox="1"/>
      </cdr:nvSpPr>
      <cdr:spPr>
        <a:xfrm xmlns:a="http://schemas.openxmlformats.org/drawingml/2006/main">
          <a:off x="844539" y="425456"/>
          <a:ext cx="577872" cy="27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03C0C9F-07F5-4B4D-AB60-689C649B3863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GB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A96C4A-01B6-4A5E-AA33-76A55C79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67E369-628E-4E15-9B64-D4155DAF8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F50F706-0A6B-479E-8D62-EBD878BAF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A131616C-AAC5-40B0-A778-834BC5FA7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5AAA0BB-2FCA-44EF-97F4-5F2B83B7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71505-CB96-4C8C-A323-627C71C5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CFC29C-4165-4707-84B9-410BB6D8A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070C1C-EE98-42EC-B6B2-B41A8DEAE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4F26EA64-3D4D-411C-9FDE-83C7D4B4F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52403C-1161-40EC-9A63-F13D516A2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H5" sqref="H5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4" sqref="H4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Harika Yarramaddu (Student)</cp:lastModifiedBy>
  <dcterms:created xsi:type="dcterms:W3CDTF">2023-01-30T08:37:14Z</dcterms:created>
  <dcterms:modified xsi:type="dcterms:W3CDTF">2024-06-24T20:25:14Z</dcterms:modified>
</cp:coreProperties>
</file>